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filterPrivacy="1" codeName="ThisWorkbook" defaultThemeVersion="124226"/>
  <xr:revisionPtr revIDLastSave="0" documentId="13_ncr:1_{E218F434-6404-41B7-BC29-D2D48DDF8605}" xr6:coauthVersionLast="36" xr6:coauthVersionMax="36" xr10:uidLastSave="{00000000-0000-0000-0000-000000000000}"/>
  <bookViews>
    <workbookView xWindow="0" yWindow="0" windowWidth="19200" windowHeight="6590" tabRatio="854" xr2:uid="{00000000-000D-0000-FFFF-FFFF00000000}"/>
  </bookViews>
  <sheets>
    <sheet name="自己点検【表紙】" sheetId="2" r:id="rId1"/>
    <sheet name="自己点検【運営】" sheetId="8" r:id="rId2"/>
    <sheet name="(児童発達支援)自己点検【報酬】" sheetId="16" r:id="rId3"/>
    <sheet name="(放課後等デイサービス)自己点検【報酬】" sheetId="12" r:id="rId4"/>
    <sheet name="(保育所等訪問)自己点検【報酬】" sheetId="13" r:id="rId5"/>
    <sheet name="（共生型）自己点検【運営】" sheetId="9" r:id="rId6"/>
    <sheet name="（共生型児童発達支援）自己点検【報酬】" sheetId="14" r:id="rId7"/>
    <sheet name="（共生型放課後等デイサービス）自己点検【報酬】" sheetId="15" r:id="rId8"/>
    <sheet name="人員欠如" sheetId="4" r:id="rId9"/>
  </sheets>
  <definedNames>
    <definedName name="_xlnm._FilterDatabase" localSheetId="5" hidden="1">'（共生型）自己点検【運営】'!$A$2:$AG$690</definedName>
    <definedName name="_xlnm._FilterDatabase" localSheetId="6" hidden="1">'（共生型児童発達支援）自己点検【報酬】'!$A$2:$AG$749</definedName>
    <definedName name="_xlnm._FilterDatabase" localSheetId="7" hidden="1">'（共生型放課後等デイサービス）自己点検【報酬】'!$A$2:$AG$846</definedName>
    <definedName name="_xlnm._FilterDatabase" localSheetId="2" hidden="1">'(児童発達支援)自己点検【報酬】'!$A$2:$AG$917</definedName>
    <definedName name="_xlnm._FilterDatabase" localSheetId="4" hidden="1">'(保育所等訪問)自己点検【報酬】'!$A$2:$AH$349</definedName>
    <definedName name="_xlnm._FilterDatabase" localSheetId="3" hidden="1">'(放課後等デイサービス)自己点検【報酬】'!$A$2:$AH$1009</definedName>
    <definedName name="_xlnm._FilterDatabase" localSheetId="1" hidden="1">自己点検【運営】!$A$2:$AH$813</definedName>
    <definedName name="_xlnm.Print_Area" localSheetId="5">'（共生型）自己点検【運営】'!$A$1:$AG$690</definedName>
    <definedName name="_xlnm.Print_Area" localSheetId="6">'（共生型児童発達支援）自己点検【報酬】'!$A$1:$AG$749</definedName>
    <definedName name="_xlnm.Print_Area" localSheetId="7">'（共生型放課後等デイサービス）自己点検【報酬】'!$A$1:$AG$846</definedName>
    <definedName name="_xlnm.Print_Area" localSheetId="2">'(児童発達支援)自己点検【報酬】'!$A$1:$AG$917</definedName>
    <definedName name="_xlnm.Print_Area" localSheetId="4">'(保育所等訪問)自己点検【報酬】'!$E$1:$AH$349</definedName>
    <definedName name="_xlnm.Print_Area" localSheetId="3">'(放課後等デイサービス)自己点検【報酬】'!$A$1:$AH$1009</definedName>
    <definedName name="_xlnm.Print_Area" localSheetId="1">自己点検【運営】!$A$1:$AH$813</definedName>
    <definedName name="_xlnm.Print_Area" localSheetId="0">自己点検【表紙】!$A$1:$U$39</definedName>
    <definedName name="_xlnm.Print_Area" localSheetId="8">人員欠如!$A$1:$K$17</definedName>
    <definedName name="_xlnm.Print_Titles" localSheetId="5">'（共生型）自己点検【運営】'!$2:$3</definedName>
    <definedName name="_xlnm.Print_Titles" localSheetId="6">'（共生型児童発達支援）自己点検【報酬】'!$2:$3</definedName>
    <definedName name="_xlnm.Print_Titles" localSheetId="7">'（共生型放課後等デイサービス）自己点検【報酬】'!$2:$3</definedName>
    <definedName name="_xlnm.Print_Titles" localSheetId="2">'(児童発達支援)自己点検【報酬】'!$2:$3</definedName>
    <definedName name="_xlnm.Print_Titles" localSheetId="4">'(保育所等訪問)自己点検【報酬】'!$2:$3</definedName>
    <definedName name="_xlnm.Print_Titles" localSheetId="3">'(放課後等デイサービス)自己点検【報酬】'!$2:$3</definedName>
    <definedName name="_xlnm.Print_Titles" localSheetId="1">自己点検【運営】!$2:$3</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E2" authorId="0" shapeId="0" xr:uid="{22852310-3F29-4024-A123-585E5F147024}">
      <text>
        <r>
          <rPr>
            <b/>
            <sz val="9"/>
            <color indexed="81"/>
            <rFont val="ＭＳ Ｐゴシック"/>
            <family val="3"/>
            <charset val="128"/>
          </rPr>
          <t>条項号のみは、全て基準省令（平24厚労令15号）</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2" authorId="0" shapeId="0" xr:uid="{30D0C169-9062-4BDD-95FB-AEBE94D7FE1A}">
      <text>
        <r>
          <rPr>
            <b/>
            <sz val="9"/>
            <color indexed="81"/>
            <rFont val="ＭＳ Ｐゴシック"/>
            <family val="3"/>
            <charset val="128"/>
          </rPr>
          <t>条項号のみは、全て基準省令（平24厚労令15号）</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E2" authorId="0" shapeId="0" xr:uid="{041C99D1-B62C-4359-BA17-102EE66B4117}">
      <text>
        <r>
          <rPr>
            <b/>
            <sz val="9"/>
            <color indexed="81"/>
            <rFont val="ＭＳ Ｐゴシック"/>
            <family val="3"/>
            <charset val="128"/>
          </rPr>
          <t>条項号のみは、全て基準省令（平24厚労令15号）</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E2" authorId="0" shapeId="0" xr:uid="{9975B0A5-36C0-4E0C-9980-9F046A1F5940}">
      <text>
        <r>
          <rPr>
            <b/>
            <sz val="9"/>
            <color indexed="81"/>
            <rFont val="ＭＳ Ｐゴシック"/>
            <family val="3"/>
            <charset val="128"/>
          </rPr>
          <t>条項号のみは、全て基準省令（平24厚労令15号）</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2" authorId="0" shapeId="0" xr:uid="{F593686B-886C-4C1D-8513-7084BCC390E3}">
      <text>
        <r>
          <rPr>
            <b/>
            <sz val="9"/>
            <color indexed="81"/>
            <rFont val="ＭＳ Ｐゴシック"/>
            <family val="3"/>
            <charset val="128"/>
          </rPr>
          <t>条項号のみは、全て基準省令（平24厚労令15号）</t>
        </r>
        <r>
          <rPr>
            <sz val="9"/>
            <color indexed="81"/>
            <rFont val="ＭＳ Ｐ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2" authorId="0" shapeId="0" xr:uid="{320E822C-2A3C-4524-8831-92A908CD6CCF}">
      <text>
        <r>
          <rPr>
            <b/>
            <sz val="9"/>
            <color indexed="81"/>
            <rFont val="ＭＳ Ｐゴシック"/>
            <family val="3"/>
            <charset val="128"/>
          </rPr>
          <t>条項号のみは、全て基準省令（平24厚労令15号）</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2" authorId="0" shapeId="0" xr:uid="{DCED88F7-6C5F-4141-A656-52FECF7BA1F9}">
      <text>
        <r>
          <rPr>
            <b/>
            <sz val="9"/>
            <color indexed="81"/>
            <rFont val="ＭＳ Ｐゴシック"/>
            <family val="3"/>
            <charset val="128"/>
          </rPr>
          <t>条項号のみは、全て基準省令（平24厚労令15号）</t>
        </r>
        <r>
          <rPr>
            <sz val="9"/>
            <color indexed="81"/>
            <rFont val="ＭＳ Ｐゴシック"/>
            <family val="3"/>
            <charset val="128"/>
          </rPr>
          <t xml:space="preserve">
</t>
        </r>
      </text>
    </comment>
  </commentList>
</comments>
</file>

<file path=xl/sharedStrings.xml><?xml version="1.0" encoding="utf-8"?>
<sst xmlns="http://schemas.openxmlformats.org/spreadsheetml/2006/main" count="11189" uniqueCount="2754">
  <si>
    <t>第18条第1項</t>
    <rPh sb="4" eb="5">
      <t>ダイ</t>
    </rPh>
    <rPh sb="6" eb="7">
      <t>コウ</t>
    </rPh>
    <phoneticPr fontId="3"/>
  </si>
  <si>
    <t>第18条第2項</t>
    <rPh sb="4" eb="5">
      <t>ダイ</t>
    </rPh>
    <rPh sb="6" eb="7">
      <t>コウ</t>
    </rPh>
    <phoneticPr fontId="3"/>
  </si>
  <si>
    <t>第20条第1項</t>
    <rPh sb="4" eb="5">
      <t>ダイ</t>
    </rPh>
    <rPh sb="6" eb="7">
      <t>コウ</t>
    </rPh>
    <phoneticPr fontId="3"/>
  </si>
  <si>
    <t>第20条第2項</t>
    <rPh sb="4" eb="5">
      <t>ダイ</t>
    </rPh>
    <rPh sb="6" eb="7">
      <t>コウ</t>
    </rPh>
    <phoneticPr fontId="3"/>
  </si>
  <si>
    <t>指定障害児通所支援事業者等との連携等</t>
    <rPh sb="2" eb="5">
      <t>ショウガイジ</t>
    </rPh>
    <rPh sb="5" eb="7">
      <t>ツウショ</t>
    </rPh>
    <rPh sb="7" eb="9">
      <t>シエン</t>
    </rPh>
    <rPh sb="9" eb="12">
      <t>ジギョウシャ</t>
    </rPh>
    <phoneticPr fontId="3"/>
  </si>
  <si>
    <t>第21条第1項</t>
    <rPh sb="4" eb="5">
      <t>ダイ</t>
    </rPh>
    <rPh sb="6" eb="7">
      <t>コウ</t>
    </rPh>
    <phoneticPr fontId="3"/>
  </si>
  <si>
    <t>第21条第2項</t>
    <rPh sb="4" eb="5">
      <t>ダイ</t>
    </rPh>
    <rPh sb="6" eb="7">
      <t>コウ</t>
    </rPh>
    <phoneticPr fontId="3"/>
  </si>
  <si>
    <t>第22条第1項</t>
    <rPh sb="4" eb="5">
      <t>ダイ</t>
    </rPh>
    <rPh sb="6" eb="7">
      <t>コウ</t>
    </rPh>
    <phoneticPr fontId="3"/>
  </si>
  <si>
    <t>第22条第2項</t>
    <rPh sb="4" eb="5">
      <t>ダイ</t>
    </rPh>
    <rPh sb="6" eb="7">
      <t>コウ</t>
    </rPh>
    <phoneticPr fontId="3"/>
  </si>
  <si>
    <t>該当</t>
    <rPh sb="0" eb="2">
      <t>ガイトウ</t>
    </rPh>
    <phoneticPr fontId="3"/>
  </si>
  <si>
    <t>②</t>
    <phoneticPr fontId="3"/>
  </si>
  <si>
    <t>設置法人名</t>
    <rPh sb="0" eb="2">
      <t>セッチ</t>
    </rPh>
    <phoneticPr fontId="6"/>
  </si>
  <si>
    <t>事業所名</t>
    <phoneticPr fontId="6"/>
  </si>
  <si>
    <t>点検年月日</t>
    <rPh sb="0" eb="2">
      <t>テンケン</t>
    </rPh>
    <rPh sb="2" eb="5">
      <t>ネンガッピ</t>
    </rPh>
    <phoneticPr fontId="6"/>
  </si>
  <si>
    <t>事業所指定番号</t>
    <rPh sb="0" eb="3">
      <t>ジギョウショ</t>
    </rPh>
    <rPh sb="3" eb="5">
      <t>シテイ</t>
    </rPh>
    <rPh sb="5" eb="7">
      <t>バンゴウ</t>
    </rPh>
    <phoneticPr fontId="6"/>
  </si>
  <si>
    <t>３</t>
    <phoneticPr fontId="6"/>
  </si>
  <si>
    <t>５</t>
    <phoneticPr fontId="6"/>
  </si>
  <si>
    <t>【記入上の留意点】</t>
    <rPh sb="1" eb="3">
      <t>キニュウ</t>
    </rPh>
    <rPh sb="3" eb="4">
      <t>ジョウ</t>
    </rPh>
    <rPh sb="5" eb="8">
      <t>リュウイテン</t>
    </rPh>
    <phoneticPr fontId="6"/>
  </si>
  <si>
    <t>【「根拠法令」欄の法令等略語】</t>
    <rPh sb="2" eb="4">
      <t>コンキョ</t>
    </rPh>
    <rPh sb="4" eb="6">
      <t>ホウレイ</t>
    </rPh>
    <phoneticPr fontId="6"/>
  </si>
  <si>
    <t>(2)</t>
  </si>
  <si>
    <t>④</t>
    <phoneticPr fontId="3"/>
  </si>
  <si>
    <t>⑤</t>
    <phoneticPr fontId="3"/>
  </si>
  <si>
    <t>①</t>
    <phoneticPr fontId="3"/>
  </si>
  <si>
    <t>③</t>
    <phoneticPr fontId="3"/>
  </si>
  <si>
    <t>障害児通所給付費の額に係る通知等</t>
    <rPh sb="0" eb="3">
      <t>ショウガイジ</t>
    </rPh>
    <rPh sb="3" eb="5">
      <t>ツウショ</t>
    </rPh>
    <phoneticPr fontId="3"/>
  </si>
  <si>
    <t>第25条第1項</t>
    <rPh sb="4" eb="5">
      <t>ダイ</t>
    </rPh>
    <rPh sb="6" eb="7">
      <t>コウ</t>
    </rPh>
    <phoneticPr fontId="3"/>
  </si>
  <si>
    <t>指定児童発達支援の基本取扱方針</t>
    <rPh sb="4" eb="6">
      <t>ハッタツ</t>
    </rPh>
    <rPh sb="6" eb="8">
      <t>シエン</t>
    </rPh>
    <phoneticPr fontId="3"/>
  </si>
  <si>
    <t>児童発達支援計画の作成等</t>
    <phoneticPr fontId="3"/>
  </si>
  <si>
    <t>(1)</t>
  </si>
  <si>
    <t>緊急時等の対応</t>
    <phoneticPr fontId="3"/>
  </si>
  <si>
    <t>第34条</t>
    <rPh sb="0" eb="1">
      <t>ダイ</t>
    </rPh>
    <rPh sb="3" eb="4">
      <t>ジョウ</t>
    </rPh>
    <phoneticPr fontId="3"/>
  </si>
  <si>
    <t>　従業者は、現に指定児童発達支援の提供を行っているときに障害児に病状の急変が生じた場合その他必要な場合、速やかに医療機関への連絡を行う等の必要な措置を講じているか。</t>
    <phoneticPr fontId="3"/>
  </si>
  <si>
    <t>通所給付決定保護者に関する市町村への通知</t>
    <rPh sb="0" eb="2">
      <t>ツウショ</t>
    </rPh>
    <rPh sb="2" eb="4">
      <t>キュウフ</t>
    </rPh>
    <rPh sb="4" eb="6">
      <t>ケッテイ</t>
    </rPh>
    <phoneticPr fontId="3"/>
  </si>
  <si>
    <t>第35条</t>
    <rPh sb="0" eb="1">
      <t>ダイ</t>
    </rPh>
    <rPh sb="3" eb="4">
      <t>ジョウ</t>
    </rPh>
    <phoneticPr fontId="3"/>
  </si>
  <si>
    <t>管理者の責務</t>
    <rPh sb="0" eb="3">
      <t>カンリシャ</t>
    </rPh>
    <rPh sb="4" eb="6">
      <t>セキム</t>
    </rPh>
    <phoneticPr fontId="3"/>
  </si>
  <si>
    <t>第36条第1項</t>
    <rPh sb="0" eb="1">
      <t>ダイ</t>
    </rPh>
    <rPh sb="3" eb="4">
      <t>ジョウ</t>
    </rPh>
    <rPh sb="4" eb="5">
      <t>ダイ</t>
    </rPh>
    <rPh sb="6" eb="7">
      <t>コウ</t>
    </rPh>
    <phoneticPr fontId="3"/>
  </si>
  <si>
    <t>第36条第2項</t>
    <rPh sb="0" eb="1">
      <t>ダイ</t>
    </rPh>
    <rPh sb="3" eb="4">
      <t>ジョウ</t>
    </rPh>
    <rPh sb="4" eb="5">
      <t>ダイ</t>
    </rPh>
    <rPh sb="6" eb="7">
      <t>コウ</t>
    </rPh>
    <phoneticPr fontId="3"/>
  </si>
  <si>
    <t>　事業の主たる対象とする障害の種類を定めた場合には当該障害の種類</t>
    <rPh sb="1" eb="3">
      <t>ジギョウ</t>
    </rPh>
    <rPh sb="4" eb="5">
      <t>シュ</t>
    </rPh>
    <rPh sb="7" eb="9">
      <t>タイショウ</t>
    </rPh>
    <rPh sb="12" eb="14">
      <t>ショウガイ</t>
    </rPh>
    <rPh sb="15" eb="17">
      <t>シュルイ</t>
    </rPh>
    <rPh sb="18" eb="19">
      <t>サダ</t>
    </rPh>
    <rPh sb="21" eb="23">
      <t>バアイ</t>
    </rPh>
    <rPh sb="25" eb="27">
      <t>トウガイ</t>
    </rPh>
    <rPh sb="27" eb="29">
      <t>ショウガイ</t>
    </rPh>
    <rPh sb="30" eb="32">
      <t>シュルイ</t>
    </rPh>
    <phoneticPr fontId="3"/>
  </si>
  <si>
    <t>⑪</t>
    <phoneticPr fontId="3"/>
  </si>
  <si>
    <t>⑫</t>
    <phoneticPr fontId="3"/>
  </si>
  <si>
    <t>定員の遵守</t>
    <rPh sb="0" eb="2">
      <t>テイイン</t>
    </rPh>
    <rPh sb="3" eb="5">
      <t>ジュンシュ</t>
    </rPh>
    <phoneticPr fontId="3"/>
  </si>
  <si>
    <t>第39条</t>
    <rPh sb="0" eb="1">
      <t>ダイ</t>
    </rPh>
    <rPh sb="3" eb="4">
      <t>ジョウ</t>
    </rPh>
    <phoneticPr fontId="3"/>
  </si>
  <si>
    <t>　児童発達支援計画に変更のあった場合、(2)から(7)に準じて取り扱っているか。</t>
    <phoneticPr fontId="3"/>
  </si>
  <si>
    <t>第27条第5項</t>
    <rPh sb="4" eb="5">
      <t>ダイ</t>
    </rPh>
    <rPh sb="6" eb="7">
      <t>コウ</t>
    </rPh>
    <phoneticPr fontId="3"/>
  </si>
  <si>
    <t>第27条第6項</t>
    <rPh sb="4" eb="5">
      <t>ダイ</t>
    </rPh>
    <rPh sb="6" eb="7">
      <t>コウ</t>
    </rPh>
    <phoneticPr fontId="3"/>
  </si>
  <si>
    <t>第27条第7項</t>
    <rPh sb="4" eb="5">
      <t>ダイ</t>
    </rPh>
    <rPh sb="6" eb="7">
      <t>コウ</t>
    </rPh>
    <phoneticPr fontId="3"/>
  </si>
  <si>
    <t>第27条第8項</t>
    <rPh sb="4" eb="5">
      <t>ダイ</t>
    </rPh>
    <rPh sb="6" eb="7">
      <t>コウ</t>
    </rPh>
    <phoneticPr fontId="3"/>
  </si>
  <si>
    <t>第27条第9項</t>
    <rPh sb="4" eb="5">
      <t>ダイ</t>
    </rPh>
    <rPh sb="6" eb="7">
      <t>コウ</t>
    </rPh>
    <phoneticPr fontId="3"/>
  </si>
  <si>
    <t>第27条第10項</t>
    <rPh sb="4" eb="5">
      <t>ダイ</t>
    </rPh>
    <rPh sb="7" eb="8">
      <t>コウ</t>
    </rPh>
    <phoneticPr fontId="3"/>
  </si>
  <si>
    <t>児童発達支援管理責任者の責務</t>
    <rPh sb="4" eb="6">
      <t>シエン</t>
    </rPh>
    <rPh sb="6" eb="8">
      <t>カンリ</t>
    </rPh>
    <rPh sb="8" eb="11">
      <t>セキニンシャ</t>
    </rPh>
    <rPh sb="12" eb="14">
      <t>セキム</t>
    </rPh>
    <phoneticPr fontId="3"/>
  </si>
  <si>
    <t>相談及び援助</t>
    <phoneticPr fontId="3"/>
  </si>
  <si>
    <t>第30条第1項</t>
    <rPh sb="0" eb="1">
      <t>ダイ</t>
    </rPh>
    <rPh sb="3" eb="4">
      <t>ジョウ</t>
    </rPh>
    <rPh sb="4" eb="5">
      <t>ダイ</t>
    </rPh>
    <rPh sb="6" eb="7">
      <t>コウ</t>
    </rPh>
    <phoneticPr fontId="3"/>
  </si>
  <si>
    <t>第30条第2項</t>
    <rPh sb="0" eb="1">
      <t>ダイ</t>
    </rPh>
    <rPh sb="3" eb="4">
      <t>ジョウ</t>
    </rPh>
    <rPh sb="4" eb="5">
      <t>ダイ</t>
    </rPh>
    <rPh sb="6" eb="7">
      <t>コウ</t>
    </rPh>
    <phoneticPr fontId="3"/>
  </si>
  <si>
    <t>第30条第3項</t>
    <rPh sb="0" eb="1">
      <t>ダイ</t>
    </rPh>
    <rPh sb="3" eb="4">
      <t>ジョウ</t>
    </rPh>
    <rPh sb="4" eb="5">
      <t>ダイ</t>
    </rPh>
    <rPh sb="6" eb="7">
      <t>コウ</t>
    </rPh>
    <phoneticPr fontId="3"/>
  </si>
  <si>
    <t>第30条第4項</t>
    <rPh sb="0" eb="1">
      <t>ダイ</t>
    </rPh>
    <rPh sb="3" eb="4">
      <t>ジョウ</t>
    </rPh>
    <rPh sb="4" eb="5">
      <t>ダイ</t>
    </rPh>
    <rPh sb="6" eb="7">
      <t>コウ</t>
    </rPh>
    <phoneticPr fontId="3"/>
  </si>
  <si>
    <t>第30条第5項</t>
    <rPh sb="0" eb="1">
      <t>ダイ</t>
    </rPh>
    <rPh sb="3" eb="4">
      <t>ジョウ</t>
    </rPh>
    <rPh sb="4" eb="5">
      <t>ダイ</t>
    </rPh>
    <rPh sb="6" eb="7">
      <t>コウ</t>
    </rPh>
    <phoneticPr fontId="3"/>
  </si>
  <si>
    <t>社会生活上の便宜の供与等</t>
    <phoneticPr fontId="3"/>
  </si>
  <si>
    <t>第32条第1項</t>
    <rPh sb="0" eb="1">
      <t>ダイ</t>
    </rPh>
    <rPh sb="3" eb="4">
      <t>ジョウ</t>
    </rPh>
    <rPh sb="4" eb="5">
      <t>ダイ</t>
    </rPh>
    <rPh sb="6" eb="7">
      <t>コウ</t>
    </rPh>
    <phoneticPr fontId="3"/>
  </si>
  <si>
    <t>第32条第2項</t>
    <rPh sb="0" eb="1">
      <t>ダイ</t>
    </rPh>
    <rPh sb="3" eb="4">
      <t>ジョウ</t>
    </rPh>
    <rPh sb="4" eb="5">
      <t>ダイ</t>
    </rPh>
    <rPh sb="6" eb="7">
      <t>コウ</t>
    </rPh>
    <phoneticPr fontId="3"/>
  </si>
  <si>
    <t>地域との連携等</t>
    <rPh sb="0" eb="2">
      <t>チイキ</t>
    </rPh>
    <rPh sb="4" eb="6">
      <t>レンケイ</t>
    </rPh>
    <rPh sb="6" eb="7">
      <t>トウ</t>
    </rPh>
    <phoneticPr fontId="3"/>
  </si>
  <si>
    <t>第51条第1項</t>
    <rPh sb="0" eb="1">
      <t>ダイ</t>
    </rPh>
    <rPh sb="3" eb="4">
      <t>ジョウ</t>
    </rPh>
    <rPh sb="4" eb="5">
      <t>ダイ</t>
    </rPh>
    <rPh sb="6" eb="7">
      <t>コウ</t>
    </rPh>
    <phoneticPr fontId="3"/>
  </si>
  <si>
    <t>第52条第2項</t>
    <rPh sb="0" eb="1">
      <t>ダイ</t>
    </rPh>
    <rPh sb="3" eb="4">
      <t>ジョウ</t>
    </rPh>
    <rPh sb="4" eb="5">
      <t>ダイ</t>
    </rPh>
    <rPh sb="6" eb="7">
      <t>コウ</t>
    </rPh>
    <phoneticPr fontId="3"/>
  </si>
  <si>
    <t>　指定児童発達支援事業所ごとに経理を区分するとともに、指定児童発達支援の事業の会計をその他の事業の会計と区分しているか。</t>
    <rPh sb="5" eb="7">
      <t>ハッタツ</t>
    </rPh>
    <rPh sb="7" eb="9">
      <t>シエン</t>
    </rPh>
    <rPh sb="31" eb="33">
      <t>ハッタツ</t>
    </rPh>
    <rPh sb="33" eb="35">
      <t>シエン</t>
    </rPh>
    <phoneticPr fontId="3"/>
  </si>
  <si>
    <t>第53条</t>
    <rPh sb="0" eb="1">
      <t>ダイ</t>
    </rPh>
    <rPh sb="3" eb="4">
      <t>ジョウ</t>
    </rPh>
    <phoneticPr fontId="3"/>
  </si>
  <si>
    <t>　障害児に対する指定児童発達支援の提供に関する諸記録を整備し、当該指定児童発達支援を提供した日から５年間保存しているか。</t>
    <rPh sb="1" eb="4">
      <t>ショウガイジ</t>
    </rPh>
    <rPh sb="8" eb="10">
      <t>シテイ</t>
    </rPh>
    <rPh sb="10" eb="12">
      <t>ジドウ</t>
    </rPh>
    <rPh sb="12" eb="14">
      <t>ハッタツ</t>
    </rPh>
    <rPh sb="14" eb="16">
      <t>シエン</t>
    </rPh>
    <rPh sb="33" eb="35">
      <t>シテイ</t>
    </rPh>
    <rPh sb="35" eb="37">
      <t>ジドウ</t>
    </rPh>
    <rPh sb="37" eb="39">
      <t>ハッタツ</t>
    </rPh>
    <rPh sb="39" eb="41">
      <t>シエン</t>
    </rPh>
    <phoneticPr fontId="3"/>
  </si>
  <si>
    <t>第54条第1項</t>
    <rPh sb="0" eb="1">
      <t>ダイ</t>
    </rPh>
    <rPh sb="3" eb="4">
      <t>ジョウ</t>
    </rPh>
    <rPh sb="4" eb="5">
      <t>ダイ</t>
    </rPh>
    <rPh sb="6" eb="7">
      <t>コウ</t>
    </rPh>
    <phoneticPr fontId="3"/>
  </si>
  <si>
    <t>第54条第2項</t>
    <rPh sb="0" eb="1">
      <t>ダイ</t>
    </rPh>
    <rPh sb="3" eb="4">
      <t>ジョウ</t>
    </rPh>
    <rPh sb="4" eb="5">
      <t>ダイ</t>
    </rPh>
    <rPh sb="6" eb="7">
      <t>コウ</t>
    </rPh>
    <phoneticPr fontId="3"/>
  </si>
  <si>
    <t>勤務体制の確保等</t>
    <rPh sb="0" eb="2">
      <t>キンム</t>
    </rPh>
    <rPh sb="2" eb="4">
      <t>タイセイ</t>
    </rPh>
    <rPh sb="5" eb="7">
      <t>カクホ</t>
    </rPh>
    <rPh sb="7" eb="8">
      <t>トウ</t>
    </rPh>
    <phoneticPr fontId="3"/>
  </si>
  <si>
    <t>第38条第1項</t>
    <rPh sb="0" eb="1">
      <t>ダイ</t>
    </rPh>
    <rPh sb="3" eb="4">
      <t>ジョウ</t>
    </rPh>
    <rPh sb="4" eb="5">
      <t>ダイ</t>
    </rPh>
    <rPh sb="6" eb="7">
      <t>コウ</t>
    </rPh>
    <phoneticPr fontId="3"/>
  </si>
  <si>
    <t>第38条第2項</t>
    <rPh sb="0" eb="1">
      <t>ダイ</t>
    </rPh>
    <rPh sb="3" eb="4">
      <t>ジョウ</t>
    </rPh>
    <rPh sb="4" eb="5">
      <t>ダイ</t>
    </rPh>
    <rPh sb="6" eb="7">
      <t>コウ</t>
    </rPh>
    <phoneticPr fontId="3"/>
  </si>
  <si>
    <t>第38条第3項</t>
    <rPh sb="0" eb="1">
      <t>ダイ</t>
    </rPh>
    <rPh sb="3" eb="4">
      <t>ジョウ</t>
    </rPh>
    <rPh sb="4" eb="5">
      <t>ダイ</t>
    </rPh>
    <rPh sb="6" eb="7">
      <t>コウ</t>
    </rPh>
    <phoneticPr fontId="3"/>
  </si>
  <si>
    <t>第27条第1項</t>
    <rPh sb="4" eb="5">
      <t>ダイ</t>
    </rPh>
    <rPh sb="6" eb="7">
      <t>コウ</t>
    </rPh>
    <phoneticPr fontId="3"/>
  </si>
  <si>
    <t>(8)</t>
  </si>
  <si>
    <t>(9)</t>
  </si>
  <si>
    <t>(10)</t>
  </si>
  <si>
    <t>変更の届出等</t>
  </si>
  <si>
    <t>確認項目</t>
    <rPh sb="0" eb="2">
      <t>カクニン</t>
    </rPh>
    <rPh sb="2" eb="4">
      <t>コウモク</t>
    </rPh>
    <phoneticPr fontId="3"/>
  </si>
  <si>
    <t>自　己　点　検　項　目</t>
    <rPh sb="0" eb="1">
      <t>ジ</t>
    </rPh>
    <rPh sb="2" eb="3">
      <t>オノレ</t>
    </rPh>
    <rPh sb="4" eb="5">
      <t>テン</t>
    </rPh>
    <rPh sb="6" eb="7">
      <t>ケン</t>
    </rPh>
    <rPh sb="8" eb="9">
      <t>コウ</t>
    </rPh>
    <rPh sb="10" eb="11">
      <t>メ</t>
    </rPh>
    <phoneticPr fontId="3"/>
  </si>
  <si>
    <t>点検結果</t>
    <rPh sb="0" eb="2">
      <t>テンケン</t>
    </rPh>
    <rPh sb="2" eb="4">
      <t>ケッカ</t>
    </rPh>
    <phoneticPr fontId="3"/>
  </si>
  <si>
    <t>非該当</t>
    <rPh sb="0" eb="3">
      <t>ヒガイトウ</t>
    </rPh>
    <phoneticPr fontId="3"/>
  </si>
  <si>
    <t>(1)</t>
    <phoneticPr fontId="3"/>
  </si>
  <si>
    <t>□</t>
    <phoneticPr fontId="3"/>
  </si>
  <si>
    <t>運営規程の概要</t>
    <rPh sb="0" eb="2">
      <t>ウンエイ</t>
    </rPh>
    <rPh sb="2" eb="4">
      <t>キテイ</t>
    </rPh>
    <rPh sb="5" eb="7">
      <t>ガイヨウ</t>
    </rPh>
    <phoneticPr fontId="3"/>
  </si>
  <si>
    <t>事故発生時の対応</t>
    <rPh sb="0" eb="2">
      <t>ジコ</t>
    </rPh>
    <rPh sb="2" eb="5">
      <t>ハッセイジ</t>
    </rPh>
    <rPh sb="6" eb="8">
      <t>タイオウ</t>
    </rPh>
    <phoneticPr fontId="3"/>
  </si>
  <si>
    <t>経営者の名称・事務所所在地</t>
    <rPh sb="0" eb="3">
      <t>ケイエイシャ</t>
    </rPh>
    <rPh sb="4" eb="6">
      <t>メイショウ</t>
    </rPh>
    <rPh sb="7" eb="10">
      <t>ジムショ</t>
    </rPh>
    <rPh sb="10" eb="13">
      <t>ショザイチ</t>
    </rPh>
    <phoneticPr fontId="3"/>
  </si>
  <si>
    <t>その他</t>
    <rPh sb="2" eb="3">
      <t>タ</t>
    </rPh>
    <phoneticPr fontId="3"/>
  </si>
  <si>
    <t>　事業の目的及び運営の方針</t>
    <phoneticPr fontId="3"/>
  </si>
  <si>
    <t>　従業者の職種、員数及び職務の内容</t>
    <phoneticPr fontId="3"/>
  </si>
  <si>
    <t>　営業日及び営業時間</t>
    <phoneticPr fontId="3"/>
  </si>
  <si>
    <t>⑥</t>
    <phoneticPr fontId="3"/>
  </si>
  <si>
    <t>　通常の事業の実施地域</t>
    <rPh sb="1" eb="3">
      <t>ツウジョウ</t>
    </rPh>
    <rPh sb="4" eb="6">
      <t>ジギョウ</t>
    </rPh>
    <rPh sb="7" eb="9">
      <t>ジッシ</t>
    </rPh>
    <rPh sb="9" eb="11">
      <t>チイキ</t>
    </rPh>
    <phoneticPr fontId="3"/>
  </si>
  <si>
    <t>⑦</t>
    <phoneticPr fontId="3"/>
  </si>
  <si>
    <t>⑧</t>
    <phoneticPr fontId="3"/>
  </si>
  <si>
    <t>　緊急時等における対応方法</t>
    <phoneticPr fontId="3"/>
  </si>
  <si>
    <t>⑨</t>
    <phoneticPr fontId="3"/>
  </si>
  <si>
    <t>⑩</t>
    <phoneticPr fontId="3"/>
  </si>
  <si>
    <t>　虐待の防止のための措置に関する事項</t>
    <phoneticPr fontId="3"/>
  </si>
  <si>
    <t>　その他運営に関する重要事項</t>
    <phoneticPr fontId="3"/>
  </si>
  <si>
    <t>【定員超過利用減算】</t>
    <rPh sb="1" eb="3">
      <t>テイイン</t>
    </rPh>
    <rPh sb="3" eb="5">
      <t>チョウカ</t>
    </rPh>
    <rPh sb="5" eb="7">
      <t>リヨウ</t>
    </rPh>
    <rPh sb="7" eb="9">
      <t>ゲンサン</t>
    </rPh>
    <phoneticPr fontId="3"/>
  </si>
  <si>
    <t>第41条第1項</t>
    <phoneticPr fontId="3"/>
  </si>
  <si>
    <t>第41条第2項</t>
    <phoneticPr fontId="3"/>
  </si>
  <si>
    <t>協力医療機関</t>
  </si>
  <si>
    <t>第42条</t>
    <rPh sb="0" eb="1">
      <t>ダイ</t>
    </rPh>
    <rPh sb="3" eb="4">
      <t>ジョウ</t>
    </rPh>
    <phoneticPr fontId="3"/>
  </si>
  <si>
    <t>　事業所の見やすい場所に、運営規程の概要、従業者の勤務の体制、協力医療機関その他の利用申込者のサービスの選択に資すると認められる重要事項を掲示しているか。</t>
    <rPh sb="31" eb="33">
      <t>キョウリョク</t>
    </rPh>
    <rPh sb="33" eb="35">
      <t>イリョウ</t>
    </rPh>
    <rPh sb="35" eb="37">
      <t>キカン</t>
    </rPh>
    <phoneticPr fontId="3"/>
  </si>
  <si>
    <t>身体拘束等の禁止</t>
  </si>
  <si>
    <t>　指定児童発達支援の提供に当たっては、障害児又は他の障害児の生命又は身体を保護するため緊急やむを得ない場合を除き、身体的拘束その他障害児の行動を制限する行為（身体拘束等）を行っていないか。</t>
    <rPh sb="1" eb="3">
      <t>シテイ</t>
    </rPh>
    <rPh sb="3" eb="5">
      <t>ジドウ</t>
    </rPh>
    <rPh sb="5" eb="7">
      <t>ハッタツ</t>
    </rPh>
    <rPh sb="7" eb="9">
      <t>シエン</t>
    </rPh>
    <rPh sb="19" eb="22">
      <t>ショウガイジ</t>
    </rPh>
    <rPh sb="26" eb="29">
      <t>ショウガイジ</t>
    </rPh>
    <rPh sb="65" eb="68">
      <t>ショウガイジ</t>
    </rPh>
    <phoneticPr fontId="3"/>
  </si>
  <si>
    <t>第44条第1項</t>
    <rPh sb="0" eb="1">
      <t>ダイ</t>
    </rPh>
    <rPh sb="3" eb="4">
      <t>ジョウ</t>
    </rPh>
    <rPh sb="4" eb="5">
      <t>ダイ</t>
    </rPh>
    <rPh sb="6" eb="7">
      <t>コウ</t>
    </rPh>
    <phoneticPr fontId="3"/>
  </si>
  <si>
    <t>第44条第2項</t>
    <rPh sb="0" eb="1">
      <t>ダイ</t>
    </rPh>
    <rPh sb="3" eb="4">
      <t>ジョウ</t>
    </rPh>
    <rPh sb="4" eb="5">
      <t>ダイ</t>
    </rPh>
    <rPh sb="6" eb="7">
      <t>コウ</t>
    </rPh>
    <phoneticPr fontId="3"/>
  </si>
  <si>
    <t>虐待等の禁止</t>
    <rPh sb="0" eb="2">
      <t>ギャクタイ</t>
    </rPh>
    <phoneticPr fontId="3"/>
  </si>
  <si>
    <t>　従業者は、障害児に対し、児童虐待の防止等に関する法律第２条各号に掲げる行為その他当該障害児の心身に有害な影響を与える行為をしていないか。</t>
    <rPh sb="1" eb="4">
      <t>ジュウギョウシャ</t>
    </rPh>
    <rPh sb="6" eb="9">
      <t>ショウガイジ</t>
    </rPh>
    <rPh sb="10" eb="11">
      <t>タイ</t>
    </rPh>
    <rPh sb="13" eb="15">
      <t>ジドウ</t>
    </rPh>
    <rPh sb="15" eb="17">
      <t>ギャクタイ</t>
    </rPh>
    <rPh sb="18" eb="20">
      <t>ボウシ</t>
    </rPh>
    <rPh sb="20" eb="21">
      <t>トウ</t>
    </rPh>
    <rPh sb="22" eb="23">
      <t>カン</t>
    </rPh>
    <rPh sb="25" eb="27">
      <t>ホウリツ</t>
    </rPh>
    <rPh sb="27" eb="28">
      <t>ダイ</t>
    </rPh>
    <rPh sb="29" eb="30">
      <t>ジョウ</t>
    </rPh>
    <rPh sb="30" eb="32">
      <t>カクゴウ</t>
    </rPh>
    <rPh sb="33" eb="34">
      <t>カカ</t>
    </rPh>
    <rPh sb="36" eb="38">
      <t>コウイ</t>
    </rPh>
    <rPh sb="40" eb="41">
      <t>タ</t>
    </rPh>
    <rPh sb="41" eb="43">
      <t>トウガイ</t>
    </rPh>
    <rPh sb="43" eb="46">
      <t>ショウガイジ</t>
    </rPh>
    <rPh sb="47" eb="49">
      <t>シンシン</t>
    </rPh>
    <rPh sb="50" eb="52">
      <t>ユウガイ</t>
    </rPh>
    <rPh sb="53" eb="55">
      <t>エイキョウ</t>
    </rPh>
    <rPh sb="56" eb="57">
      <t>アタ</t>
    </rPh>
    <rPh sb="59" eb="61">
      <t>コウイ</t>
    </rPh>
    <phoneticPr fontId="3"/>
  </si>
  <si>
    <t>第47条第3項</t>
    <rPh sb="0" eb="1">
      <t>ダイ</t>
    </rPh>
    <rPh sb="3" eb="4">
      <t>ジョウ</t>
    </rPh>
    <rPh sb="4" eb="5">
      <t>ダイ</t>
    </rPh>
    <rPh sb="6" eb="7">
      <t>コウ</t>
    </rPh>
    <phoneticPr fontId="3"/>
  </si>
  <si>
    <t>障害児相談支援事業者等、障害福祉サービスを行う者等又はその従業者に対し、障害児又はその家族にに対して当該指定児童発達支援事業者を紹介することの対償として、金品その他の財産上の利益を供与していないか。</t>
    <rPh sb="0" eb="3">
      <t>ショウガイジ</t>
    </rPh>
    <rPh sb="10" eb="11">
      <t>トウ</t>
    </rPh>
    <rPh sb="36" eb="39">
      <t>ショウガイジ</t>
    </rPh>
    <rPh sb="39" eb="40">
      <t>マタ</t>
    </rPh>
    <rPh sb="43" eb="45">
      <t>カゾク</t>
    </rPh>
    <rPh sb="52" eb="54">
      <t>シテイ</t>
    </rPh>
    <rPh sb="54" eb="56">
      <t>ジドウ</t>
    </rPh>
    <rPh sb="56" eb="58">
      <t>ハッタツ</t>
    </rPh>
    <rPh sb="58" eb="60">
      <t>シエン</t>
    </rPh>
    <rPh sb="60" eb="63">
      <t>ジギョウシャ</t>
    </rPh>
    <rPh sb="90" eb="92">
      <t>キョウヨ</t>
    </rPh>
    <phoneticPr fontId="3"/>
  </si>
  <si>
    <t>第49条第1項</t>
    <rPh sb="0" eb="1">
      <t>ダイ</t>
    </rPh>
    <rPh sb="3" eb="4">
      <t>ジョウ</t>
    </rPh>
    <rPh sb="4" eb="5">
      <t>ダイ</t>
    </rPh>
    <rPh sb="6" eb="7">
      <t>コウ</t>
    </rPh>
    <phoneticPr fontId="3"/>
  </si>
  <si>
    <t>第49条第2項</t>
    <rPh sb="0" eb="1">
      <t>ダイ</t>
    </rPh>
    <rPh sb="3" eb="4">
      <t>ジョウ</t>
    </rPh>
    <rPh sb="4" eb="5">
      <t>ダイ</t>
    </rPh>
    <rPh sb="6" eb="7">
      <t>コウ</t>
    </rPh>
    <phoneticPr fontId="3"/>
  </si>
  <si>
    <t>第50条第1項</t>
    <rPh sb="0" eb="1">
      <t>ダイ</t>
    </rPh>
    <rPh sb="3" eb="4">
      <t>ジョウ</t>
    </rPh>
    <rPh sb="4" eb="5">
      <t>ダイ</t>
    </rPh>
    <rPh sb="6" eb="7">
      <t>コウ</t>
    </rPh>
    <phoneticPr fontId="3"/>
  </si>
  <si>
    <t>第50条第2項</t>
    <rPh sb="0" eb="1">
      <t>ダイ</t>
    </rPh>
    <rPh sb="3" eb="4">
      <t>ジョウ</t>
    </rPh>
    <rPh sb="4" eb="5">
      <t>ダイ</t>
    </rPh>
    <rPh sb="6" eb="7">
      <t>コウ</t>
    </rPh>
    <phoneticPr fontId="3"/>
  </si>
  <si>
    <t>(3)</t>
  </si>
  <si>
    <t>(4)</t>
  </si>
  <si>
    <t>提供拒否の禁止</t>
  </si>
  <si>
    <t>(5)</t>
  </si>
  <si>
    <t>③</t>
  </si>
  <si>
    <t>④</t>
  </si>
  <si>
    <t>(6)</t>
  </si>
  <si>
    <t>(7)</t>
  </si>
  <si>
    <t>　事故の状況及び事故に際して採った処置について、記録しているか。</t>
  </si>
  <si>
    <t>一般原則</t>
    <rPh sb="0" eb="2">
      <t>イッパン</t>
    </rPh>
    <rPh sb="2" eb="4">
      <t>ゲンソク</t>
    </rPh>
    <phoneticPr fontId="3"/>
  </si>
  <si>
    <t>(3)</t>
    <phoneticPr fontId="3"/>
  </si>
  <si>
    <t>・</t>
    <phoneticPr fontId="3"/>
  </si>
  <si>
    <t>(2)</t>
    <phoneticPr fontId="3"/>
  </si>
  <si>
    <t>　（１）の苦情を受け付けた場合には、当該苦情の受付日、内容等を記録しているか。</t>
    <rPh sb="23" eb="26">
      <t>ウケツケビ</t>
    </rPh>
    <phoneticPr fontId="3"/>
  </si>
  <si>
    <t>運営規程</t>
    <phoneticPr fontId="3"/>
  </si>
  <si>
    <t>会計の区分</t>
    <phoneticPr fontId="3"/>
  </si>
  <si>
    <t>第27条第2項</t>
    <rPh sb="4" eb="5">
      <t>ダイ</t>
    </rPh>
    <rPh sb="6" eb="7">
      <t>コウ</t>
    </rPh>
    <phoneticPr fontId="3"/>
  </si>
  <si>
    <t>第27条第3項</t>
    <rPh sb="4" eb="5">
      <t>ダイ</t>
    </rPh>
    <rPh sb="6" eb="7">
      <t>コウ</t>
    </rPh>
    <phoneticPr fontId="3"/>
  </si>
  <si>
    <t>第27条第4項</t>
    <rPh sb="4" eb="5">
      <t>ダイ</t>
    </rPh>
    <rPh sb="6" eb="7">
      <t>コウ</t>
    </rPh>
    <phoneticPr fontId="3"/>
  </si>
  <si>
    <t>苦情解決</t>
    <phoneticPr fontId="3"/>
  </si>
  <si>
    <t>基本方針</t>
    <phoneticPr fontId="3"/>
  </si>
  <si>
    <t>(4)</t>
    <phoneticPr fontId="3"/>
  </si>
  <si>
    <t>内容及び手続の説明及び同意</t>
    <phoneticPr fontId="3"/>
  </si>
  <si>
    <t>契約支給量の報告等</t>
    <phoneticPr fontId="3"/>
  </si>
  <si>
    <t>受給資格の確認</t>
    <phoneticPr fontId="3"/>
  </si>
  <si>
    <t>　事業所ごとに、次に掲げる事業の運営についての重要事項に関する運営規程を定めているか。</t>
    <phoneticPr fontId="3"/>
  </si>
  <si>
    <t>衛生管理等</t>
    <phoneticPr fontId="3"/>
  </si>
  <si>
    <t>掲示</t>
    <phoneticPr fontId="3"/>
  </si>
  <si>
    <t>事故発生時の対応</t>
    <phoneticPr fontId="3"/>
  </si>
  <si>
    <t>記録の整備</t>
    <phoneticPr fontId="3"/>
  </si>
  <si>
    <t>利用者負担上限額管理加算</t>
    <phoneticPr fontId="3"/>
  </si>
  <si>
    <t>情報の提供等</t>
    <rPh sb="0" eb="2">
      <t>ジョウホウ</t>
    </rPh>
    <rPh sb="3" eb="5">
      <t>テイキョウ</t>
    </rPh>
    <rPh sb="5" eb="6">
      <t>トウ</t>
    </rPh>
    <phoneticPr fontId="3"/>
  </si>
  <si>
    <t>利益供与等の禁止</t>
    <rPh sb="0" eb="2">
      <t>リエキ</t>
    </rPh>
    <phoneticPr fontId="3"/>
  </si>
  <si>
    <t>はい</t>
    <phoneticPr fontId="3"/>
  </si>
  <si>
    <t>いいえ</t>
    <phoneticPr fontId="3"/>
  </si>
  <si>
    <t>従業者の勤務体制</t>
    <rPh sb="0" eb="3">
      <t>ジュウギョウシャ</t>
    </rPh>
    <rPh sb="4" eb="6">
      <t>キンム</t>
    </rPh>
    <rPh sb="6" eb="8">
      <t>タイセイ</t>
    </rPh>
    <phoneticPr fontId="3"/>
  </si>
  <si>
    <t>所定単位数の減算</t>
    <rPh sb="0" eb="2">
      <t>ショテイ</t>
    </rPh>
    <rPh sb="2" eb="5">
      <t>タンイスウ</t>
    </rPh>
    <rPh sb="6" eb="8">
      <t>ゲンサン</t>
    </rPh>
    <phoneticPr fontId="3"/>
  </si>
  <si>
    <t>対象児童</t>
    <rPh sb="0" eb="2">
      <t>タイショウ</t>
    </rPh>
    <rPh sb="2" eb="4">
      <t>ジドウ</t>
    </rPh>
    <phoneticPr fontId="3"/>
  </si>
  <si>
    <t>÷</t>
    <phoneticPr fontId="3"/>
  </si>
  <si>
    <t>＝</t>
    <phoneticPr fontId="3"/>
  </si>
  <si>
    <t>※</t>
  </si>
  <si>
    <t>●</t>
  </si>
  <si>
    <t>●</t>
    <phoneticPr fontId="3"/>
  </si>
  <si>
    <t>第3条第1項</t>
    <rPh sb="3" eb="4">
      <t>ダイ</t>
    </rPh>
    <rPh sb="5" eb="6">
      <t>コウ</t>
    </rPh>
    <phoneticPr fontId="3"/>
  </si>
  <si>
    <t>第3条第2項</t>
    <rPh sb="3" eb="4">
      <t>ダイ</t>
    </rPh>
    <rPh sb="5" eb="6">
      <t>コウ</t>
    </rPh>
    <phoneticPr fontId="3"/>
  </si>
  <si>
    <t>第3条第3項</t>
    <rPh sb="3" eb="4">
      <t>ダイ</t>
    </rPh>
    <rPh sb="5" eb="6">
      <t>コウ</t>
    </rPh>
    <phoneticPr fontId="3"/>
  </si>
  <si>
    <t>第3条第4項</t>
    <rPh sb="3" eb="4">
      <t>ダイ</t>
    </rPh>
    <rPh sb="5" eb="6">
      <t>コウ</t>
    </rPh>
    <phoneticPr fontId="3"/>
  </si>
  <si>
    <t>医
療
型
児
童</t>
    <phoneticPr fontId="3"/>
  </si>
  <si>
    <t>　（□にチェック又は黒塗り（■）をすること。）</t>
    <phoneticPr fontId="6"/>
  </si>
  <si>
    <t>契約が成立したとき</t>
    <rPh sb="0" eb="2">
      <t>ケイヤク</t>
    </rPh>
    <rPh sb="3" eb="5">
      <t>セイリツ</t>
    </rPh>
    <phoneticPr fontId="6"/>
  </si>
  <si>
    <t>事業者及び事業所の名称</t>
    <rPh sb="0" eb="3">
      <t>ジギョウシャ</t>
    </rPh>
    <rPh sb="3" eb="4">
      <t>オヨ</t>
    </rPh>
    <rPh sb="5" eb="8">
      <t>ジギョウショ</t>
    </rPh>
    <rPh sb="9" eb="11">
      <t>メイショウ</t>
    </rPh>
    <phoneticPr fontId="3"/>
  </si>
  <si>
    <t>月あたりの契約支給量</t>
    <rPh sb="0" eb="1">
      <t>ツキ</t>
    </rPh>
    <rPh sb="5" eb="7">
      <t>ケイヤク</t>
    </rPh>
    <rPh sb="7" eb="10">
      <t>シキュウリョウ</t>
    </rPh>
    <phoneticPr fontId="6"/>
  </si>
  <si>
    <t>契約日</t>
    <rPh sb="0" eb="3">
      <t>ケイヤクビ</t>
    </rPh>
    <phoneticPr fontId="6"/>
  </si>
  <si>
    <t>契約が終了したとき</t>
    <rPh sb="0" eb="2">
      <t>ケイヤク</t>
    </rPh>
    <rPh sb="3" eb="5">
      <t>シュウリョウ</t>
    </rPh>
    <phoneticPr fontId="6"/>
  </si>
  <si>
    <t>終了年月日</t>
    <rPh sb="0" eb="2">
      <t>シュウリョウ</t>
    </rPh>
    <phoneticPr fontId="6"/>
  </si>
  <si>
    <t>（月の途中で終了したとき）当該月で既に提供したサービスの量</t>
    <rPh sb="1" eb="2">
      <t>ツキ</t>
    </rPh>
    <rPh sb="3" eb="5">
      <t>トチュウ</t>
    </rPh>
    <rPh sb="6" eb="8">
      <t>シュウリョウ</t>
    </rPh>
    <rPh sb="13" eb="15">
      <t>トウガイ</t>
    </rPh>
    <rPh sb="15" eb="16">
      <t>ツキ</t>
    </rPh>
    <rPh sb="17" eb="18">
      <t>スデ</t>
    </rPh>
    <rPh sb="19" eb="21">
      <t>テイキョウ</t>
    </rPh>
    <rPh sb="28" eb="29">
      <t>リョウ</t>
    </rPh>
    <phoneticPr fontId="6"/>
  </si>
  <si>
    <t>サービスの提供の記録</t>
    <phoneticPr fontId="3"/>
  </si>
  <si>
    <t>変更届が必要な事項</t>
    <rPh sb="0" eb="3">
      <t>ヘンコウトドケ</t>
    </rPh>
    <rPh sb="4" eb="6">
      <t>ヒツヨウ</t>
    </rPh>
    <rPh sb="7" eb="9">
      <t>ジコウ</t>
    </rPh>
    <phoneticPr fontId="3"/>
  </si>
  <si>
    <t>※</t>
    <phoneticPr fontId="3"/>
  </si>
  <si>
    <t>通所利用者負担額の受領</t>
    <rPh sb="0" eb="2">
      <t>ツウショ</t>
    </rPh>
    <phoneticPr fontId="3"/>
  </si>
  <si>
    <t>第82条第2項</t>
    <rPh sb="4" eb="5">
      <t>ダイ</t>
    </rPh>
    <rPh sb="6" eb="7">
      <t>コウ</t>
    </rPh>
    <phoneticPr fontId="3"/>
  </si>
  <si>
    <t>通所給付決定保護者が支払うべき額に関する事項</t>
    <rPh sb="10" eb="12">
      <t>シハラ</t>
    </rPh>
    <rPh sb="15" eb="16">
      <t>ガク</t>
    </rPh>
    <rPh sb="17" eb="18">
      <t>カン</t>
    </rPh>
    <rPh sb="20" eb="22">
      <t>ジコウ</t>
    </rPh>
    <phoneticPr fontId="3"/>
  </si>
  <si>
    <t xml:space="preserve">  指定児童発達支援を提供するときは、当該指定児童発達支援の内容、契約支給量、その他の必要な事項（受給者証記載事項）を通所給付決定保護者の受給者証に記載しているか。</t>
    <rPh sb="2" eb="4">
      <t>シテイ</t>
    </rPh>
    <rPh sb="4" eb="6">
      <t>ジドウ</t>
    </rPh>
    <rPh sb="6" eb="8">
      <t>ハッタツ</t>
    </rPh>
    <rPh sb="8" eb="10">
      <t>シエン</t>
    </rPh>
    <rPh sb="21" eb="23">
      <t>シテイ</t>
    </rPh>
    <rPh sb="23" eb="25">
      <t>ジドウ</t>
    </rPh>
    <rPh sb="25" eb="27">
      <t>ハッタツ</t>
    </rPh>
    <rPh sb="27" eb="29">
      <t>シエン</t>
    </rPh>
    <phoneticPr fontId="3"/>
  </si>
  <si>
    <t xml:space="preserve">  (１)の規定による記録に際しては、通所給付決定保護者からサービスを提供したことについて確認を受けているか。</t>
    <phoneticPr fontId="3"/>
  </si>
  <si>
    <t xml:space="preserve">  （１）から（３）までに掲げる費用の額の支払を受けた場合は、当該費用に係る領収証を当該費用の額を支払った通所給付決定保護者に対し交付しているか。</t>
  </si>
  <si>
    <t>第13条第3項</t>
    <rPh sb="4" eb="5">
      <t>ダイ</t>
    </rPh>
    <rPh sb="6" eb="7">
      <t>コウ</t>
    </rPh>
    <phoneticPr fontId="3"/>
  </si>
  <si>
    <t>第13条第4項</t>
    <rPh sb="4" eb="5">
      <t>ダイ</t>
    </rPh>
    <rPh sb="6" eb="7">
      <t>コウ</t>
    </rPh>
    <phoneticPr fontId="3"/>
  </si>
  <si>
    <t>　その提供する指定児童発達支援の質の評価を行い、常にその改善を図っているか。</t>
    <phoneticPr fontId="3"/>
  </si>
  <si>
    <t>　管理者は、児童発達支援管理責任者に指定児童発達支援に係る通所支援計画（以下「児童発達支援計画」という。）の作成に関する業務を担当させているか。</t>
    <rPh sb="6" eb="8">
      <t>ジドウ</t>
    </rPh>
    <rPh sb="8" eb="10">
      <t>ハッタツ</t>
    </rPh>
    <rPh sb="10" eb="12">
      <t>シエン</t>
    </rPh>
    <rPh sb="18" eb="20">
      <t>シテイ</t>
    </rPh>
    <rPh sb="20" eb="22">
      <t>ジドウ</t>
    </rPh>
    <rPh sb="22" eb="24">
      <t>ハッタツ</t>
    </rPh>
    <rPh sb="24" eb="26">
      <t>シエン</t>
    </rPh>
    <rPh sb="29" eb="31">
      <t>ツウショ</t>
    </rPh>
    <rPh sb="31" eb="33">
      <t>シエン</t>
    </rPh>
    <rPh sb="36" eb="38">
      <t>イカ</t>
    </rPh>
    <rPh sb="39" eb="41">
      <t>ジドウ</t>
    </rPh>
    <rPh sb="41" eb="43">
      <t>ハッタツ</t>
    </rPh>
    <rPh sb="43" eb="45">
      <t>シエン</t>
    </rPh>
    <phoneticPr fontId="3"/>
  </si>
  <si>
    <t>　法定代理受領を行わない指定児童発達支援に係る費用の支払を受けた場合は、その提供したサービスの内容、費用の額その他必要と認められる事項を記載したサービス提供証明書を通所給付決定保護者に対して交付しているか。</t>
    <rPh sb="12" eb="14">
      <t>シテイ</t>
    </rPh>
    <rPh sb="14" eb="16">
      <t>ジドウ</t>
    </rPh>
    <rPh sb="16" eb="18">
      <t>ハッタツ</t>
    </rPh>
    <rPh sb="18" eb="20">
      <t>シエン</t>
    </rPh>
    <phoneticPr fontId="3"/>
  </si>
  <si>
    <t>　障害児が日常生活における適切な習慣を確立するとともに、社会生活への適応性を高めるよう、あらゆる機会を通じて支援を行っているか。</t>
    <phoneticPr fontId="3"/>
  </si>
  <si>
    <t>　常に障害児の家族との連携を図るよう努めているか。</t>
    <phoneticPr fontId="3"/>
  </si>
  <si>
    <t xml:space="preserve"> 事業所ごとに、当該事業所の従業者によって指定児童発達支援を提供しているか。（ただし、障害児の支援に直接影響を及ぼさない業務については、この限りでない。）</t>
    <rPh sb="8" eb="10">
      <t>トウガイ</t>
    </rPh>
    <rPh sb="10" eb="13">
      <t>ジギョウショ</t>
    </rPh>
    <phoneticPr fontId="3"/>
  </si>
  <si>
    <t>　指定児童発達支援の内容並びに通所給付決定保護者から受領する費用の種類及びその額</t>
    <rPh sb="1" eb="3">
      <t>シテイ</t>
    </rPh>
    <rPh sb="3" eb="5">
      <t>ジドウ</t>
    </rPh>
    <rPh sb="5" eb="7">
      <t>ハッタツ</t>
    </rPh>
    <rPh sb="7" eb="9">
      <t>シエン</t>
    </rPh>
    <rPh sb="12" eb="13">
      <t>ナラ</t>
    </rPh>
    <rPh sb="15" eb="17">
      <t>ツウショ</t>
    </rPh>
    <rPh sb="17" eb="19">
      <t>キュウフ</t>
    </rPh>
    <rPh sb="19" eb="21">
      <t>ケッテイ</t>
    </rPh>
    <rPh sb="21" eb="24">
      <t>ホゴシャ</t>
    </rPh>
    <rPh sb="26" eb="28">
      <t>ジュリョウ</t>
    </rPh>
    <rPh sb="30" eb="32">
      <t>ヒヨウ</t>
    </rPh>
    <rPh sb="33" eb="35">
      <t>シュルイ</t>
    </rPh>
    <rPh sb="35" eb="36">
      <t>オヨ</t>
    </rPh>
    <rPh sb="39" eb="40">
      <t>ガク</t>
    </rPh>
    <phoneticPr fontId="3"/>
  </si>
  <si>
    <t>障害児通所給付費の取扱い</t>
    <rPh sb="0" eb="3">
      <t>ショウガイジ</t>
    </rPh>
    <rPh sb="3" eb="5">
      <t>ツウショ</t>
    </rPh>
    <rPh sb="5" eb="7">
      <t>キュウフ</t>
    </rPh>
    <rPh sb="7" eb="8">
      <t>ヒ</t>
    </rPh>
    <rPh sb="9" eb="10">
      <t>ト</t>
    </rPh>
    <rPh sb="10" eb="11">
      <t>アツカ</t>
    </rPh>
    <phoneticPr fontId="3"/>
  </si>
  <si>
    <t>連絡調整に対する協力</t>
    <phoneticPr fontId="3"/>
  </si>
  <si>
    <t>サービス提供困難時の対応</t>
    <phoneticPr fontId="3"/>
  </si>
  <si>
    <t>心身の状況等の把握</t>
    <phoneticPr fontId="3"/>
  </si>
  <si>
    <t>【複数の障害児を支援した場合】</t>
    <rPh sb="1" eb="3">
      <t>フクスウ</t>
    </rPh>
    <rPh sb="4" eb="7">
      <t>ショウガイジ</t>
    </rPh>
    <rPh sb="8" eb="10">
      <t>シエン</t>
    </rPh>
    <rPh sb="12" eb="14">
      <t>バアイ</t>
    </rPh>
    <phoneticPr fontId="3"/>
  </si>
  <si>
    <t>　障害児に対する指定児童発達支援の提供により事故が発生した場合は、速やかに県、市町、通所給付決定保護者等の家族等に連絡を行うとともに、必要な措置を講じているか。
　※あらかじめ事故が発生した場合の対応方法について定めているか。</t>
    <rPh sb="1" eb="4">
      <t>ショウガイジ</t>
    </rPh>
    <rPh sb="8" eb="10">
      <t>シテイ</t>
    </rPh>
    <rPh sb="10" eb="12">
      <t>ジドウ</t>
    </rPh>
    <rPh sb="12" eb="14">
      <t>ハッタツ</t>
    </rPh>
    <rPh sb="14" eb="16">
      <t>シエン</t>
    </rPh>
    <rPh sb="33" eb="34">
      <t>スミ</t>
    </rPh>
    <rPh sb="51" eb="52">
      <t>トウ</t>
    </rPh>
    <phoneticPr fontId="3"/>
  </si>
  <si>
    <t>　管理者は、従業者に運営に関する基準を遵守させるために必要な指揮命令を行っているか。</t>
    <rPh sb="10" eb="12">
      <t>ウンエイ</t>
    </rPh>
    <rPh sb="13" eb="14">
      <t>カン</t>
    </rPh>
    <rPh sb="16" eb="18">
      <t>キジュン</t>
    </rPh>
    <phoneticPr fontId="3"/>
  </si>
  <si>
    <t xml:space="preserve"> 従業者の資質の向上のために、その研修の機会を確保しているか。</t>
    <phoneticPr fontId="3"/>
  </si>
  <si>
    <t>【掲示の内容】　　　（□にチェック又は黒塗り（■）すること。）</t>
    <rPh sb="1" eb="3">
      <t>ケイジ</t>
    </rPh>
    <rPh sb="4" eb="6">
      <t>ナイヨウ</t>
    </rPh>
    <phoneticPr fontId="3"/>
  </si>
  <si>
    <t>従業者の勤務の体制</t>
    <rPh sb="0" eb="3">
      <t>ジュウギョウシャ</t>
    </rPh>
    <rPh sb="4" eb="6">
      <t>キンム</t>
    </rPh>
    <rPh sb="7" eb="9">
      <t>タイセイ</t>
    </rPh>
    <phoneticPr fontId="3"/>
  </si>
  <si>
    <t>　【契約書の有無】　　（□にチェック又は黒塗り（■）すること。）</t>
    <rPh sb="2" eb="5">
      <t>ケイヤクショ</t>
    </rPh>
    <rPh sb="6" eb="8">
      <t>ウム</t>
    </rPh>
    <phoneticPr fontId="3"/>
  </si>
  <si>
    <t>　従業者、設備、備品及び会計に関する諸記録を整備しているか。</t>
    <phoneticPr fontId="3"/>
  </si>
  <si>
    <t xml:space="preserve">  （１）の規定により金銭の支払を求める際は、当該金銭の使途及び額並びに通所給付決定保護者に金銭の支払を求める理由について書面によって明らかにするとともに、通所給付決定保護者に対し説明を行い、その同意を得ているか。
（ただし、14の（1）から（3）までに掲げる支払については、この限りでない。）</t>
    <phoneticPr fontId="3"/>
  </si>
  <si>
    <t>申請者の名称及び主たる事務所の所在地並びにその代表者の氏名、生年月日、住所及び職名</t>
    <phoneticPr fontId="3"/>
  </si>
  <si>
    <t>申請者の定款、寄附行為等及びその登記事項証明書又は条例等</t>
    <phoneticPr fontId="3"/>
  </si>
  <si>
    <t>事業所の平面図(各室の用途を明示するものとする。)及び設備の概要</t>
    <phoneticPr fontId="3"/>
  </si>
  <si>
    <t>事業所の管理者及び児童発達支援管理責任者の氏名、生年月日、住所及び経歴</t>
    <phoneticPr fontId="3"/>
  </si>
  <si>
    <t>当該申請に係る事業に係る障害児通所給付費の請求に関する事項</t>
    <phoneticPr fontId="3"/>
  </si>
  <si>
    <t>役員の氏名、生年月日及び住所</t>
    <phoneticPr fontId="3"/>
  </si>
  <si>
    <t>医療連携体制加算(Ⅰ)</t>
    <rPh sb="0" eb="2">
      <t>イリョウ</t>
    </rPh>
    <rPh sb="2" eb="4">
      <t>レンケイ</t>
    </rPh>
    <rPh sb="4" eb="6">
      <t>タイセイ</t>
    </rPh>
    <rPh sb="6" eb="8">
      <t>カサン</t>
    </rPh>
    <phoneticPr fontId="6"/>
  </si>
  <si>
    <t>医療連携体制加算(Ⅱ)</t>
    <rPh sb="0" eb="2">
      <t>イリョウ</t>
    </rPh>
    <rPh sb="2" eb="4">
      <t>レンケイ</t>
    </rPh>
    <rPh sb="4" eb="6">
      <t>タイセイ</t>
    </rPh>
    <rPh sb="6" eb="8">
      <t>カサン</t>
    </rPh>
    <phoneticPr fontId="6"/>
  </si>
  <si>
    <t>通所給付決定保護者に求めることのできる金銭の支払の範囲等</t>
    <rPh sb="0" eb="2">
      <t>ツウショ</t>
    </rPh>
    <rPh sb="2" eb="4">
      <t>キュウフ</t>
    </rPh>
    <rPh sb="4" eb="6">
      <t>ケッテイ</t>
    </rPh>
    <rPh sb="6" eb="9">
      <t>ホゴシャ</t>
    </rPh>
    <rPh sb="10" eb="11">
      <t>モト</t>
    </rPh>
    <phoneticPr fontId="3"/>
  </si>
  <si>
    <t>通所利用者負担額に係る管理</t>
    <rPh sb="0" eb="2">
      <t>ツウショ</t>
    </rPh>
    <phoneticPr fontId="3"/>
  </si>
  <si>
    <t>あり</t>
    <phoneticPr fontId="3"/>
  </si>
  <si>
    <t>なし</t>
    <phoneticPr fontId="3"/>
  </si>
  <si>
    <t>　やむを得ず身体拘束等を行う場合には、その態様及び時間､その際の障害児の心身の状況並びに緊急やむを得ない理由その他必要な事項を記録しているか。</t>
    <phoneticPr fontId="3"/>
  </si>
  <si>
    <t>第52条第3項</t>
    <rPh sb="0" eb="1">
      <t>ダイ</t>
    </rPh>
    <rPh sb="3" eb="4">
      <t>ジョウ</t>
    </rPh>
    <rPh sb="4" eb="5">
      <t>ダイ</t>
    </rPh>
    <rPh sb="6" eb="7">
      <t>コウ</t>
    </rPh>
    <phoneticPr fontId="3"/>
  </si>
  <si>
    <t>指定児童発達支援の内容</t>
    <phoneticPr fontId="6"/>
  </si>
  <si>
    <t xml:space="preserve">  事業所の通常の事業の実施地域等を勘案し、利用申込者に係る障害児に対し自ら適切なサービスを提供することが困難であると認めた場合は、適当な他の指定児童発達支援事業者等の紹介その他の必要な措置を速やかに講じているか。</t>
    <rPh sb="9" eb="11">
      <t>ジギョウ</t>
    </rPh>
    <rPh sb="22" eb="24">
      <t>リヨウ</t>
    </rPh>
    <rPh sb="24" eb="26">
      <t>モウシコミ</t>
    </rPh>
    <rPh sb="26" eb="27">
      <t>シャ</t>
    </rPh>
    <rPh sb="28" eb="29">
      <t>カカ</t>
    </rPh>
    <rPh sb="30" eb="33">
      <t>ショウガイジ</t>
    </rPh>
    <rPh sb="71" eb="73">
      <t>シテイ</t>
    </rPh>
    <rPh sb="73" eb="75">
      <t>ジドウ</t>
    </rPh>
    <rPh sb="75" eb="77">
      <t>ハッタツ</t>
    </rPh>
    <rPh sb="77" eb="79">
      <t>シエン</t>
    </rPh>
    <phoneticPr fontId="3"/>
  </si>
  <si>
    <t xml:space="preserve">  指定児童発達支援の提供を求められた場合は、その者の提示する受給者証によって、通所給付決定の有無、サービスの種類、通所給付決定の有効期間、支給量等を確かめているか。</t>
    <rPh sb="40" eb="42">
      <t>ツウショ</t>
    </rPh>
    <rPh sb="42" eb="44">
      <t>キュウフ</t>
    </rPh>
    <rPh sb="55" eb="57">
      <t>シュルイ</t>
    </rPh>
    <rPh sb="58" eb="60">
      <t>ツウショ</t>
    </rPh>
    <rPh sb="60" eb="62">
      <t>キュウフ</t>
    </rPh>
    <phoneticPr fontId="3"/>
  </si>
  <si>
    <t xml:space="preserve">  指定児童発達支援に係る通所給付決定を受けていない者から利用の申込みがあった場合は、その者の意向を踏まえて速やかに障害児通所給付費の支給の申請が行われるよう必要な援助を行っているか。</t>
    <rPh sb="2" eb="4">
      <t>シテイ</t>
    </rPh>
    <rPh sb="6" eb="8">
      <t>ハッタツ</t>
    </rPh>
    <rPh sb="8" eb="10">
      <t>シエン</t>
    </rPh>
    <rPh sb="13" eb="15">
      <t>ツウショ</t>
    </rPh>
    <rPh sb="15" eb="17">
      <t>キュウフ</t>
    </rPh>
    <rPh sb="26" eb="27">
      <t>モノ</t>
    </rPh>
    <rPh sb="45" eb="46">
      <t>モノ</t>
    </rPh>
    <rPh sb="58" eb="61">
      <t>ショウガイジ</t>
    </rPh>
    <rPh sb="61" eb="63">
      <t>ツウショ</t>
    </rPh>
    <rPh sb="63" eb="65">
      <t>キュウフ</t>
    </rPh>
    <rPh sb="65" eb="66">
      <t>ヒ</t>
    </rPh>
    <phoneticPr fontId="3"/>
  </si>
  <si>
    <t xml:space="preserve">  指定児童発達支援を提供した際は、通所給付決定保護者から当該サービスに係る通所利用者負担額の支払を受けているか。</t>
    <rPh sb="38" eb="40">
      <t>ツウショ</t>
    </rPh>
    <phoneticPr fontId="3"/>
  </si>
  <si>
    <t>　この場合において、当該利用者負担額合計額を市町村に報告するとともに、当該通所給付決定保護者及び当該他の指定障害児通所支援を提供した指定障害児通所支援事業者等に通知しているか。</t>
    <rPh sb="24" eb="25">
      <t>ソン</t>
    </rPh>
    <rPh sb="54" eb="57">
      <t>ショウガイジ</t>
    </rPh>
    <rPh sb="57" eb="59">
      <t>ツウショ</t>
    </rPh>
    <rPh sb="59" eb="61">
      <t>シエン</t>
    </rPh>
    <rPh sb="68" eb="71">
      <t>ショウガイジ</t>
    </rPh>
    <rPh sb="71" eb="73">
      <t>ツウショ</t>
    </rPh>
    <rPh sb="73" eb="75">
      <t>シエン</t>
    </rPh>
    <phoneticPr fontId="3"/>
  </si>
  <si>
    <t>事業者について広告をする場合において、その内容を虚偽又は誇大なものとなっていないか。</t>
    <rPh sb="0" eb="2">
      <t>ジギョウ</t>
    </rPh>
    <rPh sb="2" eb="3">
      <t>シャ</t>
    </rPh>
    <phoneticPr fontId="3"/>
  </si>
  <si>
    <t>障害児相談支援事業者等、障害福祉サービスを行う者等又はその従業者から、障害児又はその家族を紹介することの対償として、金品その他の財産上の利益を収受していないか。</t>
    <phoneticPr fontId="3"/>
  </si>
  <si>
    <t xml:space="preserve">運営に当たっては、地域住民又はその自発的な活動等との連携及び協力を行う等の地域との交流に努めているか。
</t>
    <phoneticPr fontId="3"/>
  </si>
  <si>
    <t>【廃止又は休止の届出】</t>
    <rPh sb="1" eb="3">
      <t>ハイシ</t>
    </rPh>
    <rPh sb="3" eb="4">
      <t>マタ</t>
    </rPh>
    <rPh sb="5" eb="7">
      <t>キュウシ</t>
    </rPh>
    <rPh sb="8" eb="10">
      <t>トドケデ</t>
    </rPh>
    <phoneticPr fontId="6"/>
  </si>
  <si>
    <t>　当該指定に係る障害児通所支援事業所の名称及び所在地その他厚生労働省令で定める事項に変更があったとき、又は休止した事業を再開したときは、10日以内に、その旨を知事に届け出ているか。</t>
    <rPh sb="8" eb="11">
      <t>ショウガイジ</t>
    </rPh>
    <rPh sb="11" eb="13">
      <t>ツウショ</t>
    </rPh>
    <rPh sb="13" eb="15">
      <t>シエン</t>
    </rPh>
    <rPh sb="29" eb="31">
      <t>コウセイ</t>
    </rPh>
    <rPh sb="31" eb="34">
      <t>ロウドウショウ</t>
    </rPh>
    <rPh sb="34" eb="35">
      <t>レイ</t>
    </rPh>
    <rPh sb="36" eb="37">
      <t>サダ</t>
    </rPh>
    <rPh sb="53" eb="55">
      <t>キュウシ</t>
    </rPh>
    <rPh sb="57" eb="59">
      <t>ジギョウ</t>
    </rPh>
    <phoneticPr fontId="3"/>
  </si>
  <si>
    <t>事業所(当該事業所の所在地以外の場所に当該事業所の一部として使用される事務所を有するときは、当該事務所を含む。)の名称及び所在地</t>
    <phoneticPr fontId="3"/>
  </si>
  <si>
    <t xml:space="preserve">１日の障害児の数又は過去３月間の障害児の平均値が、基準を超える場合 </t>
    <rPh sb="1" eb="2">
      <t>ニチ</t>
    </rPh>
    <rPh sb="7" eb="8">
      <t>スウ</t>
    </rPh>
    <rPh sb="8" eb="9">
      <t>マタ</t>
    </rPh>
    <rPh sb="10" eb="12">
      <t>カコ</t>
    </rPh>
    <rPh sb="13" eb="14">
      <t>ガツ</t>
    </rPh>
    <rPh sb="14" eb="15">
      <t>カン</t>
    </rPh>
    <rPh sb="16" eb="19">
      <t>ショウガイジ</t>
    </rPh>
    <rPh sb="20" eb="23">
      <t>ヘイキンチ</t>
    </rPh>
    <rPh sb="25" eb="27">
      <t>キジュン</t>
    </rPh>
    <rPh sb="28" eb="29">
      <t>コ</t>
    </rPh>
    <rPh sb="31" eb="33">
      <t>バアイ</t>
    </rPh>
    <phoneticPr fontId="3"/>
  </si>
  <si>
    <t>　通所給付決定保護者から依頼を受け、指定基準第24条の規定により、通所利用者負担額合計額の管理を行った場合に、1月につき所定単位数を加算しているか。</t>
    <rPh sb="1" eb="3">
      <t>ツウショ</t>
    </rPh>
    <rPh sb="3" eb="5">
      <t>キュウフ</t>
    </rPh>
    <rPh sb="5" eb="7">
      <t>ケッテイ</t>
    </rPh>
    <rPh sb="7" eb="10">
      <t>ホゴシャ</t>
    </rPh>
    <rPh sb="12" eb="14">
      <t>イライ</t>
    </rPh>
    <rPh sb="15" eb="16">
      <t>ウ</t>
    </rPh>
    <rPh sb="18" eb="20">
      <t>シテイ</t>
    </rPh>
    <rPh sb="20" eb="22">
      <t>キジュン</t>
    </rPh>
    <rPh sb="22" eb="23">
      <t>ダイ</t>
    </rPh>
    <rPh sb="25" eb="26">
      <t>ジョウ</t>
    </rPh>
    <rPh sb="27" eb="29">
      <t>キテイ</t>
    </rPh>
    <rPh sb="33" eb="35">
      <t>ツウショ</t>
    </rPh>
    <rPh sb="35" eb="38">
      <t>リヨウシャ</t>
    </rPh>
    <rPh sb="38" eb="41">
      <t>フタンガク</t>
    </rPh>
    <rPh sb="41" eb="43">
      <t>ゴウケイ</t>
    </rPh>
    <rPh sb="43" eb="44">
      <t>ガク</t>
    </rPh>
    <rPh sb="45" eb="47">
      <t>カンリ</t>
    </rPh>
    <phoneticPr fontId="3"/>
  </si>
  <si>
    <t>障害児通所支援事業所　自己点検表</t>
    <rPh sb="0" eb="2">
      <t>ショウガイ</t>
    </rPh>
    <rPh sb="2" eb="3">
      <t>ジ</t>
    </rPh>
    <rPh sb="3" eb="4">
      <t>ツウ</t>
    </rPh>
    <rPh sb="4" eb="5">
      <t>ショ</t>
    </rPh>
    <rPh sb="5" eb="7">
      <t>シエン</t>
    </rPh>
    <rPh sb="7" eb="9">
      <t>ジギョウ</t>
    </rPh>
    <rPh sb="9" eb="10">
      <t>ショ</t>
    </rPh>
    <rPh sb="11" eb="13">
      <t>ジコ</t>
    </rPh>
    <rPh sb="13" eb="16">
      <t>テンケンヒョウ</t>
    </rPh>
    <phoneticPr fontId="6"/>
  </si>
  <si>
    <t xml:space="preserve">  （３）の費用に係るサービスの提供に当たっては、あらかじめ、通所給付決定保護者に対し、当該サービスの内容及び費用について説明を行い、通所給付決定保護者の同意を得ているか。</t>
    <rPh sb="53" eb="54">
      <t>オヨ</t>
    </rPh>
    <phoneticPr fontId="3"/>
  </si>
  <si>
    <t>嘱託医</t>
    <rPh sb="0" eb="2">
      <t>ショクタク</t>
    </rPh>
    <rPh sb="2" eb="3">
      <t>イ</t>
    </rPh>
    <phoneticPr fontId="3"/>
  </si>
  <si>
    <t>機能訓練担当職員</t>
    <rPh sb="0" eb="2">
      <t>キノウ</t>
    </rPh>
    <rPh sb="2" eb="4">
      <t>クンレン</t>
    </rPh>
    <rPh sb="4" eb="6">
      <t>タントウ</t>
    </rPh>
    <rPh sb="6" eb="8">
      <t>ショクイン</t>
    </rPh>
    <phoneticPr fontId="3"/>
  </si>
  <si>
    <t>1以上</t>
    <rPh sb="1" eb="3">
      <t>イジョウ</t>
    </rPh>
    <phoneticPr fontId="3"/>
  </si>
  <si>
    <t>第82条第1項及び第3項</t>
    <rPh sb="4" eb="5">
      <t>ダイ</t>
    </rPh>
    <rPh sb="6" eb="7">
      <t>コウ</t>
    </rPh>
    <rPh sb="7" eb="8">
      <t>オヨ</t>
    </rPh>
    <rPh sb="9" eb="10">
      <t>ダイ</t>
    </rPh>
    <rPh sb="11" eb="12">
      <t>コウ</t>
    </rPh>
    <phoneticPr fontId="3"/>
  </si>
  <si>
    <t xml:space="preserve">  指定児童発達支援の提供に当たっては、県、市町村、障害福祉サービスを行う者、児童福祉施設その他の保健医療サービス又は福祉サービスを提供する者との密接な連携に努めているか。</t>
    <rPh sb="2" eb="4">
      <t>シテイ</t>
    </rPh>
    <rPh sb="4" eb="6">
      <t>ジドウ</t>
    </rPh>
    <rPh sb="6" eb="8">
      <t>ハッタツ</t>
    </rPh>
    <rPh sb="8" eb="10">
      <t>シエン</t>
    </rPh>
    <rPh sb="20" eb="21">
      <t>ケン</t>
    </rPh>
    <rPh sb="35" eb="36">
      <t>オコナ</t>
    </rPh>
    <rPh sb="39" eb="41">
      <t>ジドウ</t>
    </rPh>
    <rPh sb="41" eb="43">
      <t>フクシ</t>
    </rPh>
    <rPh sb="43" eb="45">
      <t>シセツ</t>
    </rPh>
    <phoneticPr fontId="3"/>
  </si>
  <si>
    <t xml:space="preserve">  指定児童発達支援の提供に当たっては、障害児の心身の状況、その置かれている環境、他の保健医療サービス又は福祉サービスの利用状況等の把握に努めているか。</t>
  </si>
  <si>
    <t xml:space="preserve">  指定児童発達支援の提供の終了に際しては､障害児又はその家族に対して適切な援助を行うとともに､県､市町村､障害福祉サービスを行う者､児童福祉施設その他の保健医療サービス又は福祉サービスを提供する者との密接な連携に努めているか｡</t>
  </si>
  <si>
    <t>　常に障害児の心身の状況、その置かれている環境等の的確な把握に努め、障害児又はその家族に対し、その相談に適切に応じるとともに、必要な助言その他の援助を行っているか。</t>
    <rPh sb="28" eb="30">
      <t>ハアク</t>
    </rPh>
    <phoneticPr fontId="3"/>
  </si>
  <si>
    <t>　障害児の使用する設備及び飲用に供する水について、衛生的な管理に努め、又は衛生上必要な措置を講ずるとともに、健康管理等に必要となる機械器具等の管理を適正に行っているか。</t>
    <rPh sb="1" eb="4">
      <t>ショウガイジ</t>
    </rPh>
    <rPh sb="9" eb="11">
      <t>セツビ</t>
    </rPh>
    <rPh sb="54" eb="56">
      <t>ケンコウ</t>
    </rPh>
    <rPh sb="56" eb="58">
      <t>カンリ</t>
    </rPh>
    <rPh sb="58" eb="59">
      <t>トウ</t>
    </rPh>
    <rPh sb="60" eb="62">
      <t>ヒツヨウ</t>
    </rPh>
    <rPh sb="65" eb="67">
      <t>キカイ</t>
    </rPh>
    <rPh sb="67" eb="69">
      <t>キグ</t>
    </rPh>
    <rPh sb="69" eb="70">
      <t>トウ</t>
    </rPh>
    <rPh sb="71" eb="73">
      <t>カンリ</t>
    </rPh>
    <rPh sb="74" eb="76">
      <t>テキセイ</t>
    </rPh>
    <rPh sb="77" eb="78">
      <t>オコナ</t>
    </rPh>
    <phoneticPr fontId="3"/>
  </si>
  <si>
    <t>倫理綱領、行動規範等の作成</t>
    <phoneticPr fontId="3"/>
  </si>
  <si>
    <t>従業者が支援に当たっての悩みや苦労を相談できる体制　など</t>
    <phoneticPr fontId="3"/>
  </si>
  <si>
    <t>　障害児が同一の月に当該指定児童発達支援事業者が提供する指定児童発達支援及び他の指定障害児通所支援事業者等が提供する指定通所支援事業を受けた場合において、通所給付決定保護者から依頼があったときは、当該指定児童発達支援及び他の指定通所支援に係る通所利用者負担額の合計額を算定しているか。</t>
    <rPh sb="1" eb="3">
      <t>ショウガイ</t>
    </rPh>
    <rPh sb="16" eb="18">
      <t>ハッタツ</t>
    </rPh>
    <rPh sb="18" eb="20">
      <t>シエン</t>
    </rPh>
    <rPh sb="32" eb="34">
      <t>ハッタツ</t>
    </rPh>
    <rPh sb="34" eb="36">
      <t>シエン</t>
    </rPh>
    <rPh sb="44" eb="45">
      <t>ジ</t>
    </rPh>
    <rPh sb="45" eb="47">
      <t>ツウショ</t>
    </rPh>
    <rPh sb="47" eb="49">
      <t>シエン</t>
    </rPh>
    <rPh sb="49" eb="52">
      <t>ジギョウシャ</t>
    </rPh>
    <rPh sb="52" eb="53">
      <t>トウ</t>
    </rPh>
    <rPh sb="54" eb="56">
      <t>テイキョウ</t>
    </rPh>
    <rPh sb="58" eb="60">
      <t>シテイ</t>
    </rPh>
    <rPh sb="60" eb="62">
      <t>ツウショ</t>
    </rPh>
    <rPh sb="62" eb="64">
      <t>シエン</t>
    </rPh>
    <rPh sb="64" eb="66">
      <t>ジギョウ</t>
    </rPh>
    <rPh sb="70" eb="72">
      <t>バアイ</t>
    </rPh>
    <rPh sb="104" eb="106">
      <t>ハッタツ</t>
    </rPh>
    <rPh sb="106" eb="108">
      <t>シエン</t>
    </rPh>
    <rPh sb="114" eb="116">
      <t>ツウショ</t>
    </rPh>
    <rPh sb="116" eb="118">
      <t>シエン</t>
    </rPh>
    <rPh sb="121" eb="123">
      <t>ツウショ</t>
    </rPh>
    <rPh sb="123" eb="126">
      <t>リヨウシャ</t>
    </rPh>
    <rPh sb="126" eb="129">
      <t>フタンガク</t>
    </rPh>
    <rPh sb="130" eb="133">
      <t>ゴウケイガク</t>
    </rPh>
    <rPh sb="134" eb="136">
      <t>サンテイ</t>
    </rPh>
    <phoneticPr fontId="3"/>
  </si>
  <si>
    <t>訪問支援員</t>
    <rPh sb="0" eb="2">
      <t>ホウモン</t>
    </rPh>
    <rPh sb="2" eb="4">
      <t>シエン</t>
    </rPh>
    <rPh sb="4" eb="5">
      <t>イン</t>
    </rPh>
    <phoneticPr fontId="3"/>
  </si>
  <si>
    <t>管理者</t>
    <phoneticPr fontId="3"/>
  </si>
  <si>
    <t>　 従業者は、指定児童発達支援の提供に当たっては、懇切丁寧を旨とし、通所給付決定保護者及び障害児に対し、支援上必要な事項（ ＝ 通所支援計画の目標及び内容のほか、行事及び日課等）について、理解しやすいように説明を行っているか。</t>
    <rPh sb="45" eb="48">
      <t>ショウガイジ</t>
    </rPh>
    <rPh sb="64" eb="66">
      <t>ツウショ</t>
    </rPh>
    <rPh sb="66" eb="68">
      <t>シエン</t>
    </rPh>
    <rPh sb="68" eb="70">
      <t>ケイカク</t>
    </rPh>
    <rPh sb="71" eb="73">
      <t>モクヒョウ</t>
    </rPh>
    <rPh sb="73" eb="74">
      <t>オヨ</t>
    </rPh>
    <rPh sb="75" eb="77">
      <t>ナイヨウ</t>
    </rPh>
    <rPh sb="81" eb="83">
      <t>ギョウジ</t>
    </rPh>
    <rPh sb="83" eb="84">
      <t>オヨ</t>
    </rPh>
    <rPh sb="85" eb="87">
      <t>ニッカ</t>
    </rPh>
    <rPh sb="87" eb="88">
      <t>トウ</t>
    </rPh>
    <phoneticPr fontId="3"/>
  </si>
  <si>
    <t>児童発達支援管理責任者</t>
    <phoneticPr fontId="3"/>
  </si>
  <si>
    <t>機能訓練担当職員</t>
    <phoneticPr fontId="3"/>
  </si>
  <si>
    <t>■従業者とその員数</t>
    <rPh sb="1" eb="3">
      <t>ジュウギョウ</t>
    </rPh>
    <rPh sb="3" eb="4">
      <t>シャ</t>
    </rPh>
    <rPh sb="7" eb="9">
      <t>インスウ</t>
    </rPh>
    <phoneticPr fontId="3"/>
  </si>
  <si>
    <t>児童指導員又は保育士</t>
    <phoneticPr fontId="3"/>
  </si>
  <si>
    <t>従たる事業所を設置する場合の特例</t>
    <rPh sb="0" eb="1">
      <t>ジュウ</t>
    </rPh>
    <rPh sb="3" eb="5">
      <t>ジギョウ</t>
    </rPh>
    <rPh sb="5" eb="6">
      <t>ショ</t>
    </rPh>
    <rPh sb="7" eb="9">
      <t>セッチ</t>
    </rPh>
    <rPh sb="11" eb="13">
      <t>バアイ</t>
    </rPh>
    <rPh sb="14" eb="16">
      <t>トクレイ</t>
    </rPh>
    <phoneticPr fontId="3"/>
  </si>
  <si>
    <t>◇</t>
    <phoneticPr fontId="3"/>
  </si>
  <si>
    <t>　「主たる事業所」及び「従たる事業所」の障害児の合計数に応じた従業者が確保されているとともに、「従たる事業所」において常勤かつ専従の従業者が1人以上確保されていること。</t>
    <phoneticPr fontId="3"/>
  </si>
  <si>
    <t>　「従たる事業所」の利用定員が５人以上であること。</t>
    <phoneticPr fontId="3"/>
  </si>
  <si>
    <t>　「主たる事業所」と「従たる事業所」との間の距離が概ね30 分以内で移動可能な距離であって、児童発達支援管理責任者の業務の遂行上支障がないこと。</t>
    <phoneticPr fontId="3"/>
  </si>
  <si>
    <t>　利用申込みに係る調整、従業者に対する技術指導等が一体的に行われること。</t>
    <phoneticPr fontId="3"/>
  </si>
  <si>
    <t>　従業者の勤務体制、勤務内容等が一元的に管理されていること。必要な場合には随時、主たる事業所と従たる事業所との間で相互支援が行える体制(例えば、当該従たる事業所の従業者が急病の場合等に、主たる事業所から急遽代替要員を派遣できるような体制)にあること。</t>
    <phoneticPr fontId="3"/>
  </si>
  <si>
    <t>　苦情処理や損害賠償等に際して、一体的な対応ができる体制にあること。</t>
    <phoneticPr fontId="3"/>
  </si>
  <si>
    <t>　事業の目的や運営方針、営業日や営業時間、利用料等を定める同一の運営規程が定められていること。</t>
    <phoneticPr fontId="3"/>
  </si>
  <si>
    <t>　人事・給与・福利厚生等の勤務条件等による職員管理が一元的に行われるとともに、主たる事業所と当該従たる事業所間の会計が一元的に管理されていること。</t>
    <phoneticPr fontId="3"/>
  </si>
  <si>
    <t>第３</t>
    <phoneticPr fontId="3"/>
  </si>
  <si>
    <t>設備に関する基準</t>
    <phoneticPr fontId="3"/>
  </si>
  <si>
    <t xml:space="preserve">  （１）に規定する設備及び備品等は、専ら当該指定児童発達支援の事業の用に供するものとなっているか。
　（ただし、障害児の支援に支障がない場合は、この限りではない。）</t>
    <rPh sb="27" eb="29">
      <t>ハッタツ</t>
    </rPh>
    <rPh sb="29" eb="31">
      <t>シエン</t>
    </rPh>
    <phoneticPr fontId="3"/>
  </si>
  <si>
    <t>送迎加算</t>
    <phoneticPr fontId="3"/>
  </si>
  <si>
    <t>第６</t>
    <phoneticPr fontId="3"/>
  </si>
  <si>
    <t>　（１）により、算定した場合において、その額に1円未満の端数があるときは、その端数金額は切り捨てて算定しているか。</t>
    <phoneticPr fontId="3"/>
  </si>
  <si>
    <t>放課後等デイサービス給付費</t>
    <phoneticPr fontId="3"/>
  </si>
  <si>
    <t>イ</t>
    <phoneticPr fontId="3"/>
  </si>
  <si>
    <t>　　 　</t>
    <phoneticPr fontId="3"/>
  </si>
  <si>
    <t>【人員欠如減算】</t>
    <rPh sb="1" eb="3">
      <t>ジンイン</t>
    </rPh>
    <rPh sb="3" eb="5">
      <t>ケツジョ</t>
    </rPh>
    <rPh sb="5" eb="7">
      <t>ゲンサン</t>
    </rPh>
    <phoneticPr fontId="3"/>
  </si>
  <si>
    <t>ロ</t>
    <phoneticPr fontId="3"/>
  </si>
  <si>
    <t>契約支給量の総量は、当該通所給付決定保護者の支給量を超えていないか。</t>
    <phoneticPr fontId="3"/>
  </si>
  <si>
    <t>指定児童発達支援の利用に係る契約をしたときは、受給者証記載事項その他の必要な事項を市町に対し遅滞なく報告しているか。</t>
    <rPh sb="0" eb="2">
      <t>シテイ</t>
    </rPh>
    <rPh sb="2" eb="4">
      <t>ジドウ</t>
    </rPh>
    <rPh sb="4" eb="6">
      <t>ハッタツ</t>
    </rPh>
    <rPh sb="6" eb="8">
      <t>シエン</t>
    </rPh>
    <phoneticPr fontId="3"/>
  </si>
  <si>
    <t>受給者証記載事項に変更があった場合に、（１）から（３）に準じて取り扱っているか。</t>
    <phoneticPr fontId="3"/>
  </si>
  <si>
    <t>指定児童発達支援の利用について市町村又は相談支援事業を行う者が行う連絡調整に、できる限り協力しているか。</t>
    <rPh sb="0" eb="2">
      <t>シテイ</t>
    </rPh>
    <rPh sb="2" eb="4">
      <t>ジドウ</t>
    </rPh>
    <rPh sb="4" eb="6">
      <t>ハッタツ</t>
    </rPh>
    <rPh sb="6" eb="8">
      <t>シエン</t>
    </rPh>
    <rPh sb="9" eb="11">
      <t>リヨウ</t>
    </rPh>
    <phoneticPr fontId="3"/>
  </si>
  <si>
    <t>【事業廃止又は休止の場合】</t>
    <rPh sb="1" eb="3">
      <t>ジギョウ</t>
    </rPh>
    <rPh sb="3" eb="5">
      <t>ハイシ</t>
    </rPh>
    <rPh sb="5" eb="6">
      <t>マタ</t>
    </rPh>
    <rPh sb="7" eb="9">
      <t>キュウシ</t>
    </rPh>
    <rPh sb="10" eb="12">
      <t>バアイ</t>
    </rPh>
    <phoneticPr fontId="3"/>
  </si>
  <si>
    <t>基本報酬</t>
    <rPh sb="0" eb="2">
      <t>キホン</t>
    </rPh>
    <rPh sb="2" eb="4">
      <t>ホウシュウ</t>
    </rPh>
    <phoneticPr fontId="3"/>
  </si>
  <si>
    <t>（児童発達支援センター以外の事業所）</t>
    <rPh sb="1" eb="3">
      <t>ジドウ</t>
    </rPh>
    <rPh sb="3" eb="5">
      <t>ハッタツ</t>
    </rPh>
    <rPh sb="5" eb="7">
      <t>シエン</t>
    </rPh>
    <rPh sb="11" eb="13">
      <t>イガイ</t>
    </rPh>
    <rPh sb="14" eb="17">
      <t>ジギョウショ</t>
    </rPh>
    <phoneticPr fontId="6"/>
  </si>
  <si>
    <t>根拠法令</t>
    <phoneticPr fontId="3"/>
  </si>
  <si>
    <t>＜指定児童発達支援又は指定放課後等デイサービスを行う場合＞</t>
    <rPh sb="1" eb="3">
      <t>シテイ</t>
    </rPh>
    <rPh sb="3" eb="5">
      <t>ジドウ</t>
    </rPh>
    <rPh sb="5" eb="7">
      <t>ハッタツ</t>
    </rPh>
    <rPh sb="7" eb="9">
      <t>シエン</t>
    </rPh>
    <rPh sb="9" eb="10">
      <t>マタ</t>
    </rPh>
    <rPh sb="11" eb="13">
      <t>シテイ</t>
    </rPh>
    <rPh sb="13" eb="16">
      <t>ホウカゴ</t>
    </rPh>
    <rPh sb="16" eb="17">
      <t>トウ</t>
    </rPh>
    <rPh sb="24" eb="25">
      <t>オコナ</t>
    </rPh>
    <rPh sb="26" eb="28">
      <t>バアイ</t>
    </rPh>
    <phoneticPr fontId="3"/>
  </si>
  <si>
    <t>第５</t>
    <phoneticPr fontId="3"/>
  </si>
  <si>
    <r>
      <t>人員欠如に該当する場合の所定単位数の減算について　</t>
    </r>
    <r>
      <rPr>
        <sz val="12"/>
        <rFont val="ＭＳ Ｐゴシック"/>
        <family val="3"/>
        <charset val="128"/>
      </rPr>
      <t>(Ｈ24障発第0330第16号第二の１の(6)）</t>
    </r>
    <rPh sb="0" eb="2">
      <t>ジンイン</t>
    </rPh>
    <rPh sb="2" eb="4">
      <t>ケツジョ</t>
    </rPh>
    <rPh sb="5" eb="7">
      <t>ガイトウ</t>
    </rPh>
    <rPh sb="9" eb="11">
      <t>バアイ</t>
    </rPh>
    <rPh sb="12" eb="14">
      <t>ショテイ</t>
    </rPh>
    <rPh sb="14" eb="17">
      <t>タンイスウ</t>
    </rPh>
    <rPh sb="18" eb="20">
      <t>ゲンサン</t>
    </rPh>
    <rPh sb="29" eb="30">
      <t>サワ</t>
    </rPh>
    <rPh sb="30" eb="31">
      <t>ハツ</t>
    </rPh>
    <rPh sb="31" eb="32">
      <t>ダイ</t>
    </rPh>
    <rPh sb="36" eb="37">
      <t>ダイ</t>
    </rPh>
    <rPh sb="39" eb="40">
      <t>ゴウ</t>
    </rPh>
    <rPh sb="40" eb="41">
      <t>ダイ</t>
    </rPh>
    <rPh sb="41" eb="42">
      <t>ニ</t>
    </rPh>
    <phoneticPr fontId="6"/>
  </si>
  <si>
    <t>　児童発達支援（児童発達支援センターで行う場合を除く。）及び放課後等デイサービス</t>
    <rPh sb="1" eb="3">
      <t>ジドウ</t>
    </rPh>
    <rPh sb="3" eb="5">
      <t>ハッタツ</t>
    </rPh>
    <rPh sb="5" eb="7">
      <t>シエン</t>
    </rPh>
    <rPh sb="8" eb="10">
      <t>ジドウ</t>
    </rPh>
    <rPh sb="10" eb="12">
      <t>ハッタツ</t>
    </rPh>
    <rPh sb="12" eb="14">
      <t>シエン</t>
    </rPh>
    <rPh sb="19" eb="20">
      <t>オコナ</t>
    </rPh>
    <rPh sb="21" eb="23">
      <t>バアイ</t>
    </rPh>
    <rPh sb="24" eb="25">
      <t>ノゾ</t>
    </rPh>
    <rPh sb="28" eb="29">
      <t>オヨ</t>
    </rPh>
    <rPh sb="30" eb="33">
      <t>ホウカゴ</t>
    </rPh>
    <rPh sb="33" eb="34">
      <t>トウ</t>
    </rPh>
    <phoneticPr fontId="6"/>
  </si>
  <si>
    <t>　具体的取扱い</t>
    <phoneticPr fontId="6"/>
  </si>
  <si>
    <t>(1)</t>
    <phoneticPr fontId="6"/>
  </si>
  <si>
    <t>ア</t>
    <phoneticPr fontId="6"/>
  </si>
  <si>
    <t>イ</t>
    <phoneticPr fontId="6"/>
  </si>
  <si>
    <t>(2)</t>
    <phoneticPr fontId="6"/>
  </si>
  <si>
    <t>(3)</t>
    <phoneticPr fontId="6"/>
  </si>
  <si>
    <t>(4)</t>
    <phoneticPr fontId="6"/>
  </si>
  <si>
    <t>　減算対象となるサービス費の単位数</t>
    <rPh sb="1" eb="3">
      <t>ゲンサン</t>
    </rPh>
    <rPh sb="3" eb="5">
      <t>タイショウ</t>
    </rPh>
    <rPh sb="12" eb="13">
      <t>ヒ</t>
    </rPh>
    <rPh sb="14" eb="17">
      <t>タンイスウ</t>
    </rPh>
    <phoneticPr fontId="6"/>
  </si>
  <si>
    <t>児童発達支援給付費</t>
    <rPh sb="2" eb="4">
      <t>ハッタツ</t>
    </rPh>
    <rPh sb="4" eb="6">
      <t>シエン</t>
    </rPh>
    <rPh sb="6" eb="8">
      <t>キュウフ</t>
    </rPh>
    <phoneticPr fontId="3"/>
  </si>
  <si>
    <t>第12条第1項</t>
    <rPh sb="4" eb="5">
      <t>ダイ</t>
    </rPh>
    <rPh sb="6" eb="7">
      <t>コウ</t>
    </rPh>
    <phoneticPr fontId="3"/>
  </si>
  <si>
    <t>提供する指定児童発達支援の内容</t>
    <rPh sb="0" eb="2">
      <t>テイキョウ</t>
    </rPh>
    <rPh sb="4" eb="6">
      <t>シテイ</t>
    </rPh>
    <rPh sb="6" eb="8">
      <t>ジドウ</t>
    </rPh>
    <rPh sb="8" eb="10">
      <t>ハッタツ</t>
    </rPh>
    <rPh sb="10" eb="12">
      <t>シエン</t>
    </rPh>
    <rPh sb="13" eb="15">
      <t>ナイヨウ</t>
    </rPh>
    <phoneticPr fontId="3"/>
  </si>
  <si>
    <t>指定児童発達支援の提供開始年月日</t>
    <rPh sb="0" eb="2">
      <t>シテイ</t>
    </rPh>
    <rPh sb="2" eb="4">
      <t>ジドウ</t>
    </rPh>
    <rPh sb="4" eb="6">
      <t>ハッタツ</t>
    </rPh>
    <rPh sb="6" eb="8">
      <t>シエン</t>
    </rPh>
    <rPh sb="9" eb="11">
      <t>テイキョウ</t>
    </rPh>
    <rPh sb="11" eb="13">
      <t>カイシ</t>
    </rPh>
    <rPh sb="13" eb="16">
      <t>ネンガッピ</t>
    </rPh>
    <phoneticPr fontId="3"/>
  </si>
  <si>
    <t>第13条第1項</t>
    <rPh sb="4" eb="5">
      <t>ダイ</t>
    </rPh>
    <rPh sb="6" eb="7">
      <t>コウ</t>
    </rPh>
    <phoneticPr fontId="3"/>
  </si>
  <si>
    <t>第13条第2項</t>
    <rPh sb="4" eb="5">
      <t>ダイ</t>
    </rPh>
    <rPh sb="6" eb="7">
      <t>コウ</t>
    </rPh>
    <phoneticPr fontId="3"/>
  </si>
  <si>
    <t>障害児通所給付費の支給の申請に係る援助</t>
    <rPh sb="0" eb="3">
      <t>ショウガイジ</t>
    </rPh>
    <rPh sb="3" eb="5">
      <t>ツウショ</t>
    </rPh>
    <phoneticPr fontId="3"/>
  </si>
  <si>
    <t xml:space="preserve">  指定児童発達支援に係る通所給付決定に通常要すべき標準的な期間を考慮し、通所給付決定の有効期間の終了に伴う障害児通所給付費の支給申請について、必要な援助を行っているか。</t>
    <rPh sb="2" eb="4">
      <t>シテイ</t>
    </rPh>
    <rPh sb="6" eb="8">
      <t>ハッタツ</t>
    </rPh>
    <rPh sb="8" eb="10">
      <t>シエン</t>
    </rPh>
    <rPh sb="13" eb="15">
      <t>ツウショ</t>
    </rPh>
    <rPh sb="15" eb="17">
      <t>キュウフ</t>
    </rPh>
    <rPh sb="37" eb="39">
      <t>ツウショ</t>
    </rPh>
    <rPh sb="39" eb="41">
      <t>キュウフ</t>
    </rPh>
    <rPh sb="54" eb="57">
      <t>ショウガイジ</t>
    </rPh>
    <rPh sb="57" eb="59">
      <t>ツウショ</t>
    </rPh>
    <phoneticPr fontId="3"/>
  </si>
  <si>
    <t>非常災害に備えるため、これに対する不断の注意と訓練をするよう努めているか。</t>
    <phoneticPr fontId="3"/>
  </si>
  <si>
    <t>訓練の結果に基づき、施設内防災計画の検証及び必要な見直しを行っているか。</t>
    <phoneticPr fontId="3"/>
  </si>
  <si>
    <t>　　　■指定基準に関するもの</t>
    <phoneticPr fontId="6"/>
  </si>
  <si>
    <t>根拠法令がなく条項のみのもの</t>
    <phoneticPr fontId="6"/>
  </si>
  <si>
    <t>指定事業基準条例</t>
    <rPh sb="0" eb="2">
      <t>シテイ</t>
    </rPh>
    <rPh sb="2" eb="4">
      <t>ジギョウ</t>
    </rPh>
    <rPh sb="4" eb="6">
      <t>キジュン</t>
    </rPh>
    <rPh sb="6" eb="8">
      <t>ジョウレイ</t>
    </rPh>
    <phoneticPr fontId="6"/>
  </si>
  <si>
    <t>法</t>
    <rPh sb="0" eb="1">
      <t>ホウ</t>
    </rPh>
    <phoneticPr fontId="6"/>
  </si>
  <si>
    <t>施行規則</t>
    <rPh sb="0" eb="2">
      <t>セコウ</t>
    </rPh>
    <rPh sb="2" eb="4">
      <t>キソク</t>
    </rPh>
    <phoneticPr fontId="6"/>
  </si>
  <si>
    <t>　　　■報酬（給付費）に関するもの</t>
    <phoneticPr fontId="6"/>
  </si>
  <si>
    <t>指定障害児通所支援の事業等の人員、設備及び運営に関する基準等を定める条例
(平成24年山口県条例第46号）</t>
    <rPh sb="0" eb="2">
      <t>シテイ</t>
    </rPh>
    <rPh sb="2" eb="4">
      <t>ショウガイ</t>
    </rPh>
    <rPh sb="4" eb="5">
      <t>ジ</t>
    </rPh>
    <rPh sb="5" eb="7">
      <t>ツウショ</t>
    </rPh>
    <rPh sb="7" eb="9">
      <t>シエン</t>
    </rPh>
    <rPh sb="10" eb="12">
      <t>ジギョウ</t>
    </rPh>
    <rPh sb="12" eb="13">
      <t>トウ</t>
    </rPh>
    <rPh sb="14" eb="16">
      <t>ジンイン</t>
    </rPh>
    <rPh sb="17" eb="19">
      <t>セツビ</t>
    </rPh>
    <rPh sb="19" eb="20">
      <t>オヨ</t>
    </rPh>
    <rPh sb="21" eb="23">
      <t>ウンエイ</t>
    </rPh>
    <rPh sb="24" eb="25">
      <t>カン</t>
    </rPh>
    <rPh sb="27" eb="29">
      <t>キジュン</t>
    </rPh>
    <rPh sb="29" eb="30">
      <t>トウ</t>
    </rPh>
    <rPh sb="31" eb="32">
      <t>サダ</t>
    </rPh>
    <rPh sb="34" eb="36">
      <t>ジョウレイ</t>
    </rPh>
    <rPh sb="38" eb="40">
      <t>ヘイセイ</t>
    </rPh>
    <rPh sb="42" eb="43">
      <t>ネン</t>
    </rPh>
    <rPh sb="43" eb="46">
      <t>ヤマグチケン</t>
    </rPh>
    <rPh sb="46" eb="48">
      <t>ジョウレイ</t>
    </rPh>
    <rPh sb="48" eb="49">
      <t>ダイ</t>
    </rPh>
    <rPh sb="51" eb="52">
      <t>ゴウ</t>
    </rPh>
    <phoneticPr fontId="6"/>
  </si>
  <si>
    <t>児童福祉法
(昭和22年法律第164号)</t>
    <phoneticPr fontId="6"/>
  </si>
  <si>
    <t xml:space="preserve">児童福祉法施行規則
（昭和23年厚生省令第11号） </t>
    <phoneticPr fontId="6"/>
  </si>
  <si>
    <t xml:space="preserve">  指定児童発達支援事業所（児童発達支援センターであるものを除く。）に置くべき従業者及びその員数は、次のとおりとなっているか。</t>
    <rPh sb="2" eb="4">
      <t>シテイ</t>
    </rPh>
    <rPh sb="4" eb="6">
      <t>ジドウ</t>
    </rPh>
    <rPh sb="6" eb="8">
      <t>ハッタツ</t>
    </rPh>
    <rPh sb="8" eb="10">
      <t>シエン</t>
    </rPh>
    <rPh sb="10" eb="13">
      <t>ジギョウショ</t>
    </rPh>
    <rPh sb="14" eb="16">
      <t>ジドウ</t>
    </rPh>
    <rPh sb="16" eb="18">
      <t>ハッタツ</t>
    </rPh>
    <rPh sb="18" eb="20">
      <t>シエン</t>
    </rPh>
    <rPh sb="30" eb="31">
      <t>ノゾ</t>
    </rPh>
    <phoneticPr fontId="3"/>
  </si>
  <si>
    <t>（支払を求めているものについて、□にチェック又は黒塗り（■）すること。）</t>
  </si>
  <si>
    <t xml:space="preserve">
</t>
    <phoneticPr fontId="3"/>
  </si>
  <si>
    <t>　以下の数式に当てはめて日単位で按分して単位数を算出した上で、当該単位数を合算して月単位で請求。</t>
    <rPh sb="1" eb="3">
      <t>イカ</t>
    </rPh>
    <rPh sb="4" eb="6">
      <t>スウシキ</t>
    </rPh>
    <rPh sb="7" eb="8">
      <t>ア</t>
    </rPh>
    <rPh sb="12" eb="15">
      <t>ヒタンイ</t>
    </rPh>
    <rPh sb="16" eb="18">
      <t>アンブン</t>
    </rPh>
    <rPh sb="20" eb="23">
      <t>タンイスウ</t>
    </rPh>
    <rPh sb="24" eb="26">
      <t>サンシュツ</t>
    </rPh>
    <rPh sb="28" eb="29">
      <t>ウエ</t>
    </rPh>
    <rPh sb="31" eb="33">
      <t>トウガイ</t>
    </rPh>
    <rPh sb="33" eb="36">
      <t>タンイスウ</t>
    </rPh>
    <rPh sb="37" eb="39">
      <t>ガッサン</t>
    </rPh>
    <rPh sb="41" eb="44">
      <t>ツキタンイ</t>
    </rPh>
    <rPh sb="45" eb="47">
      <t>セイキュウ</t>
    </rPh>
    <phoneticPr fontId="3"/>
  </si>
  <si>
    <r>
      <t>　人員基準上必要とされる員数から</t>
    </r>
    <r>
      <rPr>
        <u/>
        <sz val="12"/>
        <rFont val="ＭＳ 明朝"/>
        <family val="1"/>
        <charset val="128"/>
      </rPr>
      <t>１割の範囲内で減少した場合</t>
    </r>
    <r>
      <rPr>
        <sz val="12"/>
        <rFont val="ＭＳ 明朝"/>
        <family val="1"/>
        <charset val="128"/>
      </rPr>
      <t>には、</t>
    </r>
    <r>
      <rPr>
        <u/>
        <sz val="12"/>
        <rFont val="ＭＳ 明朝"/>
        <family val="1"/>
        <charset val="128"/>
      </rPr>
      <t>その翌々月から</t>
    </r>
    <r>
      <rPr>
        <sz val="12"/>
        <rFont val="ＭＳ 明朝"/>
        <family val="1"/>
        <charset val="128"/>
      </rPr>
      <t>人員欠如が解消されるに至った月まで、障害児全員について減算（ただし、</t>
    </r>
    <r>
      <rPr>
        <u/>
        <sz val="12"/>
        <rFont val="ＭＳ 明朝"/>
        <family val="1"/>
        <charset val="128"/>
      </rPr>
      <t>翌月の末日において人員基準を満たすに至っている場合を除く</t>
    </r>
    <r>
      <rPr>
        <sz val="12"/>
        <rFont val="ＭＳ 明朝"/>
        <family val="1"/>
        <charset val="128"/>
      </rPr>
      <t>。）</t>
    </r>
    <rPh sb="57" eb="60">
      <t>ショウガイジ</t>
    </rPh>
    <rPh sb="73" eb="75">
      <t>ヨクゲツ</t>
    </rPh>
    <rPh sb="76" eb="78">
      <t>マツジツ</t>
    </rPh>
    <rPh sb="82" eb="83">
      <t>ジン</t>
    </rPh>
    <rPh sb="83" eb="84">
      <t>イン</t>
    </rPh>
    <rPh sb="84" eb="86">
      <t>キジュン</t>
    </rPh>
    <rPh sb="87" eb="88">
      <t>ミ</t>
    </rPh>
    <rPh sb="91" eb="92">
      <t>イタ</t>
    </rPh>
    <rPh sb="96" eb="98">
      <t>バアイ</t>
    </rPh>
    <rPh sb="99" eb="100">
      <t>ノゾ</t>
    </rPh>
    <phoneticPr fontId="6"/>
  </si>
  <si>
    <r>
      <t>　多機能型事業所であって、</t>
    </r>
    <r>
      <rPr>
        <u/>
        <sz val="12"/>
        <rFont val="ＭＳ 明朝"/>
        <family val="1"/>
        <charset val="128"/>
      </rPr>
      <t>複数の障害児通所支援の合計数に基づき、配置すべき（児童）指導員等を満たしていない場合には、当該複数の障害児通所支援の障害児全員について減算</t>
    </r>
    <rPh sb="16" eb="19">
      <t>ショウガイジ</t>
    </rPh>
    <rPh sb="19" eb="21">
      <t>ツウショ</t>
    </rPh>
    <rPh sb="21" eb="23">
      <t>シエン</t>
    </rPh>
    <rPh sb="38" eb="40">
      <t>ジドウ</t>
    </rPh>
    <rPh sb="41" eb="44">
      <t>シドウイン</t>
    </rPh>
    <rPh sb="44" eb="45">
      <t>トウ</t>
    </rPh>
    <rPh sb="63" eb="66">
      <t>ショウガイジ</t>
    </rPh>
    <rPh sb="66" eb="68">
      <t>ツウショ</t>
    </rPh>
    <rPh sb="68" eb="70">
      <t>シエン</t>
    </rPh>
    <rPh sb="71" eb="74">
      <t>ショウガイジ</t>
    </rPh>
    <rPh sb="74" eb="76">
      <t>ゼンイン</t>
    </rPh>
    <phoneticPr fontId="6"/>
  </si>
  <si>
    <t>多機能型事業所の場合</t>
    <rPh sb="8" eb="10">
      <t>バアイ</t>
    </rPh>
    <phoneticPr fontId="3"/>
  </si>
  <si>
    <t>　通所給付決定に係る障害児の保護者（以下「通所給付決定保護者」という。）及び障害児の意向、障害児の適性、障害の特性その他の事情を踏まえた計画（以下「通所支援計画」という。）を作成し、これに基づき障害児に対して指定通所支援を提供するとともに、その効果について継続的な評価を実施すること、その他の措置を講ずることにより障害児に対して適切かつ効果的に指定通所支援を提供しているか。</t>
    <rPh sb="18" eb="20">
      <t>イカ</t>
    </rPh>
    <rPh sb="21" eb="23">
      <t>ツウショ</t>
    </rPh>
    <rPh sb="74" eb="76">
      <t>ツウショ</t>
    </rPh>
    <phoneticPr fontId="3"/>
  </si>
  <si>
    <t>　利用する障害児の意思及び人格を尊重して、常に当該障害児の立場に立った指定通所支援の提供に努めているか。</t>
    <phoneticPr fontId="3"/>
  </si>
  <si>
    <r>
      <t>　 (1)以外の人員欠如については、</t>
    </r>
    <r>
      <rPr>
        <u/>
        <sz val="12"/>
        <rFont val="ＭＳ 明朝"/>
        <family val="1"/>
        <charset val="128"/>
      </rPr>
      <t>その翌々月から</t>
    </r>
    <r>
      <rPr>
        <sz val="12"/>
        <rFont val="ＭＳ 明朝"/>
        <family val="1"/>
        <charset val="128"/>
      </rPr>
      <t>人員欠如が解消されるに至った月まで、</t>
    </r>
    <r>
      <rPr>
        <u/>
        <sz val="12"/>
        <rFont val="ＭＳ 明朝"/>
        <family val="1"/>
        <charset val="128"/>
      </rPr>
      <t>利用者の全員について減算</t>
    </r>
    <r>
      <rPr>
        <sz val="12"/>
        <rFont val="ＭＳ 明朝"/>
        <family val="1"/>
        <charset val="128"/>
      </rPr>
      <t>（ただし、翌月の末日において人員基準を満たすに至っている場合を除く。）</t>
    </r>
    <phoneticPr fontId="6"/>
  </si>
  <si>
    <r>
      <t>　人員基準上必要とされる員数から</t>
    </r>
    <r>
      <rPr>
        <u/>
        <sz val="12"/>
        <rFont val="ＭＳ 明朝"/>
        <family val="1"/>
        <charset val="128"/>
      </rPr>
      <t>１割を超えて減少した場合</t>
    </r>
    <r>
      <rPr>
        <sz val="12"/>
        <rFont val="ＭＳ 明朝"/>
        <family val="1"/>
        <charset val="128"/>
      </rPr>
      <t>には、</t>
    </r>
    <r>
      <rPr>
        <u/>
        <sz val="12"/>
        <rFont val="ＭＳ 明朝"/>
        <family val="1"/>
        <charset val="128"/>
      </rPr>
      <t>その翌月から</t>
    </r>
    <r>
      <rPr>
        <sz val="12"/>
        <rFont val="ＭＳ 明朝"/>
        <family val="1"/>
        <charset val="128"/>
      </rPr>
      <t>人員欠如が解消されるに至った月まで、障害児全員について減</t>
    </r>
    <r>
      <rPr>
        <u/>
        <sz val="12"/>
        <rFont val="ＭＳ 明朝"/>
        <family val="1"/>
        <charset val="128"/>
      </rPr>
      <t xml:space="preserve">算。
</t>
    </r>
    <r>
      <rPr>
        <sz val="12"/>
        <rFont val="ＭＳ 明朝"/>
        <family val="1"/>
        <charset val="128"/>
      </rPr>
      <t>　（複数のサービス提供単位が設置されている場合にあっては、人員欠如に該当するサービス単位の障害児全員。以下、同様。）</t>
    </r>
    <rPh sb="55" eb="58">
      <t>ショウガイジ</t>
    </rPh>
    <rPh sb="58" eb="60">
      <t>ゼンイン</t>
    </rPh>
    <rPh sb="70" eb="72">
      <t>フクスウ</t>
    </rPh>
    <rPh sb="77" eb="79">
      <t>テイキョウ</t>
    </rPh>
    <rPh sb="79" eb="81">
      <t>タンイ</t>
    </rPh>
    <rPh sb="82" eb="84">
      <t>セッチ</t>
    </rPh>
    <rPh sb="89" eb="91">
      <t>バアイ</t>
    </rPh>
    <rPh sb="97" eb="99">
      <t>ジンイン</t>
    </rPh>
    <rPh sb="99" eb="101">
      <t>ケツジョ</t>
    </rPh>
    <rPh sb="102" eb="104">
      <t>ガイトウ</t>
    </rPh>
    <rPh sb="110" eb="112">
      <t>タンイ</t>
    </rPh>
    <rPh sb="113" eb="116">
      <t>ショウガイジ</t>
    </rPh>
    <rPh sb="116" eb="118">
      <t>ゼンイン</t>
    </rPh>
    <rPh sb="119" eb="121">
      <t>イカ</t>
    </rPh>
    <rPh sb="122" eb="124">
      <t>ドウヨウ</t>
    </rPh>
    <phoneticPr fontId="6"/>
  </si>
  <si>
    <r>
      <t xml:space="preserve"> 　</t>
    </r>
    <r>
      <rPr>
        <u/>
        <sz val="12"/>
        <rFont val="ＭＳ 明朝"/>
        <family val="1"/>
        <charset val="128"/>
      </rPr>
      <t>常勤又は専従など、従業者の員数以外の要件を満たしていない場合</t>
    </r>
    <r>
      <rPr>
        <sz val="12"/>
        <rFont val="ＭＳ 明朝"/>
        <family val="1"/>
        <charset val="128"/>
      </rPr>
      <t>には、</t>
    </r>
    <r>
      <rPr>
        <u/>
        <sz val="12"/>
        <rFont val="ＭＳ 明朝"/>
        <family val="1"/>
        <charset val="128"/>
      </rPr>
      <t>その翌々月から</t>
    </r>
    <r>
      <rPr>
        <sz val="12"/>
        <rFont val="ＭＳ 明朝"/>
        <family val="1"/>
        <charset val="128"/>
      </rPr>
      <t>人員欠如が解消されるに至った月まで、</t>
    </r>
    <r>
      <rPr>
        <u/>
        <sz val="12"/>
        <rFont val="ＭＳ 明朝"/>
        <family val="1"/>
        <charset val="128"/>
      </rPr>
      <t>障害児全員について減算</t>
    </r>
    <r>
      <rPr>
        <sz val="12"/>
        <rFont val="ＭＳ 明朝"/>
        <family val="1"/>
        <charset val="128"/>
      </rPr>
      <t xml:space="preserve">（ただし、翌月の末日において人員基準を満たすに至っている場合を除く。）
</t>
    </r>
    <rPh sb="60" eb="63">
      <t>ショウガイジ</t>
    </rPh>
    <phoneticPr fontId="6"/>
  </si>
  <si>
    <t>主として重症心身障害児を対象とする事業所の従業者の員数</t>
    <rPh sb="12" eb="14">
      <t>タイショウ</t>
    </rPh>
    <rPh sb="17" eb="20">
      <t>ジギョウショ</t>
    </rPh>
    <rPh sb="21" eb="24">
      <t>ジュウギョウシャ</t>
    </rPh>
    <rPh sb="25" eb="27">
      <t>インスウ</t>
    </rPh>
    <phoneticPr fontId="3"/>
  </si>
  <si>
    <t>　地域及び家庭との結び付きを重視した運営を行い､県､市町村､障害者の日常生活及び社会生活を総合的に支援するための法律に規定する障害福祉サービスを行う者､児童福祉施設その他の保健医療サービス又は福祉サービスを提供する者との連携に努めているか。</t>
    <rPh sb="28" eb="29">
      <t>ムラ</t>
    </rPh>
    <rPh sb="34" eb="36">
      <t>ニチジョウ</t>
    </rPh>
    <rPh sb="36" eb="38">
      <t>セイカツ</t>
    </rPh>
    <rPh sb="38" eb="39">
      <t>オヨ</t>
    </rPh>
    <rPh sb="40" eb="42">
      <t>シャカイ</t>
    </rPh>
    <rPh sb="42" eb="44">
      <t>セイカツ</t>
    </rPh>
    <rPh sb="45" eb="48">
      <t>ソウゴウテキ</t>
    </rPh>
    <rPh sb="49" eb="51">
      <t>シエン</t>
    </rPh>
    <rPh sb="56" eb="58">
      <t>ホウリツ</t>
    </rPh>
    <phoneticPr fontId="3"/>
  </si>
  <si>
    <t>苦情解決の体制・受付窓口</t>
    <rPh sb="0" eb="2">
      <t>クジョウ</t>
    </rPh>
    <rPh sb="2" eb="4">
      <t>カイケツ</t>
    </rPh>
    <rPh sb="5" eb="7">
      <t>タイセイ</t>
    </rPh>
    <rPh sb="8" eb="10">
      <t>ウケツケ</t>
    </rPh>
    <rPh sb="10" eb="12">
      <t>マドグチ</t>
    </rPh>
    <phoneticPr fontId="3"/>
  </si>
  <si>
    <t>　14の(1）から(3）以外で、サービス提供の一環として行われるものではない便宜供与に要する費用 (支払いを受けている費用があれば、□にチェック又は黒塗り（■）すること。）</t>
    <rPh sb="12" eb="14">
      <t>イガイ</t>
    </rPh>
    <rPh sb="20" eb="22">
      <t>テイキョウ</t>
    </rPh>
    <rPh sb="23" eb="25">
      <t>イッカン</t>
    </rPh>
    <rPh sb="28" eb="29">
      <t>オコナ</t>
    </rPh>
    <rPh sb="38" eb="40">
      <t>ベンギ</t>
    </rPh>
    <rPh sb="40" eb="42">
      <t>キョウヨ</t>
    </rPh>
    <rPh sb="43" eb="44">
      <t>ヨウ</t>
    </rPh>
    <rPh sb="46" eb="48">
      <t>ヒヨウ</t>
    </rPh>
    <rPh sb="50" eb="52">
      <t>シハラ</t>
    </rPh>
    <rPh sb="54" eb="55">
      <t>ウ</t>
    </rPh>
    <rPh sb="59" eb="61">
      <t>ヒヨウ</t>
    </rPh>
    <phoneticPr fontId="3"/>
  </si>
  <si>
    <t>非常災害に備えるため、定期的に避難及び消火訓練を行っているか。</t>
    <phoneticPr fontId="3"/>
  </si>
  <si>
    <t>(5)</t>
    <phoneticPr fontId="3"/>
  </si>
  <si>
    <r>
      <t>　　人員基準については、通所指定基準に規定する人員基準に満たさない場合にはじめて人員欠如となるものであり、指定通所基準に規定する</t>
    </r>
    <r>
      <rPr>
        <u/>
        <sz val="12"/>
        <rFont val="ＭＳ Ｐゴシック"/>
        <family val="3"/>
        <charset val="128"/>
      </rPr>
      <t>人員基準に対応する（サービス費の）所定単位数（＊）を基にして減算を行うもの</t>
    </r>
    <r>
      <rPr>
        <sz val="12"/>
        <rFont val="ＭＳ Ｐゴシック"/>
        <family val="3"/>
        <charset val="128"/>
      </rPr>
      <t>であること。
＊　指定基準より、手厚い体制をとっていた場合も、指定基準に対応する（＝一番低い）サービス費の単位数となる。</t>
    </r>
    <rPh sb="2" eb="4">
      <t>ジンイン</t>
    </rPh>
    <rPh sb="4" eb="6">
      <t>キジュン</t>
    </rPh>
    <rPh sb="12" eb="14">
      <t>ツウショ</t>
    </rPh>
    <rPh sb="14" eb="16">
      <t>シテイ</t>
    </rPh>
    <rPh sb="16" eb="18">
      <t>キジュン</t>
    </rPh>
    <rPh sb="19" eb="21">
      <t>キテイ</t>
    </rPh>
    <rPh sb="23" eb="25">
      <t>ジンイン</t>
    </rPh>
    <rPh sb="25" eb="27">
      <t>キジュン</t>
    </rPh>
    <rPh sb="28" eb="29">
      <t>ミ</t>
    </rPh>
    <rPh sb="33" eb="35">
      <t>バアイ</t>
    </rPh>
    <rPh sb="40" eb="42">
      <t>ジンイン</t>
    </rPh>
    <rPh sb="42" eb="44">
      <t>ケツジョ</t>
    </rPh>
    <rPh sb="53" eb="55">
      <t>シテイ</t>
    </rPh>
    <rPh sb="55" eb="57">
      <t>ツウショ</t>
    </rPh>
    <rPh sb="57" eb="59">
      <t>キジュン</t>
    </rPh>
    <rPh sb="69" eb="71">
      <t>タイオウ</t>
    </rPh>
    <rPh sb="78" eb="79">
      <t>ヒ</t>
    </rPh>
    <rPh sb="81" eb="83">
      <t>ショテイ</t>
    </rPh>
    <rPh sb="83" eb="86">
      <t>タンイスウ</t>
    </rPh>
    <rPh sb="90" eb="91">
      <t>モト</t>
    </rPh>
    <rPh sb="94" eb="96">
      <t>ゲンサン</t>
    </rPh>
    <rPh sb="97" eb="98">
      <t>オコナ</t>
    </rPh>
    <rPh sb="112" eb="114">
      <t>シテイ</t>
    </rPh>
    <rPh sb="114" eb="116">
      <t>キジュン</t>
    </rPh>
    <rPh sb="119" eb="121">
      <t>テアツ</t>
    </rPh>
    <rPh sb="122" eb="124">
      <t>タイセイ</t>
    </rPh>
    <rPh sb="130" eb="132">
      <t>バアイ</t>
    </rPh>
    <rPh sb="134" eb="136">
      <t>シテイ</t>
    </rPh>
    <rPh sb="136" eb="138">
      <t>キジュン</t>
    </rPh>
    <rPh sb="139" eb="141">
      <t>タイオウ</t>
    </rPh>
    <rPh sb="145" eb="147">
      <t>イチバン</t>
    </rPh>
    <rPh sb="147" eb="148">
      <t>ヒク</t>
    </rPh>
    <rPh sb="154" eb="155">
      <t>ヒ</t>
    </rPh>
    <rPh sb="156" eb="159">
      <t>タンイスウ</t>
    </rPh>
    <phoneticPr fontId="6"/>
  </si>
  <si>
    <t>・　人員、設備及び運営に関する基準については、平成２４年１０月１日に県条例が施行されましたが、県独自規定のある「非常災害対策」を除き、根拠法令欄には、従前どおり基準省令を記載しています。</t>
    <phoneticPr fontId="6"/>
  </si>
  <si>
    <t>《指摘事例》</t>
    <rPh sb="0" eb="2">
      <t>シテキ</t>
    </rPh>
    <rPh sb="2" eb="4">
      <t>ジレイ</t>
    </rPh>
    <phoneticPr fontId="6"/>
  </si>
  <si>
    <t>○</t>
    <phoneticPr fontId="6"/>
  </si>
  <si>
    <t>権限委任が不明瞭な状態で、契約を代表者ではなく管理者名で行っている。</t>
    <rPh sb="9" eb="11">
      <t>ジョウタイ</t>
    </rPh>
    <rPh sb="13" eb="15">
      <t>ケイヤク</t>
    </rPh>
    <rPh sb="16" eb="19">
      <t>ダイヒョウシャ</t>
    </rPh>
    <rPh sb="23" eb="26">
      <t>カンリシャ</t>
    </rPh>
    <rPh sb="26" eb="27">
      <t>メイ</t>
    </rPh>
    <rPh sb="28" eb="29">
      <t>オコナ</t>
    </rPh>
    <phoneticPr fontId="6"/>
  </si>
  <si>
    <t>利用契約書に契約日や契約期間の記載がされていない。</t>
    <rPh sb="0" eb="2">
      <t>リヨウ</t>
    </rPh>
    <rPh sb="2" eb="5">
      <t>ケイヤクショ</t>
    </rPh>
    <rPh sb="6" eb="9">
      <t>ケイヤクビ</t>
    </rPh>
    <rPh sb="10" eb="12">
      <t>ケイヤク</t>
    </rPh>
    <rPh sb="12" eb="14">
      <t>キカン</t>
    </rPh>
    <rPh sb="15" eb="17">
      <t>キサイ</t>
    </rPh>
    <phoneticPr fontId="6"/>
  </si>
  <si>
    <t>モニタリングの結果を記録していない。</t>
    <rPh sb="7" eb="9">
      <t>ケッカ</t>
    </rPh>
    <rPh sb="10" eb="12">
      <t>キロク</t>
    </rPh>
    <phoneticPr fontId="6"/>
  </si>
  <si>
    <t>外部講師による音楽教室や体操教室をサービス提供として開催し、その費用を保護者に負担させている。</t>
    <rPh sb="0" eb="2">
      <t>ガイブ</t>
    </rPh>
    <rPh sb="2" eb="4">
      <t>コウシ</t>
    </rPh>
    <rPh sb="7" eb="9">
      <t>オンガク</t>
    </rPh>
    <rPh sb="9" eb="11">
      <t>キョウシツ</t>
    </rPh>
    <rPh sb="12" eb="14">
      <t>タイソウ</t>
    </rPh>
    <rPh sb="14" eb="16">
      <t>キョウシツ</t>
    </rPh>
    <rPh sb="21" eb="23">
      <t>テイキョウ</t>
    </rPh>
    <rPh sb="26" eb="28">
      <t>カイサイ</t>
    </rPh>
    <rPh sb="32" eb="34">
      <t>ヒヨウ</t>
    </rPh>
    <rPh sb="35" eb="38">
      <t>ホゴシャ</t>
    </rPh>
    <rPh sb="39" eb="41">
      <t>フタン</t>
    </rPh>
    <phoneticPr fontId="6"/>
  </si>
  <si>
    <t>勤務表が事業所ごとに作成されていない。</t>
    <rPh sb="0" eb="2">
      <t>キンム</t>
    </rPh>
    <rPh sb="2" eb="3">
      <t>ヒョウ</t>
    </rPh>
    <rPh sb="4" eb="6">
      <t>ジギョウ</t>
    </rPh>
    <rPh sb="6" eb="7">
      <t>ショ</t>
    </rPh>
    <rPh sb="10" eb="12">
      <t>サクセイ</t>
    </rPh>
    <phoneticPr fontId="6"/>
  </si>
  <si>
    <t>従業者の勤務条件が雇用契約書等により明確になっていない。</t>
    <rPh sb="0" eb="2">
      <t>ジュウギョウ</t>
    </rPh>
    <rPh sb="2" eb="3">
      <t>シャ</t>
    </rPh>
    <rPh sb="4" eb="6">
      <t>キンム</t>
    </rPh>
    <rPh sb="6" eb="8">
      <t>ジョウケン</t>
    </rPh>
    <rPh sb="9" eb="11">
      <t>コヨウ</t>
    </rPh>
    <rPh sb="11" eb="14">
      <t>ケイヤクショ</t>
    </rPh>
    <rPh sb="14" eb="15">
      <t>トウ</t>
    </rPh>
    <rPh sb="18" eb="20">
      <t>メイカク</t>
    </rPh>
    <phoneticPr fontId="6"/>
  </si>
  <si>
    <t>研修が計画的に実施されていない。</t>
    <rPh sb="0" eb="2">
      <t>ケンシュウ</t>
    </rPh>
    <rPh sb="3" eb="6">
      <t>ケイカクテキ</t>
    </rPh>
    <rPh sb="7" eb="9">
      <t>ジッシ</t>
    </rPh>
    <phoneticPr fontId="6"/>
  </si>
  <si>
    <t>定められた回数の避難訓練が実施されていない。</t>
    <rPh sb="0" eb="1">
      <t>サダ</t>
    </rPh>
    <rPh sb="5" eb="7">
      <t>カイスウ</t>
    </rPh>
    <rPh sb="8" eb="10">
      <t>ヒナン</t>
    </rPh>
    <rPh sb="10" eb="12">
      <t>クンレン</t>
    </rPh>
    <rPh sb="13" eb="15">
      <t>ジッシ</t>
    </rPh>
    <phoneticPr fontId="6"/>
  </si>
  <si>
    <t>土砂災害警戒区域に指定されるなど風水害の被害が想定されるにもかかわらず、施設内防災計画に風水害を想定した計画を盛り込んでいない。</t>
    <rPh sb="0" eb="2">
      <t>ドシャ</t>
    </rPh>
    <rPh sb="2" eb="4">
      <t>サイガイ</t>
    </rPh>
    <rPh sb="4" eb="6">
      <t>ケイカイ</t>
    </rPh>
    <rPh sb="6" eb="8">
      <t>クイキ</t>
    </rPh>
    <rPh sb="9" eb="11">
      <t>シテイ</t>
    </rPh>
    <rPh sb="16" eb="19">
      <t>フウスイガイ</t>
    </rPh>
    <rPh sb="20" eb="22">
      <t>ヒガイ</t>
    </rPh>
    <rPh sb="23" eb="25">
      <t>ソウテイ</t>
    </rPh>
    <rPh sb="36" eb="38">
      <t>シセツ</t>
    </rPh>
    <rPh sb="38" eb="39">
      <t>ナイ</t>
    </rPh>
    <rPh sb="39" eb="41">
      <t>ボウサイ</t>
    </rPh>
    <rPh sb="41" eb="43">
      <t>ケイカク</t>
    </rPh>
    <rPh sb="44" eb="47">
      <t>フウスイガイ</t>
    </rPh>
    <rPh sb="48" eb="50">
      <t>ソウテイ</t>
    </rPh>
    <rPh sb="52" eb="54">
      <t>ケイカク</t>
    </rPh>
    <rPh sb="55" eb="56">
      <t>モ</t>
    </rPh>
    <rPh sb="57" eb="58">
      <t>コ</t>
    </rPh>
    <phoneticPr fontId="6"/>
  </si>
  <si>
    <t>風水害想定の避難訓練を実施していない。</t>
    <rPh sb="0" eb="3">
      <t>フウスイガイ</t>
    </rPh>
    <rPh sb="3" eb="5">
      <t>ソウテイ</t>
    </rPh>
    <rPh sb="6" eb="8">
      <t>ヒナン</t>
    </rPh>
    <rPh sb="8" eb="10">
      <t>クンレン</t>
    </rPh>
    <rPh sb="11" eb="13">
      <t>ジッシ</t>
    </rPh>
    <phoneticPr fontId="6"/>
  </si>
  <si>
    <t>避難訓練を実施した際、その内容を記録していない。</t>
    <rPh sb="0" eb="2">
      <t>ヒナン</t>
    </rPh>
    <rPh sb="2" eb="4">
      <t>クンレン</t>
    </rPh>
    <rPh sb="5" eb="7">
      <t>ジッシ</t>
    </rPh>
    <rPh sb="9" eb="10">
      <t>サイ</t>
    </rPh>
    <rPh sb="13" eb="15">
      <t>ナイヨウ</t>
    </rPh>
    <rPh sb="16" eb="18">
      <t>キロク</t>
    </rPh>
    <phoneticPr fontId="6"/>
  </si>
  <si>
    <t>施設内防災計画の見直しが行われていない。</t>
    <rPh sb="0" eb="2">
      <t>シセツ</t>
    </rPh>
    <rPh sb="2" eb="3">
      <t>ナイ</t>
    </rPh>
    <rPh sb="3" eb="5">
      <t>ボウサイ</t>
    </rPh>
    <rPh sb="5" eb="7">
      <t>ケイカク</t>
    </rPh>
    <rPh sb="8" eb="10">
      <t>ミナオ</t>
    </rPh>
    <rPh sb="12" eb="13">
      <t>オコナ</t>
    </rPh>
    <phoneticPr fontId="6"/>
  </si>
  <si>
    <t>身体拘束を行った場合に必要な記録（その態様及び時間、利用者の心身の状況並びに緊急やむを得ない理由）を整備していない。</t>
    <rPh sb="0" eb="2">
      <t>シンタイ</t>
    </rPh>
    <rPh sb="2" eb="4">
      <t>コウソク</t>
    </rPh>
    <rPh sb="5" eb="6">
      <t>オコナ</t>
    </rPh>
    <rPh sb="8" eb="10">
      <t>バアイ</t>
    </rPh>
    <rPh sb="11" eb="13">
      <t>ヒツヨウ</t>
    </rPh>
    <rPh sb="14" eb="16">
      <t>キロク</t>
    </rPh>
    <rPh sb="19" eb="21">
      <t>タイヨウ</t>
    </rPh>
    <rPh sb="21" eb="22">
      <t>オヨ</t>
    </rPh>
    <rPh sb="23" eb="25">
      <t>ジカン</t>
    </rPh>
    <rPh sb="26" eb="29">
      <t>リヨウシャ</t>
    </rPh>
    <rPh sb="30" eb="32">
      <t>シンシン</t>
    </rPh>
    <rPh sb="33" eb="35">
      <t>ジョウキョウ</t>
    </rPh>
    <rPh sb="35" eb="36">
      <t>ナラ</t>
    </rPh>
    <rPh sb="38" eb="40">
      <t>キンキュウ</t>
    </rPh>
    <rPh sb="43" eb="44">
      <t>エ</t>
    </rPh>
    <rPh sb="46" eb="48">
      <t>リユウ</t>
    </rPh>
    <rPh sb="50" eb="52">
      <t>セイビ</t>
    </rPh>
    <phoneticPr fontId="6"/>
  </si>
  <si>
    <t>身体拘束の解消に向けた取組（身体拘束の原因の分析等）が不十分。</t>
    <rPh sb="0" eb="2">
      <t>シンタイ</t>
    </rPh>
    <rPh sb="2" eb="4">
      <t>コウソク</t>
    </rPh>
    <rPh sb="5" eb="7">
      <t>カイショウ</t>
    </rPh>
    <rPh sb="8" eb="9">
      <t>ム</t>
    </rPh>
    <rPh sb="11" eb="13">
      <t>トリクミ</t>
    </rPh>
    <rPh sb="14" eb="16">
      <t>シンタイ</t>
    </rPh>
    <rPh sb="16" eb="18">
      <t>コウソク</t>
    </rPh>
    <rPh sb="19" eb="21">
      <t>ゲンイン</t>
    </rPh>
    <rPh sb="22" eb="24">
      <t>ブンセキ</t>
    </rPh>
    <rPh sb="24" eb="25">
      <t>トウ</t>
    </rPh>
    <rPh sb="27" eb="30">
      <t>フジュウブン</t>
    </rPh>
    <phoneticPr fontId="6"/>
  </si>
  <si>
    <t>【身体拘束禁止の対象となる具体的な行為（身体拘束ゼロへの手引き）】</t>
    <rPh sb="1" eb="3">
      <t>シンタイ</t>
    </rPh>
    <rPh sb="3" eb="5">
      <t>コウソク</t>
    </rPh>
    <rPh sb="5" eb="7">
      <t>キンシ</t>
    </rPh>
    <rPh sb="8" eb="10">
      <t>タイショウ</t>
    </rPh>
    <rPh sb="13" eb="16">
      <t>グタイテキ</t>
    </rPh>
    <rPh sb="17" eb="19">
      <t>コウイ</t>
    </rPh>
    <rPh sb="20" eb="22">
      <t>シンタイ</t>
    </rPh>
    <rPh sb="22" eb="24">
      <t>コウソク</t>
    </rPh>
    <rPh sb="28" eb="30">
      <t>テビ</t>
    </rPh>
    <phoneticPr fontId="6"/>
  </si>
  <si>
    <t>対象となる従業者の退職や職場異動で加算の要件を満たさなくなったにもかかわらず、変更事項を届け出ず、加算を算定している。</t>
    <rPh sb="0" eb="2">
      <t>タイショウ</t>
    </rPh>
    <rPh sb="5" eb="8">
      <t>ジュウギョウシャ</t>
    </rPh>
    <rPh sb="9" eb="11">
      <t>タイショク</t>
    </rPh>
    <rPh sb="12" eb="14">
      <t>ショクバ</t>
    </rPh>
    <rPh sb="14" eb="16">
      <t>イドウ</t>
    </rPh>
    <rPh sb="17" eb="19">
      <t>カサン</t>
    </rPh>
    <rPh sb="20" eb="22">
      <t>ヨウケン</t>
    </rPh>
    <rPh sb="23" eb="24">
      <t>ミ</t>
    </rPh>
    <rPh sb="39" eb="41">
      <t>ヘンコウ</t>
    </rPh>
    <rPh sb="41" eb="43">
      <t>ジコウ</t>
    </rPh>
    <rPh sb="44" eb="45">
      <t>トド</t>
    </rPh>
    <rPh sb="46" eb="47">
      <t>デ</t>
    </rPh>
    <rPh sb="49" eb="51">
      <t>カサン</t>
    </rPh>
    <rPh sb="52" eb="54">
      <t>サンテイ</t>
    </rPh>
    <phoneticPr fontId="6"/>
  </si>
  <si>
    <t>無断欠席した者に対して、相談援助等を行っていないにもかかわらず、欠席時対応加算を算定している。</t>
    <rPh sb="0" eb="2">
      <t>ムダン</t>
    </rPh>
    <rPh sb="2" eb="4">
      <t>ケッセキ</t>
    </rPh>
    <rPh sb="6" eb="7">
      <t>シャ</t>
    </rPh>
    <rPh sb="8" eb="9">
      <t>タイ</t>
    </rPh>
    <rPh sb="12" eb="14">
      <t>ソウダン</t>
    </rPh>
    <rPh sb="14" eb="16">
      <t>エンジョ</t>
    </rPh>
    <rPh sb="16" eb="17">
      <t>トウ</t>
    </rPh>
    <rPh sb="18" eb="19">
      <t>オコナ</t>
    </rPh>
    <rPh sb="32" eb="34">
      <t>ケッセキ</t>
    </rPh>
    <rPh sb="34" eb="35">
      <t>ジ</t>
    </rPh>
    <rPh sb="35" eb="37">
      <t>タイオウ</t>
    </rPh>
    <rPh sb="37" eb="39">
      <t>カサン</t>
    </rPh>
    <rPh sb="40" eb="42">
      <t>サンテイ</t>
    </rPh>
    <phoneticPr fontId="6"/>
  </si>
  <si>
    <t>欠席の連絡を受けた日付を記録していない。</t>
    <rPh sb="0" eb="2">
      <t>ケッセキ</t>
    </rPh>
    <rPh sb="3" eb="5">
      <t>レンラク</t>
    </rPh>
    <rPh sb="6" eb="7">
      <t>ウ</t>
    </rPh>
    <rPh sb="9" eb="11">
      <t>ヒヅケ</t>
    </rPh>
    <rPh sb="12" eb="14">
      <t>キロク</t>
    </rPh>
    <phoneticPr fontId="6"/>
  </si>
  <si>
    <t>相談援助した内容を記録していない。</t>
    <rPh sb="0" eb="2">
      <t>ソウダン</t>
    </rPh>
    <rPh sb="2" eb="4">
      <t>エンジョ</t>
    </rPh>
    <rPh sb="6" eb="8">
      <t>ナイヨウ</t>
    </rPh>
    <rPh sb="9" eb="11">
      <t>キロク</t>
    </rPh>
    <phoneticPr fontId="6"/>
  </si>
  <si>
    <t>保育所等訪問支援給付費
（障害児通所支援を利用した日も算定可能）</t>
    <rPh sb="0" eb="2">
      <t>ホイク</t>
    </rPh>
    <rPh sb="2" eb="3">
      <t>ショ</t>
    </rPh>
    <rPh sb="3" eb="4">
      <t>トウ</t>
    </rPh>
    <rPh sb="4" eb="6">
      <t>ホウモン</t>
    </rPh>
    <rPh sb="6" eb="8">
      <t>シエン</t>
    </rPh>
    <rPh sb="8" eb="10">
      <t>キュウフ</t>
    </rPh>
    <rPh sb="10" eb="11">
      <t>ヒ</t>
    </rPh>
    <rPh sb="13" eb="16">
      <t>ショウガイジ</t>
    </rPh>
    <rPh sb="16" eb="18">
      <t>ツウショ</t>
    </rPh>
    <rPh sb="18" eb="20">
      <t>シエン</t>
    </rPh>
    <rPh sb="21" eb="23">
      <t>リヨウ</t>
    </rPh>
    <rPh sb="25" eb="26">
      <t>ニチ</t>
    </rPh>
    <rPh sb="27" eb="29">
      <t>サンテイ</t>
    </rPh>
    <rPh sb="29" eb="31">
      <t>カノウ</t>
    </rPh>
    <phoneticPr fontId="3"/>
  </si>
  <si>
    <t>(b)</t>
    <phoneticPr fontId="3"/>
  </si>
  <si>
    <t>関係機関連携加算</t>
    <rPh sb="0" eb="2">
      <t>カンケイ</t>
    </rPh>
    <rPh sb="2" eb="4">
      <t>キカン</t>
    </rPh>
    <rPh sb="4" eb="6">
      <t>レンケイ</t>
    </rPh>
    <rPh sb="6" eb="8">
      <t>カサン</t>
    </rPh>
    <phoneticPr fontId="3"/>
  </si>
  <si>
    <t>関係機関連携加算(Ⅰ)</t>
    <rPh sb="0" eb="2">
      <t>カンケイ</t>
    </rPh>
    <rPh sb="2" eb="4">
      <t>キカン</t>
    </rPh>
    <rPh sb="4" eb="6">
      <t>レンケイ</t>
    </rPh>
    <rPh sb="6" eb="8">
      <t>カサン</t>
    </rPh>
    <phoneticPr fontId="6"/>
  </si>
  <si>
    <t>関係機関連携加算(Ⅱ)</t>
    <rPh sb="0" eb="2">
      <t>カンケイ</t>
    </rPh>
    <rPh sb="2" eb="4">
      <t>キカン</t>
    </rPh>
    <rPh sb="4" eb="6">
      <t>レンケイ</t>
    </rPh>
    <rPh sb="6" eb="8">
      <t>カサン</t>
    </rPh>
    <phoneticPr fontId="6"/>
  </si>
  <si>
    <t>訪問支援員特別加算</t>
    <rPh sb="0" eb="2">
      <t>ホウモン</t>
    </rPh>
    <rPh sb="2" eb="4">
      <t>シエン</t>
    </rPh>
    <rPh sb="4" eb="5">
      <t>イン</t>
    </rPh>
    <rPh sb="5" eb="7">
      <t>トクベツ</t>
    </rPh>
    <rPh sb="7" eb="9">
      <t>カサン</t>
    </rPh>
    <phoneticPr fontId="3"/>
  </si>
  <si>
    <t>平24厚告122</t>
    <phoneticPr fontId="6"/>
  </si>
  <si>
    <t>児童福祉法に基づく指定通所支援及び基準該当通所支援に要する費用の額の算定に関する基準
（平成24年厚生労働省告示第122号）</t>
    <rPh sb="44" eb="46">
      <t>ヘイセイ</t>
    </rPh>
    <rPh sb="48" eb="49">
      <t>ネン</t>
    </rPh>
    <rPh sb="49" eb="51">
      <t>コウセイ</t>
    </rPh>
    <rPh sb="51" eb="54">
      <t>ロウドウショウ</t>
    </rPh>
    <rPh sb="54" eb="56">
      <t>コクジ</t>
    </rPh>
    <rPh sb="56" eb="57">
      <t>ダイ</t>
    </rPh>
    <rPh sb="60" eb="61">
      <t>ゴウ</t>
    </rPh>
    <phoneticPr fontId="6"/>
  </si>
  <si>
    <t>児童福祉法に基づく指定通所支援の事業の人員、設備及び運営に関する基準
（平成24年厚生労働省令第15号）</t>
    <rPh sb="36" eb="38">
      <t>ヘイセイ</t>
    </rPh>
    <rPh sb="40" eb="41">
      <t>ネン</t>
    </rPh>
    <rPh sb="41" eb="43">
      <t>コウセイ</t>
    </rPh>
    <rPh sb="43" eb="46">
      <t>ロウドウショウ</t>
    </rPh>
    <rPh sb="46" eb="47">
      <t>レイ</t>
    </rPh>
    <rPh sb="47" eb="48">
      <t>ダイ</t>
    </rPh>
    <phoneticPr fontId="6"/>
  </si>
  <si>
    <t>平24厚告122の1</t>
    <rPh sb="0" eb="1">
      <t>ヘイ</t>
    </rPh>
    <rPh sb="3" eb="4">
      <t>アツシ</t>
    </rPh>
    <rPh sb="4" eb="5">
      <t>コク</t>
    </rPh>
    <phoneticPr fontId="3"/>
  </si>
  <si>
    <t>児童福祉法に基づく指定通所支援の事業の人員、設備及び運営に関する基準について　（平成24年3月30日付け厚生労働省社会・援護局障害保健福祉部長通知）</t>
    <rPh sb="40" eb="42">
      <t>ヘイセイ</t>
    </rPh>
    <rPh sb="44" eb="45">
      <t>ネン</t>
    </rPh>
    <rPh sb="46" eb="47">
      <t>ガツ</t>
    </rPh>
    <rPh sb="49" eb="50">
      <t>ニチ</t>
    </rPh>
    <rPh sb="50" eb="51">
      <t>ツ</t>
    </rPh>
    <rPh sb="52" eb="54">
      <t>コウセイ</t>
    </rPh>
    <rPh sb="54" eb="57">
      <t>ロウドウショウ</t>
    </rPh>
    <rPh sb="57" eb="59">
      <t>シャカイ</t>
    </rPh>
    <rPh sb="60" eb="62">
      <t>エンゴ</t>
    </rPh>
    <rPh sb="62" eb="63">
      <t>キョク</t>
    </rPh>
    <rPh sb="63" eb="65">
      <t>ショウガイ</t>
    </rPh>
    <rPh sb="65" eb="67">
      <t>ホケン</t>
    </rPh>
    <rPh sb="67" eb="69">
      <t>フクシ</t>
    </rPh>
    <rPh sb="69" eb="71">
      <t>ブチョウ</t>
    </rPh>
    <rPh sb="71" eb="73">
      <t>ツウチ</t>
    </rPh>
    <phoneticPr fontId="6"/>
  </si>
  <si>
    <t>児童福祉法に基づく指定通所支援及び基準該当通所支援に要する費用の額の算定に関する基準等の制定に伴う実施上の留意事項について（平成24年3月30日付け厚政労働省社会・援護局障害保健福祉部長通知）</t>
    <rPh sb="62" eb="64">
      <t>ヘイセイ</t>
    </rPh>
    <rPh sb="66" eb="67">
      <t>ネン</t>
    </rPh>
    <rPh sb="68" eb="69">
      <t>ガツ</t>
    </rPh>
    <rPh sb="71" eb="72">
      <t>ニチ</t>
    </rPh>
    <rPh sb="72" eb="73">
      <t>ツ</t>
    </rPh>
    <rPh sb="74" eb="76">
      <t>コウセイ</t>
    </rPh>
    <rPh sb="76" eb="79">
      <t>ロウドウショウ</t>
    </rPh>
    <rPh sb="79" eb="81">
      <t>シャカイ</t>
    </rPh>
    <rPh sb="82" eb="84">
      <t>エンゴ</t>
    </rPh>
    <rPh sb="84" eb="85">
      <t>キョク</t>
    </rPh>
    <rPh sb="85" eb="87">
      <t>ショウガイ</t>
    </rPh>
    <rPh sb="87" eb="89">
      <t>ホケン</t>
    </rPh>
    <rPh sb="89" eb="91">
      <t>フクシ</t>
    </rPh>
    <rPh sb="91" eb="93">
      <t>ブチョウ</t>
    </rPh>
    <rPh sb="93" eb="95">
      <t>ツウチ</t>
    </rPh>
    <phoneticPr fontId="6"/>
  </si>
  <si>
    <t>平24障発0330第16号（留意事項通知）</t>
    <rPh sb="14" eb="16">
      <t>リュウイ</t>
    </rPh>
    <rPh sb="16" eb="18">
      <t>ジコウ</t>
    </rPh>
    <rPh sb="18" eb="20">
      <t>ツウチ</t>
    </rPh>
    <phoneticPr fontId="6"/>
  </si>
  <si>
    <t>平24障発0330第12号（解釈通知）</t>
    <rPh sb="14" eb="16">
      <t>カイシャク</t>
    </rPh>
    <rPh sb="16" eb="18">
      <t>ツウチ</t>
    </rPh>
    <phoneticPr fontId="6"/>
  </si>
  <si>
    <t xml:space="preserve">平24厚告122別表第3の１の注１
</t>
    <phoneticPr fontId="3"/>
  </si>
  <si>
    <t xml:space="preserve">平24厚告122別表第3の１の注2
</t>
    <phoneticPr fontId="3"/>
  </si>
  <si>
    <t>　指定保育所等訪問支援事業所において、指定保育所等訪問支援を行った場合に、所定単位数を算定しているか。</t>
    <phoneticPr fontId="3"/>
  </si>
  <si>
    <t>平24厚告122
別表第1の１の注3　ほか　　</t>
    <phoneticPr fontId="3"/>
  </si>
  <si>
    <t>欠席時対応加算　</t>
    <phoneticPr fontId="6"/>
  </si>
  <si>
    <t>平24厚告271一・三のイ・ロ　　</t>
    <rPh sb="8" eb="9">
      <t>１</t>
    </rPh>
    <rPh sb="10" eb="11">
      <t>３</t>
    </rPh>
    <phoneticPr fontId="3"/>
  </si>
  <si>
    <t>研修などを通じた従業者の人権意識の高揚、支援に関する知識や技術の向上</t>
    <phoneticPr fontId="3"/>
  </si>
  <si>
    <t>個々の障害児の状況に応じた通所支援計画の作成</t>
    <phoneticPr fontId="3"/>
  </si>
  <si>
    <t>第5条、第66条</t>
    <rPh sb="4" eb="5">
      <t>ダイ</t>
    </rPh>
    <rPh sb="7" eb="8">
      <t>ジョウ</t>
    </rPh>
    <phoneticPr fontId="3"/>
  </si>
  <si>
    <t>　指定児童発達支援の単位ごとの障害児の数をいい、実利用者の数をいう。</t>
  </si>
  <si>
    <t>第11条、第69条</t>
    <rPh sb="5" eb="6">
      <t>ダイ</t>
    </rPh>
    <rPh sb="8" eb="9">
      <t>ジョウ</t>
    </rPh>
    <phoneticPr fontId="3"/>
  </si>
  <si>
    <t>利用定員</t>
    <phoneticPr fontId="3"/>
  </si>
  <si>
    <t>第12条第2項、社会福祉法第77条</t>
    <rPh sb="4" eb="5">
      <t>ダイ</t>
    </rPh>
    <rPh sb="6" eb="7">
      <t>コウ</t>
    </rPh>
    <phoneticPr fontId="3"/>
  </si>
  <si>
    <t>重要事項を記した文書・契約書に盛り込むべき内容</t>
    <phoneticPr fontId="3"/>
  </si>
  <si>
    <t>　教養娯楽設備等を備えるほか、適宜障害児のためのレクリエーション行事を行っているか。</t>
    <phoneticPr fontId="3"/>
  </si>
  <si>
    <t>指定事業基準条例第11条第1項</t>
    <rPh sb="12" eb="13">
      <t>ダイ</t>
    </rPh>
    <rPh sb="14" eb="15">
      <t>コウ</t>
    </rPh>
    <phoneticPr fontId="3"/>
  </si>
  <si>
    <t>指定事業基準条例第11条第2項</t>
    <rPh sb="12" eb="13">
      <t>ダイ</t>
    </rPh>
    <rPh sb="14" eb="15">
      <t>コウ</t>
    </rPh>
    <phoneticPr fontId="3"/>
  </si>
  <si>
    <t>指定事業基準条例第11条第3項</t>
    <rPh sb="12" eb="13">
      <t>ダイ</t>
    </rPh>
    <rPh sb="14" eb="15">
      <t>コウ</t>
    </rPh>
    <phoneticPr fontId="3"/>
  </si>
  <si>
    <t>指定事業基準条例第11条第4項</t>
    <rPh sb="12" eb="13">
      <t>ダイ</t>
    </rPh>
    <rPh sb="14" eb="15">
      <t>コウ</t>
    </rPh>
    <phoneticPr fontId="3"/>
  </si>
  <si>
    <t>指定事業基準条例第11条第5項</t>
    <rPh sb="12" eb="13">
      <t>ダイ</t>
    </rPh>
    <rPh sb="14" eb="15">
      <t>コウ</t>
    </rPh>
    <phoneticPr fontId="3"/>
  </si>
  <si>
    <t>　サービス提供開始時における包括的な同意で可。　</t>
    <phoneticPr fontId="3"/>
  </si>
  <si>
    <t>施行規則第18条の35第4項</t>
  </si>
  <si>
    <t>通所支援計画が作成されていない場合</t>
    <phoneticPr fontId="3"/>
  </si>
  <si>
    <t>※ 　「平○○厚告□□」表記　　・・・　「平成○○年厚生労働省告示第□□号）」</t>
    <rPh sb="4" eb="5">
      <t>ヒラ</t>
    </rPh>
    <rPh sb="7" eb="8">
      <t>アツシ</t>
    </rPh>
    <rPh sb="8" eb="9">
      <t>コク</t>
    </rPh>
    <rPh sb="12" eb="14">
      <t>ヒョウキ</t>
    </rPh>
    <rPh sb="21" eb="23">
      <t>ヘイセイ</t>
    </rPh>
    <rPh sb="25" eb="26">
      <t>ネン</t>
    </rPh>
    <rPh sb="26" eb="28">
      <t>コウセイ</t>
    </rPh>
    <rPh sb="28" eb="31">
      <t>ロウドウショウ</t>
    </rPh>
    <rPh sb="31" eb="33">
      <t>コクジ</t>
    </rPh>
    <rPh sb="33" eb="34">
      <t>ダイ</t>
    </rPh>
    <rPh sb="36" eb="37">
      <t>ゴウ</t>
    </rPh>
    <phoneticPr fontId="6"/>
  </si>
  <si>
    <t>※　サービス提供月の月末までに個別支援計画が作成されていない場合は減算必要（利用者又は家族から文書による同意を得ていなければ計画は未作成として扱われることに注意）</t>
    <phoneticPr fontId="3"/>
  </si>
  <si>
    <t>延長支援加算</t>
    <rPh sb="0" eb="2">
      <t>エンチョウ</t>
    </rPh>
    <rPh sb="2" eb="4">
      <t>シエン</t>
    </rPh>
    <rPh sb="4" eb="6">
      <t>カサン</t>
    </rPh>
    <phoneticPr fontId="6"/>
  </si>
  <si>
    <t>非常災害対策</t>
    <phoneticPr fontId="3"/>
  </si>
  <si>
    <t>従業者全員に障害者虐待や支援技術向上に関する研修を実施していない。
⇒障害者虐待防止チェックリストを定期的に活用する等により、従業者の資質向上を図ること。</t>
    <rPh sb="0" eb="2">
      <t>ジュウギョウ</t>
    </rPh>
    <rPh sb="2" eb="3">
      <t>シャ</t>
    </rPh>
    <rPh sb="3" eb="5">
      <t>ゼンイン</t>
    </rPh>
    <rPh sb="6" eb="9">
      <t>ショウガイシャ</t>
    </rPh>
    <rPh sb="9" eb="11">
      <t>ギャクタイ</t>
    </rPh>
    <rPh sb="12" eb="14">
      <t>シエン</t>
    </rPh>
    <rPh sb="14" eb="16">
      <t>ギジュツ</t>
    </rPh>
    <rPh sb="16" eb="18">
      <t>コウジョウ</t>
    </rPh>
    <rPh sb="19" eb="20">
      <t>カン</t>
    </rPh>
    <rPh sb="22" eb="24">
      <t>ケンシュウ</t>
    </rPh>
    <rPh sb="25" eb="27">
      <t>ジッシ</t>
    </rPh>
    <rPh sb="35" eb="38">
      <t>ショウガイシャ</t>
    </rPh>
    <rPh sb="38" eb="40">
      <t>ギャクタイ</t>
    </rPh>
    <rPh sb="40" eb="42">
      <t>ボウシ</t>
    </rPh>
    <rPh sb="50" eb="53">
      <t>テイキテキ</t>
    </rPh>
    <rPh sb="54" eb="56">
      <t>カツヨウ</t>
    </rPh>
    <rPh sb="58" eb="59">
      <t>トウ</t>
    </rPh>
    <rPh sb="63" eb="65">
      <t>ジュウギョウ</t>
    </rPh>
    <rPh sb="65" eb="66">
      <t>シャ</t>
    </rPh>
    <rPh sb="67" eb="69">
      <t>シシツ</t>
    </rPh>
    <rPh sb="69" eb="71">
      <t>コウジョウ</t>
    </rPh>
    <rPh sb="72" eb="73">
      <t>ハカ</t>
    </rPh>
    <phoneticPr fontId="6"/>
  </si>
  <si>
    <t>常勤を要件とする児童発達支援管理責任者が他事業所の従業者（グループホームの生活支援員や日中支援事業所の従業者等として従事。）として従事したため、当該事業所での勤務時間が常勤の従業者が勤務すべき時間を満たしていなかった。</t>
    <rPh sb="3" eb="5">
      <t>ヨウケン</t>
    </rPh>
    <rPh sb="8" eb="10">
      <t>ジドウ</t>
    </rPh>
    <rPh sb="10" eb="12">
      <t>ハッタツ</t>
    </rPh>
    <rPh sb="12" eb="14">
      <t>シエン</t>
    </rPh>
    <rPh sb="20" eb="24">
      <t>タジギョウショ</t>
    </rPh>
    <rPh sb="25" eb="27">
      <t>ジュウギョウ</t>
    </rPh>
    <rPh sb="27" eb="28">
      <t>シャ</t>
    </rPh>
    <rPh sb="43" eb="45">
      <t>ニッチュウ</t>
    </rPh>
    <rPh sb="45" eb="47">
      <t>シエン</t>
    </rPh>
    <rPh sb="47" eb="49">
      <t>ジギョウ</t>
    </rPh>
    <rPh sb="49" eb="50">
      <t>ショ</t>
    </rPh>
    <rPh sb="51" eb="53">
      <t>ジュウギョウ</t>
    </rPh>
    <rPh sb="53" eb="54">
      <t>シャ</t>
    </rPh>
    <rPh sb="54" eb="55">
      <t>トウ</t>
    </rPh>
    <rPh sb="65" eb="67">
      <t>ジュウジ</t>
    </rPh>
    <rPh sb="72" eb="74">
      <t>トウガイ</t>
    </rPh>
    <rPh sb="74" eb="76">
      <t>ジギョウ</t>
    </rPh>
    <rPh sb="76" eb="77">
      <t>ショ</t>
    </rPh>
    <phoneticPr fontId="29"/>
  </si>
  <si>
    <t>「重要事項説明書」と「運営規定」で記載内容（営業日時、従業者の勤務体制、利用者負担額等）が相違している。</t>
    <rPh sb="1" eb="3">
      <t>ジュウヨウ</t>
    </rPh>
    <rPh sb="3" eb="5">
      <t>ジコウ</t>
    </rPh>
    <rPh sb="5" eb="8">
      <t>セツメイショ</t>
    </rPh>
    <rPh sb="11" eb="13">
      <t>ウンエイ</t>
    </rPh>
    <rPh sb="13" eb="15">
      <t>キテイ</t>
    </rPh>
    <rPh sb="17" eb="19">
      <t>キサイ</t>
    </rPh>
    <rPh sb="19" eb="21">
      <t>ナイヨウ</t>
    </rPh>
    <rPh sb="22" eb="24">
      <t>エイギョウ</t>
    </rPh>
    <rPh sb="24" eb="26">
      <t>ニチジ</t>
    </rPh>
    <rPh sb="27" eb="30">
      <t>ジュウギョウシャ</t>
    </rPh>
    <rPh sb="31" eb="33">
      <t>キンム</t>
    </rPh>
    <rPh sb="33" eb="35">
      <t>タイセイ</t>
    </rPh>
    <rPh sb="36" eb="39">
      <t>リヨウシャ</t>
    </rPh>
    <rPh sb="39" eb="41">
      <t>フタン</t>
    </rPh>
    <rPh sb="41" eb="42">
      <t>ガク</t>
    </rPh>
    <rPh sb="42" eb="43">
      <t>トウ</t>
    </rPh>
    <rPh sb="45" eb="47">
      <t>ソウイ</t>
    </rPh>
    <phoneticPr fontId="6"/>
  </si>
  <si>
    <t>重要事項説明書や運営規程に記載された営業日以外の日に営業している。
⇒通常の営業日以外に営業することがある施設・事業所は重要事項説明書や運営規程に臨時営業日に関する事項を記載すること。</t>
    <rPh sb="0" eb="2">
      <t>ジュウヨウ</t>
    </rPh>
    <rPh sb="2" eb="4">
      <t>ジコウ</t>
    </rPh>
    <rPh sb="4" eb="7">
      <t>セツメイショ</t>
    </rPh>
    <rPh sb="8" eb="10">
      <t>ウンエイ</t>
    </rPh>
    <rPh sb="10" eb="12">
      <t>キテイ</t>
    </rPh>
    <rPh sb="13" eb="15">
      <t>キサイ</t>
    </rPh>
    <rPh sb="18" eb="21">
      <t>エイギョウビ</t>
    </rPh>
    <rPh sb="21" eb="23">
      <t>イガイ</t>
    </rPh>
    <rPh sb="24" eb="25">
      <t>ヒ</t>
    </rPh>
    <rPh sb="26" eb="28">
      <t>エイギョウ</t>
    </rPh>
    <rPh sb="35" eb="37">
      <t>ツウジョウ</t>
    </rPh>
    <rPh sb="38" eb="41">
      <t>エイギョウビ</t>
    </rPh>
    <rPh sb="41" eb="43">
      <t>イガイ</t>
    </rPh>
    <rPh sb="44" eb="46">
      <t>エイギョウ</t>
    </rPh>
    <rPh sb="53" eb="55">
      <t>シセツ</t>
    </rPh>
    <rPh sb="56" eb="58">
      <t>ジギョウ</t>
    </rPh>
    <rPh sb="58" eb="59">
      <t>ショ</t>
    </rPh>
    <rPh sb="60" eb="62">
      <t>ジュウヨウ</t>
    </rPh>
    <rPh sb="62" eb="64">
      <t>ジコウ</t>
    </rPh>
    <rPh sb="64" eb="67">
      <t>セツメイショ</t>
    </rPh>
    <rPh sb="68" eb="70">
      <t>ウンエイ</t>
    </rPh>
    <rPh sb="70" eb="72">
      <t>キテイ</t>
    </rPh>
    <rPh sb="73" eb="75">
      <t>リンジ</t>
    </rPh>
    <rPh sb="75" eb="78">
      <t>エイギョウビ</t>
    </rPh>
    <rPh sb="79" eb="80">
      <t>カン</t>
    </rPh>
    <rPh sb="82" eb="84">
      <t>ジコウ</t>
    </rPh>
    <rPh sb="85" eb="87">
      <t>キサイ</t>
    </rPh>
    <phoneticPr fontId="6"/>
  </si>
  <si>
    <t>利用契約した内容を受給者証に記載していない。</t>
    <rPh sb="0" eb="2">
      <t>リヨウ</t>
    </rPh>
    <rPh sb="2" eb="4">
      <t>ケイヤク</t>
    </rPh>
    <rPh sb="6" eb="8">
      <t>ナイヨウ</t>
    </rPh>
    <rPh sb="9" eb="12">
      <t>ジュキュウシャ</t>
    </rPh>
    <rPh sb="12" eb="13">
      <t>ショウ</t>
    </rPh>
    <rPh sb="14" eb="16">
      <t>キサイ</t>
    </rPh>
    <phoneticPr fontId="6"/>
  </si>
  <si>
    <t>サービス提供記録を後日まとめて記録している。</t>
    <rPh sb="4" eb="6">
      <t>テイキョウ</t>
    </rPh>
    <rPh sb="6" eb="8">
      <t>キロク</t>
    </rPh>
    <rPh sb="9" eb="11">
      <t>ゴジツ</t>
    </rPh>
    <rPh sb="15" eb="17">
      <t>キロク</t>
    </rPh>
    <phoneticPr fontId="6"/>
  </si>
  <si>
    <t>サービス提供記録の記載内容について、利用者の確認を１カ月分まとめて受けている。
⇒保護者の確認は、利用の都度（日々）受ける必要がある。</t>
    <rPh sb="4" eb="6">
      <t>テイキョウ</t>
    </rPh>
    <rPh sb="6" eb="8">
      <t>キロク</t>
    </rPh>
    <rPh sb="9" eb="11">
      <t>キサイ</t>
    </rPh>
    <rPh sb="11" eb="13">
      <t>ナイヨウ</t>
    </rPh>
    <rPh sb="18" eb="21">
      <t>リヨウシャ</t>
    </rPh>
    <rPh sb="22" eb="24">
      <t>カクニン</t>
    </rPh>
    <rPh sb="27" eb="28">
      <t>ゲツ</t>
    </rPh>
    <rPh sb="28" eb="29">
      <t>ブン</t>
    </rPh>
    <rPh sb="33" eb="34">
      <t>ウ</t>
    </rPh>
    <rPh sb="41" eb="44">
      <t>ホゴシャ</t>
    </rPh>
    <rPh sb="45" eb="47">
      <t>カクニン</t>
    </rPh>
    <rPh sb="49" eb="51">
      <t>リヨウ</t>
    </rPh>
    <rPh sb="52" eb="54">
      <t>ツド</t>
    </rPh>
    <rPh sb="55" eb="57">
      <t>ヒビ</t>
    </rPh>
    <rPh sb="58" eb="59">
      <t>ウ</t>
    </rPh>
    <rPh sb="61" eb="63">
      <t>ヒツヨウ</t>
    </rPh>
    <phoneticPr fontId="6"/>
  </si>
  <si>
    <t>送迎加算のサービス提供記録を記載していない。</t>
    <rPh sb="0" eb="2">
      <t>ソウゲイ</t>
    </rPh>
    <rPh sb="2" eb="4">
      <t>カサン</t>
    </rPh>
    <rPh sb="9" eb="11">
      <t>テイキョウ</t>
    </rPh>
    <rPh sb="11" eb="13">
      <t>キロク</t>
    </rPh>
    <rPh sb="14" eb="16">
      <t>キサイ</t>
    </rPh>
    <phoneticPr fontId="6"/>
  </si>
  <si>
    <t>送迎加算のサービス提供記録を実績記録票以外の様式に記載し、その記載内容について利用者の確認を受けていない。</t>
    <rPh sb="0" eb="2">
      <t>ソウゲイ</t>
    </rPh>
    <rPh sb="2" eb="4">
      <t>カサン</t>
    </rPh>
    <rPh sb="9" eb="11">
      <t>テイキョウ</t>
    </rPh>
    <rPh sb="11" eb="13">
      <t>キロク</t>
    </rPh>
    <rPh sb="14" eb="16">
      <t>ジッセキ</t>
    </rPh>
    <rPh sb="16" eb="18">
      <t>キロク</t>
    </rPh>
    <rPh sb="18" eb="19">
      <t>ヒョウ</t>
    </rPh>
    <rPh sb="19" eb="21">
      <t>イガイ</t>
    </rPh>
    <rPh sb="22" eb="24">
      <t>ヨウシキ</t>
    </rPh>
    <rPh sb="25" eb="27">
      <t>キサイ</t>
    </rPh>
    <rPh sb="31" eb="33">
      <t>キサイ</t>
    </rPh>
    <rPh sb="33" eb="35">
      <t>ナイヨウ</t>
    </rPh>
    <rPh sb="39" eb="42">
      <t>リヨウシャ</t>
    </rPh>
    <rPh sb="43" eb="45">
      <t>カクニン</t>
    </rPh>
    <rPh sb="46" eb="47">
      <t>ウ</t>
    </rPh>
    <phoneticPr fontId="6"/>
  </si>
  <si>
    <t>欠席対応加算の算定について、保護者の確認を受けていない。</t>
    <rPh sb="0" eb="2">
      <t>ケッセキ</t>
    </rPh>
    <rPh sb="2" eb="4">
      <t>タイオウ</t>
    </rPh>
    <rPh sb="4" eb="6">
      <t>カサン</t>
    </rPh>
    <rPh sb="7" eb="9">
      <t>サンテイ</t>
    </rPh>
    <rPh sb="14" eb="17">
      <t>ホゴシャ</t>
    </rPh>
    <rPh sb="18" eb="20">
      <t>カクニン</t>
    </rPh>
    <rPh sb="21" eb="22">
      <t>ウ</t>
    </rPh>
    <phoneticPr fontId="6"/>
  </si>
  <si>
    <t>日用品や教材費の名目で定額（月額３０００円や日額２００円など）を定め、日用品や教材の使用実態（使用量や使用の有無）によらず、一律に利用者から費用を徴収している。</t>
    <phoneticPr fontId="29"/>
  </si>
  <si>
    <t>キャンセル料の徴収に当たって、あらかじめ、利用者（保護者）に対して、書面で説明を行い、同意を得ていない。</t>
    <rPh sb="21" eb="24">
      <t>リヨウシャ</t>
    </rPh>
    <phoneticPr fontId="29"/>
  </si>
  <si>
    <t>利用条件として、利用者から保証金を徴収する。</t>
    <rPh sb="0" eb="2">
      <t>リヨウ</t>
    </rPh>
    <rPh sb="2" eb="4">
      <t>ジョウケン</t>
    </rPh>
    <rPh sb="8" eb="11">
      <t>リヨウシャ</t>
    </rPh>
    <rPh sb="17" eb="19">
      <t>チョウシュウ</t>
    </rPh>
    <phoneticPr fontId="6"/>
  </si>
  <si>
    <t>保護者に対して、障害児通所給付費の金額等を記載した法定代理受領の通知が発行されていない。</t>
    <rPh sb="0" eb="3">
      <t>ホゴシャ</t>
    </rPh>
    <rPh sb="4" eb="5">
      <t>タイ</t>
    </rPh>
    <rPh sb="8" eb="11">
      <t>ショウガイジ</t>
    </rPh>
    <rPh sb="11" eb="13">
      <t>ツウショ</t>
    </rPh>
    <rPh sb="13" eb="15">
      <t>キュウフ</t>
    </rPh>
    <rPh sb="15" eb="16">
      <t>ヒ</t>
    </rPh>
    <rPh sb="17" eb="19">
      <t>キンガク</t>
    </rPh>
    <rPh sb="19" eb="20">
      <t>トウ</t>
    </rPh>
    <rPh sb="21" eb="23">
      <t>キサイ</t>
    </rPh>
    <rPh sb="25" eb="27">
      <t>ホウテイ</t>
    </rPh>
    <rPh sb="27" eb="29">
      <t>ダイリ</t>
    </rPh>
    <rPh sb="29" eb="31">
      <t>ジュリョウ</t>
    </rPh>
    <rPh sb="32" eb="34">
      <t>ツウチ</t>
    </rPh>
    <rPh sb="35" eb="37">
      <t>ハッコウ</t>
    </rPh>
    <phoneticPr fontId="6"/>
  </si>
  <si>
    <t>市町から障害児通所給付費の支払いを受ける前に法定代理受領の通知を発行している。</t>
    <rPh sb="0" eb="2">
      <t>シチョウ</t>
    </rPh>
    <rPh sb="4" eb="7">
      <t>ショウガイジ</t>
    </rPh>
    <rPh sb="7" eb="9">
      <t>ツウショ</t>
    </rPh>
    <rPh sb="9" eb="11">
      <t>キュウフ</t>
    </rPh>
    <rPh sb="11" eb="12">
      <t>ヒ</t>
    </rPh>
    <rPh sb="13" eb="15">
      <t>シハライ</t>
    </rPh>
    <rPh sb="17" eb="18">
      <t>ウ</t>
    </rPh>
    <rPh sb="20" eb="21">
      <t>マエ</t>
    </rPh>
    <rPh sb="22" eb="24">
      <t>ホウテイ</t>
    </rPh>
    <rPh sb="32" eb="34">
      <t>ハッコウ</t>
    </rPh>
    <phoneticPr fontId="6"/>
  </si>
  <si>
    <t>個別支援計画に加算の算定要件となる必要事項が盛り込まれていない。</t>
    <rPh sb="0" eb="2">
      <t>コベツ</t>
    </rPh>
    <rPh sb="2" eb="4">
      <t>シエン</t>
    </rPh>
    <rPh sb="4" eb="6">
      <t>ケイカク</t>
    </rPh>
    <rPh sb="7" eb="9">
      <t>カサン</t>
    </rPh>
    <rPh sb="10" eb="12">
      <t>サンテイ</t>
    </rPh>
    <rPh sb="12" eb="14">
      <t>ヨウケン</t>
    </rPh>
    <rPh sb="17" eb="19">
      <t>ヒツヨウ</t>
    </rPh>
    <rPh sb="19" eb="21">
      <t>ジコウ</t>
    </rPh>
    <rPh sb="22" eb="23">
      <t>モ</t>
    </rPh>
    <rPh sb="24" eb="25">
      <t>コ</t>
    </rPh>
    <phoneticPr fontId="6"/>
  </si>
  <si>
    <t>個別支援計画の見直しを適切に行っていない。</t>
    <rPh sb="0" eb="2">
      <t>コベツ</t>
    </rPh>
    <rPh sb="2" eb="4">
      <t>シエン</t>
    </rPh>
    <rPh sb="4" eb="6">
      <t>ケイカク</t>
    </rPh>
    <rPh sb="7" eb="9">
      <t>ミナオ</t>
    </rPh>
    <rPh sb="11" eb="13">
      <t>テキセツ</t>
    </rPh>
    <rPh sb="14" eb="15">
      <t>オコナ</t>
    </rPh>
    <phoneticPr fontId="6"/>
  </si>
  <si>
    <t>児童発達支援管理責任者が個別支援計画の作成業務（面接、作成、説明等）を行っていない。</t>
    <rPh sb="0" eb="2">
      <t>ジドウ</t>
    </rPh>
    <rPh sb="2" eb="4">
      <t>ハッタツ</t>
    </rPh>
    <rPh sb="4" eb="6">
      <t>シエン</t>
    </rPh>
    <rPh sb="6" eb="8">
      <t>カンリ</t>
    </rPh>
    <rPh sb="8" eb="10">
      <t>セキニン</t>
    </rPh>
    <rPh sb="10" eb="11">
      <t>シャ</t>
    </rPh>
    <rPh sb="12" eb="14">
      <t>コベツ</t>
    </rPh>
    <rPh sb="14" eb="16">
      <t>シエン</t>
    </rPh>
    <rPh sb="16" eb="18">
      <t>ケイカク</t>
    </rPh>
    <rPh sb="19" eb="21">
      <t>サクセイ</t>
    </rPh>
    <rPh sb="21" eb="23">
      <t>ギョウム</t>
    </rPh>
    <rPh sb="35" eb="36">
      <t>オコナ</t>
    </rPh>
    <phoneticPr fontId="6"/>
  </si>
  <si>
    <t>目標に対する達成度の評価及び今後の方針について記録を残していない。</t>
    <rPh sb="0" eb="2">
      <t>モクヒョウ</t>
    </rPh>
    <rPh sb="3" eb="4">
      <t>タイ</t>
    </rPh>
    <rPh sb="6" eb="8">
      <t>タッセイ</t>
    </rPh>
    <rPh sb="8" eb="9">
      <t>ド</t>
    </rPh>
    <rPh sb="10" eb="12">
      <t>ヒョウカ</t>
    </rPh>
    <rPh sb="12" eb="13">
      <t>オヨ</t>
    </rPh>
    <rPh sb="14" eb="16">
      <t>コンゴ</t>
    </rPh>
    <rPh sb="17" eb="19">
      <t>ホウシン</t>
    </rPh>
    <rPh sb="23" eb="25">
      <t>キロク</t>
    </rPh>
    <rPh sb="26" eb="27">
      <t>ノコ</t>
    </rPh>
    <phoneticPr fontId="3"/>
  </si>
  <si>
    <t>個別支援計画に保護者及び障害児の同意を受けた旨の署名・押印を得ていない。（同意日の記載がない。）</t>
    <rPh sb="0" eb="2">
      <t>コベツ</t>
    </rPh>
    <rPh sb="2" eb="4">
      <t>シエン</t>
    </rPh>
    <rPh sb="4" eb="6">
      <t>ケイカク</t>
    </rPh>
    <rPh sb="7" eb="10">
      <t>ホゴシャ</t>
    </rPh>
    <rPh sb="10" eb="11">
      <t>オヨ</t>
    </rPh>
    <rPh sb="12" eb="15">
      <t>ショウガイジ</t>
    </rPh>
    <rPh sb="16" eb="18">
      <t>ドウイ</t>
    </rPh>
    <rPh sb="19" eb="20">
      <t>ウ</t>
    </rPh>
    <rPh sb="22" eb="23">
      <t>ムネ</t>
    </rPh>
    <rPh sb="24" eb="26">
      <t>ショメイ</t>
    </rPh>
    <rPh sb="27" eb="29">
      <t>オウイン</t>
    </rPh>
    <rPh sb="30" eb="31">
      <t>エ</t>
    </rPh>
    <rPh sb="37" eb="39">
      <t>ドウイ</t>
    </rPh>
    <rPh sb="39" eb="40">
      <t>ビ</t>
    </rPh>
    <rPh sb="41" eb="43">
      <t>キサイ</t>
    </rPh>
    <phoneticPr fontId="6"/>
  </si>
  <si>
    <t>個別支援計画の作成に係る会議を開催し、保育士等の意見を求めていない、または、その会議内容の記録を残していない。</t>
    <rPh sb="0" eb="2">
      <t>コベツ</t>
    </rPh>
    <rPh sb="2" eb="4">
      <t>シエン</t>
    </rPh>
    <rPh sb="4" eb="6">
      <t>ケイカク</t>
    </rPh>
    <rPh sb="7" eb="9">
      <t>サクセイ</t>
    </rPh>
    <rPh sb="10" eb="11">
      <t>カカ</t>
    </rPh>
    <rPh sb="12" eb="14">
      <t>カイギ</t>
    </rPh>
    <rPh sb="15" eb="17">
      <t>カイサイ</t>
    </rPh>
    <rPh sb="19" eb="22">
      <t>ホイクシ</t>
    </rPh>
    <rPh sb="22" eb="23">
      <t>トウ</t>
    </rPh>
    <rPh sb="24" eb="26">
      <t>イケン</t>
    </rPh>
    <rPh sb="27" eb="28">
      <t>モト</t>
    </rPh>
    <rPh sb="40" eb="42">
      <t>カイギ</t>
    </rPh>
    <rPh sb="42" eb="44">
      <t>ナイヨウ</t>
    </rPh>
    <rPh sb="45" eb="47">
      <t>キロク</t>
    </rPh>
    <rPh sb="48" eb="49">
      <t>ノコ</t>
    </rPh>
    <phoneticPr fontId="6"/>
  </si>
  <si>
    <t>個別支援計画に「通所給付決定保護者及び障害児の生活に対する意向」、「総合的な支援目標及びその達成時期」等の必要事項が盛り込まれていない。</t>
    <rPh sb="0" eb="2">
      <t>コベツ</t>
    </rPh>
    <rPh sb="2" eb="4">
      <t>シエン</t>
    </rPh>
    <rPh sb="4" eb="6">
      <t>ケイカク</t>
    </rPh>
    <rPh sb="8" eb="10">
      <t>ツウショ</t>
    </rPh>
    <rPh sb="51" eb="52">
      <t>トウ</t>
    </rPh>
    <rPh sb="53" eb="55">
      <t>ヒツヨウ</t>
    </rPh>
    <rPh sb="55" eb="57">
      <t>ジコウ</t>
    </rPh>
    <rPh sb="58" eb="59">
      <t>モ</t>
    </rPh>
    <rPh sb="60" eb="61">
      <t>コ</t>
    </rPh>
    <phoneticPr fontId="6"/>
  </si>
  <si>
    <t>トイレ、洗面台、支援員室等でタオルを共用で使用している。
⇒ペーパータオルや個人用タオルを準備するか、ハンドタオルを使用毎に交換する等により対応すること。</t>
    <rPh sb="4" eb="7">
      <t>センメンダイ</t>
    </rPh>
    <rPh sb="12" eb="13">
      <t>トウ</t>
    </rPh>
    <rPh sb="18" eb="20">
      <t>キョウヨウ</t>
    </rPh>
    <rPh sb="38" eb="41">
      <t>コジンヨウ</t>
    </rPh>
    <rPh sb="45" eb="47">
      <t>ジュンビ</t>
    </rPh>
    <rPh sb="58" eb="60">
      <t>シヨウ</t>
    </rPh>
    <rPh sb="60" eb="61">
      <t>ゴト</t>
    </rPh>
    <rPh sb="62" eb="64">
      <t>コウカン</t>
    </rPh>
    <rPh sb="66" eb="67">
      <t>トウ</t>
    </rPh>
    <rPh sb="70" eb="72">
      <t>タイオウ</t>
    </rPh>
    <phoneticPr fontId="6"/>
  </si>
  <si>
    <t xml:space="preserve">多機能型事業所で事業ごとに会計を区分していない。
⇒障害児通所支援事業所は、児童発達支援、放課後等デイサービス、保育所等訪問支援に区分。
</t>
    <rPh sb="0" eb="4">
      <t>タキノウガタ</t>
    </rPh>
    <rPh sb="4" eb="6">
      <t>ジギョウ</t>
    </rPh>
    <rPh sb="6" eb="7">
      <t>ショ</t>
    </rPh>
    <rPh sb="8" eb="10">
      <t>ジギョウ</t>
    </rPh>
    <rPh sb="13" eb="15">
      <t>カイケイ</t>
    </rPh>
    <rPh sb="16" eb="18">
      <t>クブン</t>
    </rPh>
    <rPh sb="26" eb="29">
      <t>ショウガイジ</t>
    </rPh>
    <rPh sb="29" eb="31">
      <t>ツウショ</t>
    </rPh>
    <rPh sb="31" eb="33">
      <t>シエン</t>
    </rPh>
    <rPh sb="33" eb="35">
      <t>ジギョウ</t>
    </rPh>
    <rPh sb="35" eb="36">
      <t>ショ</t>
    </rPh>
    <rPh sb="38" eb="40">
      <t>ジドウ</t>
    </rPh>
    <rPh sb="40" eb="42">
      <t>ハッタツ</t>
    </rPh>
    <rPh sb="42" eb="44">
      <t>シエン</t>
    </rPh>
    <rPh sb="45" eb="48">
      <t>ホウカゴ</t>
    </rPh>
    <rPh sb="48" eb="49">
      <t>トウ</t>
    </rPh>
    <rPh sb="56" eb="58">
      <t>ホイク</t>
    </rPh>
    <rPh sb="58" eb="59">
      <t>ショ</t>
    </rPh>
    <rPh sb="59" eb="60">
      <t>トウ</t>
    </rPh>
    <rPh sb="60" eb="62">
      <t>ホウモン</t>
    </rPh>
    <rPh sb="62" eb="64">
      <t>シエン</t>
    </rPh>
    <rPh sb="65" eb="67">
      <t>クブン</t>
    </rPh>
    <phoneticPr fontId="6"/>
  </si>
  <si>
    <t>サービス提供月の月末までに、個別支援計画が作成されていないにもかかわらず、個別支援計画未作成に係る給付費の減算を行っていない。
⇒4月25日に計画案を作成し、5月2日に利用者の文書同意を得た場合、4月25日から4月30日の基本報酬を減算すること。５月1日については、５月末までに計画が作成されたことになるので減算不要。</t>
    <rPh sb="66" eb="67">
      <t>ガツ</t>
    </rPh>
    <rPh sb="69" eb="70">
      <t>ニチ</t>
    </rPh>
    <rPh sb="71" eb="73">
      <t>ケイカク</t>
    </rPh>
    <rPh sb="73" eb="74">
      <t>アン</t>
    </rPh>
    <rPh sb="75" eb="77">
      <t>サクセイ</t>
    </rPh>
    <rPh sb="80" eb="81">
      <t>ガツ</t>
    </rPh>
    <rPh sb="82" eb="83">
      <t>ニチ</t>
    </rPh>
    <rPh sb="84" eb="87">
      <t>リヨウシャ</t>
    </rPh>
    <rPh sb="88" eb="90">
      <t>ブンショ</t>
    </rPh>
    <rPh sb="90" eb="92">
      <t>ドウイ</t>
    </rPh>
    <rPh sb="93" eb="94">
      <t>エ</t>
    </rPh>
    <rPh sb="95" eb="97">
      <t>バアイ</t>
    </rPh>
    <rPh sb="99" eb="100">
      <t>ガツ</t>
    </rPh>
    <rPh sb="102" eb="103">
      <t>ニチ</t>
    </rPh>
    <rPh sb="106" eb="107">
      <t>ガツ</t>
    </rPh>
    <rPh sb="109" eb="110">
      <t>ニチ</t>
    </rPh>
    <rPh sb="111" eb="113">
      <t>キホン</t>
    </rPh>
    <rPh sb="113" eb="115">
      <t>ホウシュウ</t>
    </rPh>
    <rPh sb="116" eb="118">
      <t>ゲンサン</t>
    </rPh>
    <rPh sb="124" eb="125">
      <t>ガツ</t>
    </rPh>
    <rPh sb="126" eb="127">
      <t>ニチ</t>
    </rPh>
    <rPh sb="134" eb="135">
      <t>ガツ</t>
    </rPh>
    <rPh sb="135" eb="136">
      <t>マツ</t>
    </rPh>
    <rPh sb="139" eb="141">
      <t>ケイカク</t>
    </rPh>
    <rPh sb="142" eb="144">
      <t>サクセイ</t>
    </rPh>
    <rPh sb="154" eb="156">
      <t>ゲンサン</t>
    </rPh>
    <rPh sb="156" eb="158">
      <t>フヨウ</t>
    </rPh>
    <phoneticPr fontId="6"/>
  </si>
  <si>
    <t>個別支援計画を保護者に交付していない。</t>
    <rPh sb="0" eb="2">
      <t>コベツ</t>
    </rPh>
    <rPh sb="2" eb="4">
      <t>シエン</t>
    </rPh>
    <rPh sb="4" eb="6">
      <t>ケイカク</t>
    </rPh>
    <rPh sb="7" eb="10">
      <t>ホゴシャ</t>
    </rPh>
    <rPh sb="11" eb="13">
      <t>コウフ</t>
    </rPh>
    <phoneticPr fontId="6"/>
  </si>
  <si>
    <t>Ｑ：</t>
    <phoneticPr fontId="3"/>
  </si>
  <si>
    <t>Ａ：</t>
    <phoneticPr fontId="3"/>
  </si>
  <si>
    <t>　管理者は、従業者及び業務の管理その他の管理を、一元的に行っているか。</t>
    <phoneticPr fontId="3"/>
  </si>
  <si>
    <t>協力医療機関</t>
    <rPh sb="0" eb="2">
      <t>キョウリョク</t>
    </rPh>
    <rPh sb="2" eb="4">
      <t>イリョウ</t>
    </rPh>
    <rPh sb="4" eb="6">
      <t>キカン</t>
    </rPh>
    <phoneticPr fontId="3"/>
  </si>
  <si>
    <t>【特定個人情報関係】</t>
    <rPh sb="1" eb="3">
      <t>トクテイ</t>
    </rPh>
    <rPh sb="3" eb="5">
      <t>コジン</t>
    </rPh>
    <rPh sb="5" eb="7">
      <t>ジョウホウ</t>
    </rPh>
    <rPh sb="7" eb="9">
      <t>カンケイ</t>
    </rPh>
    <phoneticPr fontId="6"/>
  </si>
  <si>
    <t>　通知カード、個人番号カード、個人番号が記載された申請書など特定個人情報（個人番号をその内容に含む個人情報をいう。以下同じ。）が記載された書類については、利用者本人、家族、成年後見人等の代理人が保管することが基本であるが、心身の機能や判断能力の低下等により、利用者本人による保管が困難で、かつ、家族、成年後見人等の代理人がいない場合など、これに依ることが困難な場合は、施設等において保管して差し支えないこと。</t>
    <rPh sb="1" eb="3">
      <t>ツウチ</t>
    </rPh>
    <rPh sb="7" eb="9">
      <t>コジン</t>
    </rPh>
    <rPh sb="9" eb="11">
      <t>バンゴウ</t>
    </rPh>
    <rPh sb="15" eb="17">
      <t>コジン</t>
    </rPh>
    <rPh sb="17" eb="19">
      <t>バンゴウ</t>
    </rPh>
    <rPh sb="20" eb="22">
      <t>キサイ</t>
    </rPh>
    <rPh sb="25" eb="28">
      <t>シンセイショ</t>
    </rPh>
    <rPh sb="30" eb="32">
      <t>トクテイ</t>
    </rPh>
    <rPh sb="32" eb="34">
      <t>コジン</t>
    </rPh>
    <rPh sb="34" eb="36">
      <t>ジョウホウ</t>
    </rPh>
    <rPh sb="37" eb="39">
      <t>コジン</t>
    </rPh>
    <rPh sb="39" eb="41">
      <t>バンゴウ</t>
    </rPh>
    <rPh sb="44" eb="46">
      <t>ナイヨウ</t>
    </rPh>
    <rPh sb="47" eb="48">
      <t>フク</t>
    </rPh>
    <rPh sb="49" eb="51">
      <t>コジン</t>
    </rPh>
    <rPh sb="51" eb="53">
      <t>ジョウホウ</t>
    </rPh>
    <rPh sb="57" eb="59">
      <t>イカ</t>
    </rPh>
    <rPh sb="59" eb="60">
      <t>オナ</t>
    </rPh>
    <rPh sb="64" eb="66">
      <t>キサイ</t>
    </rPh>
    <rPh sb="69" eb="71">
      <t>ショルイ</t>
    </rPh>
    <rPh sb="77" eb="80">
      <t>リヨウシャ</t>
    </rPh>
    <rPh sb="80" eb="82">
      <t>ホンニン</t>
    </rPh>
    <rPh sb="83" eb="85">
      <t>カゾク</t>
    </rPh>
    <rPh sb="86" eb="88">
      <t>セイネン</t>
    </rPh>
    <rPh sb="88" eb="91">
      <t>コウケンニン</t>
    </rPh>
    <rPh sb="91" eb="92">
      <t>トウ</t>
    </rPh>
    <rPh sb="93" eb="96">
      <t>ダイリニン</t>
    </rPh>
    <rPh sb="97" eb="99">
      <t>ホカン</t>
    </rPh>
    <rPh sb="104" eb="106">
      <t>キホン</t>
    </rPh>
    <rPh sb="111" eb="113">
      <t>シンシン</t>
    </rPh>
    <rPh sb="114" eb="116">
      <t>キノウ</t>
    </rPh>
    <rPh sb="117" eb="119">
      <t>ハンダン</t>
    </rPh>
    <rPh sb="119" eb="121">
      <t>ノウリョク</t>
    </rPh>
    <rPh sb="122" eb="124">
      <t>テイカ</t>
    </rPh>
    <rPh sb="124" eb="125">
      <t>トウ</t>
    </rPh>
    <rPh sb="129" eb="132">
      <t>リヨウシャ</t>
    </rPh>
    <rPh sb="132" eb="134">
      <t>ホンニン</t>
    </rPh>
    <rPh sb="137" eb="139">
      <t>ホカン</t>
    </rPh>
    <rPh sb="140" eb="142">
      <t>コンナン</t>
    </rPh>
    <rPh sb="147" eb="149">
      <t>カゾク</t>
    </rPh>
    <rPh sb="150" eb="152">
      <t>セイネン</t>
    </rPh>
    <rPh sb="152" eb="155">
      <t>コウケンニン</t>
    </rPh>
    <rPh sb="155" eb="156">
      <t>トウ</t>
    </rPh>
    <rPh sb="157" eb="160">
      <t>ダイリニン</t>
    </rPh>
    <rPh sb="164" eb="166">
      <t>バアイ</t>
    </rPh>
    <rPh sb="172" eb="173">
      <t>ヨ</t>
    </rPh>
    <rPh sb="177" eb="179">
      <t>コンナン</t>
    </rPh>
    <rPh sb="180" eb="182">
      <t>バアイ</t>
    </rPh>
    <rPh sb="184" eb="186">
      <t>シセツ</t>
    </rPh>
    <rPh sb="186" eb="187">
      <t>トウ</t>
    </rPh>
    <rPh sb="191" eb="193">
      <t>ホカン</t>
    </rPh>
    <rPh sb="195" eb="196">
      <t>サ</t>
    </rPh>
    <rPh sb="197" eb="198">
      <t>ツカ</t>
    </rPh>
    <phoneticPr fontId="6"/>
  </si>
  <si>
    <t>施設等における特定個人情報の取扱いについて（関係団体宛 平成27年12月17日付け厚生労働省各部局室連名事務連絡）</t>
    <rPh sb="28" eb="30">
      <t>ヘイセイ</t>
    </rPh>
    <rPh sb="32" eb="33">
      <t>ネン</t>
    </rPh>
    <rPh sb="35" eb="36">
      <t>ガツ</t>
    </rPh>
    <rPh sb="38" eb="39">
      <t>ニチ</t>
    </rPh>
    <rPh sb="41" eb="43">
      <t>コウセイ</t>
    </rPh>
    <rPh sb="43" eb="46">
      <t>ロウドウショウ</t>
    </rPh>
    <rPh sb="47" eb="48">
      <t>ブ</t>
    </rPh>
    <rPh sb="49" eb="50">
      <t>シツ</t>
    </rPh>
    <phoneticPr fontId="6"/>
  </si>
  <si>
    <t>①</t>
    <phoneticPr fontId="6"/>
  </si>
  <si>
    <t>利用者の特定個人情報の保管の有無</t>
    <rPh sb="0" eb="3">
      <t>リヨウシャ</t>
    </rPh>
    <rPh sb="4" eb="6">
      <t>トクテイ</t>
    </rPh>
    <rPh sb="6" eb="8">
      <t>コジン</t>
    </rPh>
    <rPh sb="8" eb="10">
      <t>ジョウホウ</t>
    </rPh>
    <rPh sb="11" eb="13">
      <t>ホカン</t>
    </rPh>
    <rPh sb="14" eb="16">
      <t>ウム</t>
    </rPh>
    <phoneticPr fontId="6"/>
  </si>
  <si>
    <t>②　</t>
    <phoneticPr fontId="6"/>
  </si>
  <si>
    <t>利用者の特定個人情報の漏えい防止の措置の有無</t>
    <rPh sb="0" eb="3">
      <t>リヨウシャ</t>
    </rPh>
    <rPh sb="4" eb="6">
      <t>トクテイ</t>
    </rPh>
    <rPh sb="6" eb="8">
      <t>コジン</t>
    </rPh>
    <rPh sb="8" eb="10">
      <t>ジョウホウ</t>
    </rPh>
    <rPh sb="11" eb="12">
      <t>ロウ</t>
    </rPh>
    <rPh sb="14" eb="16">
      <t>ボウシ</t>
    </rPh>
    <rPh sb="17" eb="19">
      <t>ソチ</t>
    </rPh>
    <rPh sb="20" eb="22">
      <t>ウム</t>
    </rPh>
    <phoneticPr fontId="6"/>
  </si>
  <si>
    <t>(5)</t>
    <phoneticPr fontId="6"/>
  </si>
  <si>
    <t>施設等の職員による行政手続の代理申請の有無</t>
    <rPh sb="0" eb="2">
      <t>シセツ</t>
    </rPh>
    <rPh sb="2" eb="3">
      <t>トウ</t>
    </rPh>
    <rPh sb="4" eb="6">
      <t>ショクイン</t>
    </rPh>
    <rPh sb="9" eb="11">
      <t>ギョウセイ</t>
    </rPh>
    <rPh sb="11" eb="13">
      <t>テツヅ</t>
    </rPh>
    <rPh sb="14" eb="16">
      <t>ダイリ</t>
    </rPh>
    <rPh sb="16" eb="18">
      <t>シンセイ</t>
    </rPh>
    <rPh sb="19" eb="21">
      <t>ウム</t>
    </rPh>
    <phoneticPr fontId="6"/>
  </si>
  <si>
    <t>①の代理申請における委任状等の作成の有無</t>
    <rPh sb="2" eb="4">
      <t>ダイリ</t>
    </rPh>
    <rPh sb="4" eb="6">
      <t>シンセイ</t>
    </rPh>
    <rPh sb="10" eb="13">
      <t>イニンジョウ</t>
    </rPh>
    <rPh sb="13" eb="14">
      <t>トウ</t>
    </rPh>
    <rPh sb="15" eb="17">
      <t>サクセイ</t>
    </rPh>
    <rPh sb="18" eb="20">
      <t>ウム</t>
    </rPh>
    <phoneticPr fontId="6"/>
  </si>
  <si>
    <t>③</t>
    <phoneticPr fontId="6"/>
  </si>
  <si>
    <t>代理人以外の立場（※）での行政手続への関与の有無</t>
    <rPh sb="0" eb="3">
      <t>ダイリニン</t>
    </rPh>
    <rPh sb="3" eb="5">
      <t>イガイ</t>
    </rPh>
    <rPh sb="6" eb="8">
      <t>タチバ</t>
    </rPh>
    <rPh sb="13" eb="15">
      <t>ギョウセイ</t>
    </rPh>
    <rPh sb="15" eb="17">
      <t>テツヅ</t>
    </rPh>
    <rPh sb="19" eb="21">
      <t>カンヨ</t>
    </rPh>
    <rPh sb="22" eb="24">
      <t>ウム</t>
    </rPh>
    <phoneticPr fontId="6"/>
  </si>
  <si>
    <t>※　申請等の代行（代理権の授与が困難な場合、又は使者として提出する場合等）</t>
    <rPh sb="2" eb="4">
      <t>シンセイ</t>
    </rPh>
    <rPh sb="4" eb="5">
      <t>トウ</t>
    </rPh>
    <rPh sb="6" eb="8">
      <t>ダイコウ</t>
    </rPh>
    <rPh sb="9" eb="11">
      <t>ダイリ</t>
    </rPh>
    <rPh sb="11" eb="12">
      <t>ケン</t>
    </rPh>
    <rPh sb="13" eb="15">
      <t>ジュヨ</t>
    </rPh>
    <rPh sb="16" eb="18">
      <t>コンナン</t>
    </rPh>
    <rPh sb="19" eb="21">
      <t>バアイ</t>
    </rPh>
    <rPh sb="22" eb="23">
      <t>マタ</t>
    </rPh>
    <rPh sb="24" eb="26">
      <t>シシャ</t>
    </rPh>
    <rPh sb="29" eb="31">
      <t>テイシュツ</t>
    </rPh>
    <rPh sb="33" eb="35">
      <t>バアイ</t>
    </rPh>
    <rPh sb="35" eb="36">
      <t>トウ</t>
    </rPh>
    <phoneticPr fontId="6"/>
  </si>
  <si>
    <t>(6)</t>
    <phoneticPr fontId="6"/>
  </si>
  <si>
    <t>　従業者の特定個人情報の漏えい、滅失又は毀損の防止のため、必要かつ適切な安全管理措置を講じているか。</t>
    <rPh sb="1" eb="4">
      <t>ジュウギョウシャ</t>
    </rPh>
    <rPh sb="5" eb="7">
      <t>トクテイ</t>
    </rPh>
    <rPh sb="7" eb="9">
      <t>コジン</t>
    </rPh>
    <rPh sb="9" eb="11">
      <t>ジョウホウ</t>
    </rPh>
    <rPh sb="12" eb="13">
      <t>ロウ</t>
    </rPh>
    <rPh sb="16" eb="18">
      <t>メッシツ</t>
    </rPh>
    <rPh sb="18" eb="19">
      <t>マタ</t>
    </rPh>
    <rPh sb="20" eb="22">
      <t>キソン</t>
    </rPh>
    <rPh sb="23" eb="25">
      <t>ボウシ</t>
    </rPh>
    <rPh sb="29" eb="31">
      <t>ヒツヨウ</t>
    </rPh>
    <rPh sb="33" eb="35">
      <t>テキセツ</t>
    </rPh>
    <rPh sb="36" eb="38">
      <t>アンゼン</t>
    </rPh>
    <rPh sb="38" eb="40">
      <t>カンリ</t>
    </rPh>
    <rPh sb="40" eb="42">
      <t>ソチ</t>
    </rPh>
    <rPh sb="43" eb="44">
      <t>コウ</t>
    </rPh>
    <phoneticPr fontId="6"/>
  </si>
  <si>
    <t>特定個人情報の適正な取扱いに関するガイドライン（事業者編）</t>
    <rPh sb="0" eb="2">
      <t>トクテイ</t>
    </rPh>
    <rPh sb="2" eb="4">
      <t>コジン</t>
    </rPh>
    <rPh sb="4" eb="6">
      <t>ジョウホウ</t>
    </rPh>
    <rPh sb="7" eb="9">
      <t>テキセイ</t>
    </rPh>
    <rPh sb="10" eb="12">
      <t>トリアツカ</t>
    </rPh>
    <rPh sb="14" eb="15">
      <t>カン</t>
    </rPh>
    <rPh sb="24" eb="27">
      <t>ジギョウシャ</t>
    </rPh>
    <rPh sb="27" eb="28">
      <t>ヘン</t>
    </rPh>
    <phoneticPr fontId="6"/>
  </si>
  <si>
    <t>＜安全管理措置＞</t>
    <rPh sb="0" eb="2">
      <t>アンゼン</t>
    </rPh>
    <rPh sb="2" eb="4">
      <t>カンリ</t>
    </rPh>
    <rPh sb="4" eb="6">
      <t>ソチ</t>
    </rPh>
    <phoneticPr fontId="6"/>
  </si>
  <si>
    <t>特定個人情報の安全管理措置に関する基本方針の策定の有無</t>
    <rPh sb="0" eb="2">
      <t>トクテイ</t>
    </rPh>
    <rPh sb="2" eb="4">
      <t>コジン</t>
    </rPh>
    <rPh sb="4" eb="6">
      <t>ジョウホウ</t>
    </rPh>
    <rPh sb="7" eb="9">
      <t>アンゼン</t>
    </rPh>
    <rPh sb="9" eb="11">
      <t>カンリ</t>
    </rPh>
    <rPh sb="11" eb="13">
      <t>ソチ</t>
    </rPh>
    <rPh sb="14" eb="15">
      <t>カン</t>
    </rPh>
    <rPh sb="17" eb="19">
      <t>キホン</t>
    </rPh>
    <rPh sb="19" eb="21">
      <t>ホウシン</t>
    </rPh>
    <rPh sb="22" eb="24">
      <t>サクテイ</t>
    </rPh>
    <rPh sb="25" eb="27">
      <t>ウム</t>
    </rPh>
    <phoneticPr fontId="6"/>
  </si>
  <si>
    <t>②</t>
    <phoneticPr fontId="6"/>
  </si>
  <si>
    <t>特定個人情報の取扱規程等の策定の有無</t>
    <rPh sb="0" eb="2">
      <t>トクテイ</t>
    </rPh>
    <rPh sb="2" eb="4">
      <t>コジン</t>
    </rPh>
    <rPh sb="4" eb="6">
      <t>ジョウホウ</t>
    </rPh>
    <rPh sb="7" eb="9">
      <t>トリアツカ</t>
    </rPh>
    <rPh sb="9" eb="11">
      <t>キテイ</t>
    </rPh>
    <rPh sb="11" eb="12">
      <t>トウ</t>
    </rPh>
    <rPh sb="13" eb="15">
      <t>サクテイ</t>
    </rPh>
    <rPh sb="16" eb="18">
      <t>ウム</t>
    </rPh>
    <phoneticPr fontId="6"/>
  </si>
  <si>
    <t>特定個人情報の事務取扱担当者の明確化の有無</t>
    <rPh sb="0" eb="2">
      <t>トクテイ</t>
    </rPh>
    <rPh sb="2" eb="4">
      <t>コジン</t>
    </rPh>
    <rPh sb="4" eb="6">
      <t>ジョウホウ</t>
    </rPh>
    <rPh sb="7" eb="9">
      <t>ジム</t>
    </rPh>
    <rPh sb="9" eb="11">
      <t>トリアツカイ</t>
    </rPh>
    <rPh sb="11" eb="14">
      <t>タントウシャ</t>
    </rPh>
    <rPh sb="15" eb="18">
      <t>メイカクカ</t>
    </rPh>
    <rPh sb="19" eb="21">
      <t>ウム</t>
    </rPh>
    <phoneticPr fontId="6"/>
  </si>
  <si>
    <t>④</t>
    <phoneticPr fontId="6"/>
  </si>
  <si>
    <t>特定個人情報の取扱状況の分かる記録の保存の有無</t>
    <rPh sb="0" eb="2">
      <t>トクテイ</t>
    </rPh>
    <rPh sb="2" eb="4">
      <t>コジン</t>
    </rPh>
    <rPh sb="4" eb="6">
      <t>ジョウホウ</t>
    </rPh>
    <rPh sb="7" eb="9">
      <t>トリアツカ</t>
    </rPh>
    <rPh sb="9" eb="11">
      <t>ジョウキョウ</t>
    </rPh>
    <rPh sb="12" eb="13">
      <t>ワ</t>
    </rPh>
    <rPh sb="15" eb="17">
      <t>キロク</t>
    </rPh>
    <rPh sb="18" eb="20">
      <t>ホゾン</t>
    </rPh>
    <rPh sb="21" eb="23">
      <t>ウム</t>
    </rPh>
    <phoneticPr fontId="6"/>
  </si>
  <si>
    <t>特定個人情報を取り扱う機器、電子媒体、書類等の物理的な安全管理措置の有無（施錠することができる書庫での保管等）</t>
    <rPh sb="0" eb="2">
      <t>トクテイ</t>
    </rPh>
    <rPh sb="2" eb="4">
      <t>コジン</t>
    </rPh>
    <rPh sb="4" eb="6">
      <t>ジョウホウ</t>
    </rPh>
    <rPh sb="7" eb="8">
      <t>ト</t>
    </rPh>
    <rPh sb="9" eb="10">
      <t>アツカ</t>
    </rPh>
    <rPh sb="11" eb="13">
      <t>キキ</t>
    </rPh>
    <rPh sb="14" eb="16">
      <t>デンシ</t>
    </rPh>
    <rPh sb="16" eb="18">
      <t>バイタイ</t>
    </rPh>
    <rPh sb="19" eb="21">
      <t>ショルイ</t>
    </rPh>
    <rPh sb="21" eb="22">
      <t>トウ</t>
    </rPh>
    <rPh sb="23" eb="26">
      <t>ブツリテキ</t>
    </rPh>
    <rPh sb="27" eb="29">
      <t>アンゼン</t>
    </rPh>
    <rPh sb="29" eb="31">
      <t>カンリ</t>
    </rPh>
    <rPh sb="31" eb="33">
      <t>ソチ</t>
    </rPh>
    <rPh sb="34" eb="36">
      <t>ウム</t>
    </rPh>
    <rPh sb="37" eb="39">
      <t>セジョウ</t>
    </rPh>
    <rPh sb="47" eb="49">
      <t>ショコ</t>
    </rPh>
    <rPh sb="51" eb="53">
      <t>ホカン</t>
    </rPh>
    <rPh sb="53" eb="54">
      <t>トウ</t>
    </rPh>
    <phoneticPr fontId="6"/>
  </si>
  <si>
    <t>⑥</t>
    <phoneticPr fontId="6"/>
  </si>
  <si>
    <t>就業規則への規定（秘密保持等）の追加の有無</t>
    <rPh sb="0" eb="2">
      <t>シュウギョウ</t>
    </rPh>
    <rPh sb="2" eb="4">
      <t>キソク</t>
    </rPh>
    <rPh sb="6" eb="8">
      <t>キテイ</t>
    </rPh>
    <rPh sb="9" eb="11">
      <t>ヒミツ</t>
    </rPh>
    <rPh sb="11" eb="13">
      <t>ホジ</t>
    </rPh>
    <rPh sb="13" eb="14">
      <t>トウ</t>
    </rPh>
    <rPh sb="16" eb="18">
      <t>ツイカ</t>
    </rPh>
    <rPh sb="19" eb="21">
      <t>ウム</t>
    </rPh>
    <phoneticPr fontId="6"/>
  </si>
  <si>
    <t>障害者差別解消対策</t>
    <rPh sb="0" eb="3">
      <t>ショウガイシャ</t>
    </rPh>
    <rPh sb="3" eb="5">
      <t>サベツ</t>
    </rPh>
    <rPh sb="5" eb="7">
      <t>カイショウ</t>
    </rPh>
    <rPh sb="7" eb="9">
      <t>タイサク</t>
    </rPh>
    <phoneticPr fontId="6"/>
  </si>
  <si>
    <t>　障害者に対して、不当な差別的取扱いをしていないか。</t>
    <rPh sb="1" eb="4">
      <t>ショウガイシャ</t>
    </rPh>
    <rPh sb="5" eb="6">
      <t>タイ</t>
    </rPh>
    <rPh sb="9" eb="11">
      <t>フトウ</t>
    </rPh>
    <rPh sb="12" eb="15">
      <t>サベツテキ</t>
    </rPh>
    <rPh sb="15" eb="17">
      <t>トリアツカ</t>
    </rPh>
    <phoneticPr fontId="6"/>
  </si>
  <si>
    <t>障害を理由とする差別の解消の推進に関する法律第8条第1項</t>
    <rPh sb="0" eb="2">
      <t>ショウガイ</t>
    </rPh>
    <rPh sb="3" eb="5">
      <t>リユウ</t>
    </rPh>
    <rPh sb="8" eb="10">
      <t>サベツ</t>
    </rPh>
    <rPh sb="11" eb="13">
      <t>カイショウ</t>
    </rPh>
    <rPh sb="14" eb="16">
      <t>スイシン</t>
    </rPh>
    <rPh sb="17" eb="18">
      <t>カン</t>
    </rPh>
    <rPh sb="20" eb="22">
      <t>ホウリツ</t>
    </rPh>
    <rPh sb="22" eb="23">
      <t>ダイ</t>
    </rPh>
    <rPh sb="24" eb="25">
      <t>ジョウ</t>
    </rPh>
    <rPh sb="25" eb="26">
      <t>ダイ</t>
    </rPh>
    <rPh sb="27" eb="28">
      <t>コウ</t>
    </rPh>
    <phoneticPr fontId="6"/>
  </si>
  <si>
    <t>　障害者に対して、合理的な配慮を行うように努めているか。</t>
    <rPh sb="1" eb="4">
      <t>ショウガイシャ</t>
    </rPh>
    <rPh sb="5" eb="6">
      <t>タイ</t>
    </rPh>
    <rPh sb="9" eb="12">
      <t>ゴウリテキ</t>
    </rPh>
    <rPh sb="13" eb="15">
      <t>ハイリョ</t>
    </rPh>
    <rPh sb="16" eb="17">
      <t>オコナ</t>
    </rPh>
    <rPh sb="21" eb="22">
      <t>ツト</t>
    </rPh>
    <phoneticPr fontId="6"/>
  </si>
  <si>
    <t>障害を理由とする差別の解消の推進に関する法律第8条第2項</t>
    <rPh sb="0" eb="2">
      <t>ショウガイ</t>
    </rPh>
    <rPh sb="3" eb="5">
      <t>リユウ</t>
    </rPh>
    <rPh sb="8" eb="10">
      <t>サベツ</t>
    </rPh>
    <rPh sb="11" eb="13">
      <t>カイショウ</t>
    </rPh>
    <rPh sb="14" eb="16">
      <t>スイシン</t>
    </rPh>
    <rPh sb="17" eb="18">
      <t>カン</t>
    </rPh>
    <rPh sb="20" eb="22">
      <t>ホウリツ</t>
    </rPh>
    <rPh sb="22" eb="23">
      <t>ダイ</t>
    </rPh>
    <rPh sb="24" eb="25">
      <t>ジョウ</t>
    </rPh>
    <rPh sb="25" eb="26">
      <t>ダイ</t>
    </rPh>
    <rPh sb="27" eb="28">
      <t>コウ</t>
    </rPh>
    <phoneticPr fontId="6"/>
  </si>
  <si>
    <t>　「障害者差別解消法 福祉事業者向けガイドライン」（※）について、従業者に周知しているか。</t>
    <rPh sb="2" eb="5">
      <t>ショウガイシャ</t>
    </rPh>
    <rPh sb="5" eb="7">
      <t>サベツ</t>
    </rPh>
    <rPh sb="7" eb="9">
      <t>カイショウ</t>
    </rPh>
    <rPh sb="9" eb="10">
      <t>ホウ</t>
    </rPh>
    <rPh sb="11" eb="13">
      <t>フクシ</t>
    </rPh>
    <rPh sb="13" eb="15">
      <t>ジギョウ</t>
    </rPh>
    <rPh sb="15" eb="16">
      <t>シャ</t>
    </rPh>
    <rPh sb="16" eb="17">
      <t>ム</t>
    </rPh>
    <rPh sb="33" eb="36">
      <t>ジュウギョウシャ</t>
    </rPh>
    <rPh sb="37" eb="39">
      <t>シュウチ</t>
    </rPh>
    <phoneticPr fontId="6"/>
  </si>
  <si>
    <r>
      <t>障害児通所支援事業所</t>
    </r>
    <r>
      <rPr>
        <b/>
        <sz val="16"/>
        <rFont val="ＭＳ Ｐゴシック"/>
        <family val="3"/>
        <charset val="128"/>
      </rPr>
      <t>（児童発達支援センター以外）</t>
    </r>
    <rPh sb="7" eb="10">
      <t>ジギョウショ</t>
    </rPh>
    <rPh sb="21" eb="23">
      <t>イガイ</t>
    </rPh>
    <phoneticPr fontId="3"/>
  </si>
  <si>
    <t>　対象となる障害児通所支援事業</t>
    <rPh sb="6" eb="9">
      <t>ショウガイジ</t>
    </rPh>
    <rPh sb="9" eb="11">
      <t>ツウショ</t>
    </rPh>
    <rPh sb="11" eb="13">
      <t>シエン</t>
    </rPh>
    <rPh sb="13" eb="15">
      <t>ジギョウ</t>
    </rPh>
    <phoneticPr fontId="6"/>
  </si>
  <si>
    <r>
      <t>・　各事業共通の内容の場合は</t>
    </r>
    <r>
      <rPr>
        <b/>
        <sz val="11"/>
        <rFont val="ＭＳ Ｐ明朝"/>
        <family val="1"/>
        <charset val="128"/>
      </rPr>
      <t>、</t>
    </r>
    <r>
      <rPr>
        <b/>
        <sz val="11"/>
        <rFont val="ＭＳ Ｐゴシック"/>
        <family val="3"/>
        <charset val="128"/>
      </rPr>
      <t>原則、「指定児童発達支援」のものを記載</t>
    </r>
    <r>
      <rPr>
        <sz val="11"/>
        <rFont val="ＭＳ Ｐ明朝"/>
        <family val="1"/>
        <charset val="128"/>
      </rPr>
      <t>していますので、指定児童発達支援以外については、本文中の「指定児童発達支援」を「指定放課後等デイサービス」又は「指定保育所等訪問支援」に読み替えてください。</t>
    </r>
    <rPh sb="5" eb="7">
      <t>キョウツウ</t>
    </rPh>
    <rPh sb="8" eb="10">
      <t>ナイヨウ</t>
    </rPh>
    <rPh sb="19" eb="21">
      <t>シテイ</t>
    </rPh>
    <rPh sb="42" eb="44">
      <t>シテイ</t>
    </rPh>
    <rPh sb="63" eb="65">
      <t>シテイ</t>
    </rPh>
    <rPh sb="74" eb="76">
      <t>シテイ</t>
    </rPh>
    <rPh sb="87" eb="88">
      <t>マタ</t>
    </rPh>
    <rPh sb="90" eb="92">
      <t>シテイ</t>
    </rPh>
    <phoneticPr fontId="6"/>
  </si>
  <si>
    <t>※　可能な限り、両面コピー（長辺とじ）にしていただくようお願いします。</t>
    <phoneticPr fontId="6"/>
  </si>
  <si>
    <t>所定単位数×100分の93</t>
    <rPh sb="0" eb="2">
      <t>ショテイ</t>
    </rPh>
    <rPh sb="2" eb="4">
      <t>タンイ</t>
    </rPh>
    <rPh sb="4" eb="5">
      <t>スウ</t>
    </rPh>
    <phoneticPr fontId="3"/>
  </si>
  <si>
    <t>第１</t>
    <phoneticPr fontId="3"/>
  </si>
  <si>
    <t>　一般原則等</t>
    <phoneticPr fontId="3"/>
  </si>
  <si>
    <t>第２　</t>
    <phoneticPr fontId="3"/>
  </si>
  <si>
    <t>人員に関する基準</t>
    <phoneticPr fontId="3"/>
  </si>
  <si>
    <t>【開所時間減算】</t>
    <rPh sb="1" eb="3">
      <t>カイショ</t>
    </rPh>
    <rPh sb="3" eb="5">
      <t>ジカン</t>
    </rPh>
    <rPh sb="5" eb="7">
      <t>ゲンサン</t>
    </rPh>
    <phoneticPr fontId="3"/>
  </si>
  <si>
    <t>福祉専門職員配置等加算</t>
    <phoneticPr fontId="3"/>
  </si>
  <si>
    <t>基本事項</t>
    <phoneticPr fontId="3"/>
  </si>
  <si>
    <t xml:space="preserve"> 　(1)及び(2)の支払を受ける額のほか、指定児童発達支援において提供される便宜に要する費用のうち、次の①から④に掲げる費用の額の支払を通所給付決定保護者から受け取っているか。（　⇒　徴収している費用に通所給付決定保護者に負担を求めることが不適切なものは含まれていないか。）</t>
    <rPh sb="80" eb="81">
      <t>ウ</t>
    </rPh>
    <rPh sb="82" eb="83">
      <t>ト</t>
    </rPh>
    <rPh sb="93" eb="95">
      <t>チョウシュウ</t>
    </rPh>
    <rPh sb="99" eb="101">
      <t>ヒヨウ</t>
    </rPh>
    <rPh sb="112" eb="114">
      <t>フタン</t>
    </rPh>
    <rPh sb="115" eb="116">
      <t>モト</t>
    </rPh>
    <rPh sb="121" eb="124">
      <t>フテキセツ</t>
    </rPh>
    <rPh sb="128" eb="129">
      <t>フク</t>
    </rPh>
    <phoneticPr fontId="3"/>
  </si>
  <si>
    <t>防犯対策</t>
    <rPh sb="0" eb="2">
      <t>ボウハン</t>
    </rPh>
    <rPh sb="2" eb="4">
      <t>タイサク</t>
    </rPh>
    <phoneticPr fontId="3"/>
  </si>
  <si>
    <t>外部からの不審者の侵入に対する防犯に係る安全確保に取り組んでいるか。</t>
    <rPh sb="0" eb="2">
      <t>ガイブ</t>
    </rPh>
    <rPh sb="5" eb="8">
      <t>フシンシャ</t>
    </rPh>
    <rPh sb="9" eb="11">
      <t>シンニュウ</t>
    </rPh>
    <rPh sb="12" eb="13">
      <t>タイ</t>
    </rPh>
    <rPh sb="15" eb="17">
      <t>ボウハン</t>
    </rPh>
    <rPh sb="18" eb="19">
      <t>カカ</t>
    </rPh>
    <rPh sb="20" eb="22">
      <t>アンゼン</t>
    </rPh>
    <rPh sb="22" eb="24">
      <t>カクホ</t>
    </rPh>
    <rPh sb="25" eb="26">
      <t>ト</t>
    </rPh>
    <rPh sb="27" eb="28">
      <t>ク</t>
    </rPh>
    <phoneticPr fontId="3"/>
  </si>
  <si>
    <t>社会福祉施設等における防犯に係る安全の確保について（通知）（H28.9.15社援基発0915第1号ほか課長連名通知）</t>
    <rPh sb="0" eb="2">
      <t>シャカイ</t>
    </rPh>
    <rPh sb="2" eb="4">
      <t>フクシ</t>
    </rPh>
    <rPh sb="4" eb="6">
      <t>シセツ</t>
    </rPh>
    <rPh sb="6" eb="7">
      <t>トウ</t>
    </rPh>
    <rPh sb="11" eb="13">
      <t>ボウハン</t>
    </rPh>
    <rPh sb="14" eb="15">
      <t>カカ</t>
    </rPh>
    <rPh sb="16" eb="18">
      <t>アンゼン</t>
    </rPh>
    <rPh sb="19" eb="21">
      <t>カクホ</t>
    </rPh>
    <rPh sb="26" eb="28">
      <t>ツウチ</t>
    </rPh>
    <rPh sb="38" eb="39">
      <t>シャ</t>
    </rPh>
    <rPh sb="39" eb="40">
      <t>エン</t>
    </rPh>
    <rPh sb="40" eb="41">
      <t>モト</t>
    </rPh>
    <rPh sb="41" eb="42">
      <t>ハツ</t>
    </rPh>
    <rPh sb="46" eb="47">
      <t>ダイ</t>
    </rPh>
    <rPh sb="48" eb="49">
      <t>ゴウ</t>
    </rPh>
    <rPh sb="51" eb="53">
      <t>カチョウ</t>
    </rPh>
    <rPh sb="53" eb="55">
      <t>レンメイ</t>
    </rPh>
    <rPh sb="55" eb="57">
      <t>ツウチ</t>
    </rPh>
    <phoneticPr fontId="3"/>
  </si>
  <si>
    <t>職員採用時に労働条件を明示しているか。</t>
    <rPh sb="0" eb="2">
      <t>ショクイン</t>
    </rPh>
    <rPh sb="2" eb="4">
      <t>サイヨウ</t>
    </rPh>
    <rPh sb="4" eb="5">
      <t>ジ</t>
    </rPh>
    <rPh sb="6" eb="8">
      <t>ロウドウ</t>
    </rPh>
    <rPh sb="8" eb="10">
      <t>ジョウケン</t>
    </rPh>
    <rPh sb="11" eb="13">
      <t>メイジ</t>
    </rPh>
    <phoneticPr fontId="6"/>
  </si>
  <si>
    <t>※１　就業規則に規定すべき事項</t>
  </si>
  <si>
    <t>※２　１か月単位の変形労働時間制の場合の法定労働時間の上限</t>
  </si>
  <si>
    <t>労働時間の短縮等労働条件の改善状況</t>
    <rPh sb="0" eb="2">
      <t>ロウドウ</t>
    </rPh>
    <rPh sb="2" eb="4">
      <t>ジカン</t>
    </rPh>
    <rPh sb="5" eb="7">
      <t>タンシュク</t>
    </rPh>
    <rPh sb="7" eb="8">
      <t>トウ</t>
    </rPh>
    <rPh sb="8" eb="10">
      <t>ロウドウ</t>
    </rPh>
    <rPh sb="10" eb="12">
      <t>ジョウケン</t>
    </rPh>
    <rPh sb="13" eb="15">
      <t>カイゼン</t>
    </rPh>
    <rPh sb="15" eb="17">
      <t>ジョウキョウ</t>
    </rPh>
    <phoneticPr fontId="3"/>
  </si>
  <si>
    <t>労働基準法第15条</t>
    <phoneticPr fontId="3"/>
  </si>
  <si>
    <t>労働基準法第89条</t>
    <phoneticPr fontId="3"/>
  </si>
  <si>
    <t>労働基準法第36条</t>
    <phoneticPr fontId="3"/>
  </si>
  <si>
    <t>防犯に係る対策を行っているか。</t>
    <rPh sb="0" eb="2">
      <t>ボウハン</t>
    </rPh>
    <rPh sb="3" eb="4">
      <t>カカ</t>
    </rPh>
    <rPh sb="5" eb="7">
      <t>タイサク</t>
    </rPh>
    <rPh sb="8" eb="9">
      <t>オコナ</t>
    </rPh>
    <phoneticPr fontId="3"/>
  </si>
  <si>
    <t>防犯対策チェックリストを活用し、点検を実施しているか。</t>
    <rPh sb="0" eb="2">
      <t>ボウハン</t>
    </rPh>
    <rPh sb="2" eb="4">
      <t>タイサク</t>
    </rPh>
    <rPh sb="12" eb="14">
      <t>カツヨウ</t>
    </rPh>
    <rPh sb="16" eb="18">
      <t>テンケン</t>
    </rPh>
    <rPh sb="19" eb="21">
      <t>ジッシ</t>
    </rPh>
    <phoneticPr fontId="3"/>
  </si>
  <si>
    <t>労働基準法第32条の2、第32条の4</t>
    <phoneticPr fontId="3"/>
  </si>
  <si>
    <t>個人情報の保護</t>
    <rPh sb="0" eb="2">
      <t>コジン</t>
    </rPh>
    <rPh sb="2" eb="4">
      <t>ジョウホウ</t>
    </rPh>
    <rPh sb="5" eb="7">
      <t>ホゴ</t>
    </rPh>
    <phoneticPr fontId="3"/>
  </si>
  <si>
    <t>利用者の個人情報を取り扱うに当たっては、その利用の目的を特定し、通知又は公表しているか。</t>
    <rPh sb="32" eb="34">
      <t>ツウチ</t>
    </rPh>
    <rPh sb="34" eb="35">
      <t>マタ</t>
    </rPh>
    <rPh sb="36" eb="38">
      <t>コウヒョウ</t>
    </rPh>
    <phoneticPr fontId="3"/>
  </si>
  <si>
    <t>個人情報の保護に関する法律第１５条、第１６条、第１８条</t>
    <rPh sb="0" eb="2">
      <t>コジン</t>
    </rPh>
    <rPh sb="2" eb="4">
      <t>ジョウホウ</t>
    </rPh>
    <rPh sb="5" eb="7">
      <t>ホゴ</t>
    </rPh>
    <rPh sb="8" eb="9">
      <t>カン</t>
    </rPh>
    <rPh sb="11" eb="13">
      <t>ホウリツ</t>
    </rPh>
    <rPh sb="13" eb="14">
      <t>ダイ</t>
    </rPh>
    <rPh sb="16" eb="17">
      <t>ジョウ</t>
    </rPh>
    <rPh sb="18" eb="19">
      <t>ダイ</t>
    </rPh>
    <rPh sb="21" eb="22">
      <t>ジョウ</t>
    </rPh>
    <rPh sb="23" eb="24">
      <t>ダイ</t>
    </rPh>
    <rPh sb="26" eb="27">
      <t>ジョウ</t>
    </rPh>
    <phoneticPr fontId="3"/>
  </si>
  <si>
    <t>個人情報の保護に関する法律第２０条</t>
  </si>
  <si>
    <t>＜措置の一例＞</t>
    <rPh sb="1" eb="3">
      <t>ソチ</t>
    </rPh>
    <rPh sb="4" eb="6">
      <t>イチレイ</t>
    </rPh>
    <phoneticPr fontId="3"/>
  </si>
  <si>
    <t>①</t>
  </si>
  <si>
    <t>個人データの取扱規程等の策定の有無</t>
  </si>
  <si>
    <t>②</t>
  </si>
  <si>
    <t>個人データの事務取扱担当者の明確化の有無</t>
  </si>
  <si>
    <t>個人データを取り扱う機器、電子媒体、書類等の物理的な安全管理措置の有無（施錠できる書庫での保管など）</t>
    <rPh sb="0" eb="2">
      <t>コジン</t>
    </rPh>
    <rPh sb="6" eb="7">
      <t>ト</t>
    </rPh>
    <rPh sb="8" eb="9">
      <t>アツカ</t>
    </rPh>
    <rPh sb="10" eb="12">
      <t>キキ</t>
    </rPh>
    <rPh sb="13" eb="15">
      <t>デンシ</t>
    </rPh>
    <rPh sb="15" eb="17">
      <t>バイタイ</t>
    </rPh>
    <rPh sb="18" eb="20">
      <t>ショルイ</t>
    </rPh>
    <rPh sb="20" eb="21">
      <t>トウ</t>
    </rPh>
    <rPh sb="22" eb="25">
      <t>ブツリテキ</t>
    </rPh>
    <phoneticPr fontId="3"/>
  </si>
  <si>
    <t>個人データに対するアクセスの制限の有無（ＩＤやパスワード等による認証等）</t>
    <rPh sb="0" eb="2">
      <t>コジン</t>
    </rPh>
    <rPh sb="6" eb="7">
      <t>タイ</t>
    </rPh>
    <rPh sb="14" eb="16">
      <t>セイゲン</t>
    </rPh>
    <rPh sb="17" eb="19">
      <t>ウム</t>
    </rPh>
    <phoneticPr fontId="3"/>
  </si>
  <si>
    <t>⑤</t>
  </si>
  <si>
    <t>個人データの取扱状況の分かる記録の保存の有無</t>
    <rPh sb="0" eb="2">
      <t>コジン</t>
    </rPh>
    <rPh sb="6" eb="8">
      <t>トリアツカ</t>
    </rPh>
    <rPh sb="8" eb="10">
      <t>ジョウキョウ</t>
    </rPh>
    <rPh sb="11" eb="12">
      <t>ワ</t>
    </rPh>
    <rPh sb="14" eb="16">
      <t>キロク</t>
    </rPh>
    <rPh sb="17" eb="19">
      <t>ホゾン</t>
    </rPh>
    <rPh sb="20" eb="22">
      <t>ウム</t>
    </rPh>
    <phoneticPr fontId="3"/>
  </si>
  <si>
    <t>⑥</t>
  </si>
  <si>
    <t>個人データの漏えい防止に係る従業者との取り決めの有無</t>
    <rPh sb="0" eb="2">
      <t>コジン</t>
    </rPh>
    <rPh sb="6" eb="7">
      <t>ロウ</t>
    </rPh>
    <rPh sb="9" eb="11">
      <t>ボウシ</t>
    </rPh>
    <rPh sb="12" eb="13">
      <t>カカ</t>
    </rPh>
    <rPh sb="14" eb="17">
      <t>ジュウギョウシャ</t>
    </rPh>
    <rPh sb="19" eb="20">
      <t>ト</t>
    </rPh>
    <rPh sb="21" eb="22">
      <t>キ</t>
    </rPh>
    <rPh sb="24" eb="26">
      <t>ウム</t>
    </rPh>
    <phoneticPr fontId="3"/>
  </si>
  <si>
    <t>⑦</t>
  </si>
  <si>
    <t>利用者の個人データの取扱いの全部又は一部を委託する場合は、その取扱いを委託された個人データの安全管理が図られるよう、委託を受けた者に対する必要かつ適切な監督を行っているか。</t>
    <rPh sb="0" eb="3">
      <t>リヨウシャ</t>
    </rPh>
    <phoneticPr fontId="3"/>
  </si>
  <si>
    <t>個人情報の保護に関する法律第２２条</t>
  </si>
  <si>
    <t>(7)</t>
    <phoneticPr fontId="6"/>
  </si>
  <si>
    <t>従業者の勤務の体制及び資質の向上のための取組の状況</t>
    <phoneticPr fontId="3"/>
  </si>
  <si>
    <t>指定児童発達支援の事業の用に供する設備及び備品等の状況</t>
    <phoneticPr fontId="3"/>
  </si>
  <si>
    <t>緊急時等における対応方法及び非常災害対策</t>
    <phoneticPr fontId="3"/>
  </si>
  <si>
    <t>当該指定児童発達支援事業者を利用する障害児及びその保護者の意向、障害児の適性、障害の特性その他の事情を踏まえた支援を提供するための体制の整備の状況</t>
    <phoneticPr fontId="3"/>
  </si>
  <si>
    <t>関係機関及び地域との連携、交流等の取組の状況</t>
    <phoneticPr fontId="3"/>
  </si>
  <si>
    <t>第26条第5項</t>
    <rPh sb="4" eb="5">
      <t>ダイ</t>
    </rPh>
    <rPh sb="6" eb="7">
      <t>コウ</t>
    </rPh>
    <phoneticPr fontId="3"/>
  </si>
  <si>
    <t>　機能訓練担当職員については、機能訓練を行わない時間帯については、置かないことができる。ただし、指定児童発達支援事業所に機能訓練担当職員は必ず置くものであり、日常生活を営むのに必要な機能訓練を提供することに支障がない場合であること。</t>
    <phoneticPr fontId="3"/>
  </si>
  <si>
    <t>提供するサービスの第三者評価の実施状況（実施の有無、実施した直近の年月日、実施した評価機関の名称、評価結果の開示状況）</t>
    <rPh sb="0" eb="2">
      <t>テイキョウ</t>
    </rPh>
    <rPh sb="9" eb="11">
      <t>ダイサン</t>
    </rPh>
    <rPh sb="11" eb="12">
      <t>シャ</t>
    </rPh>
    <rPh sb="12" eb="14">
      <t>ヒョウカ</t>
    </rPh>
    <rPh sb="15" eb="17">
      <t>ジッシ</t>
    </rPh>
    <rPh sb="17" eb="19">
      <t>ジョウキョウ</t>
    </rPh>
    <rPh sb="20" eb="22">
      <t>ジッシ</t>
    </rPh>
    <rPh sb="23" eb="25">
      <t>ウム</t>
    </rPh>
    <rPh sb="26" eb="28">
      <t>ジッシ</t>
    </rPh>
    <rPh sb="30" eb="32">
      <t>チョッキン</t>
    </rPh>
    <rPh sb="33" eb="36">
      <t>ネンガッピ</t>
    </rPh>
    <rPh sb="37" eb="39">
      <t>ジッシ</t>
    </rPh>
    <rPh sb="41" eb="43">
      <t>ヒョウカ</t>
    </rPh>
    <rPh sb="43" eb="45">
      <t>キカン</t>
    </rPh>
    <rPh sb="46" eb="48">
      <t>メイショウ</t>
    </rPh>
    <rPh sb="49" eb="51">
      <t>ヒョウカ</t>
    </rPh>
    <rPh sb="51" eb="53">
      <t>ケッカ</t>
    </rPh>
    <rPh sb="54" eb="56">
      <t>カイジ</t>
    </rPh>
    <rPh sb="56" eb="58">
      <t>ジョウキョウ</t>
    </rPh>
    <phoneticPr fontId="3"/>
  </si>
  <si>
    <t>　なお、支援の不十分さを伝え利用申込者から断らせる等、実質的に障害の程度等により提供を拒否する場合は、正当な理由には当たらない。</t>
    <phoneticPr fontId="3"/>
  </si>
  <si>
    <t>　障害の程度等により自ら通所することが困難な障害児に対しては、円滑な指定児童発達支援の利用が図られるよう、指定児童発達支援事業所が送迎を実施するなどの配慮を行う必要があるが、障害児の自立能力の獲得を妨げないようにしなければならない。</t>
    <phoneticPr fontId="3"/>
  </si>
  <si>
    <t>（一）</t>
    <rPh sb="1" eb="2">
      <t>１</t>
    </rPh>
    <phoneticPr fontId="3"/>
  </si>
  <si>
    <t>（二）</t>
    <rPh sb="1" eb="2">
      <t>２</t>
    </rPh>
    <phoneticPr fontId="3"/>
  </si>
  <si>
    <t>児童発達支援計画が作成されていない期間が３月以上の場合
100分の50</t>
    <phoneticPr fontId="3"/>
  </si>
  <si>
    <t>【身体拘束廃止未実施減算】</t>
    <rPh sb="1" eb="3">
      <t>シンタイ</t>
    </rPh>
    <rPh sb="3" eb="5">
      <t>コウソク</t>
    </rPh>
    <rPh sb="5" eb="7">
      <t>ハイシ</t>
    </rPh>
    <rPh sb="7" eb="10">
      <t>ミジッシ</t>
    </rPh>
    <rPh sb="10" eb="12">
      <t>ゲンサン</t>
    </rPh>
    <phoneticPr fontId="3"/>
  </si>
  <si>
    <t>児童指導員等加配加算</t>
    <rPh sb="0" eb="2">
      <t>ジドウ</t>
    </rPh>
    <rPh sb="2" eb="5">
      <t>シドウイン</t>
    </rPh>
    <rPh sb="5" eb="6">
      <t>トウ</t>
    </rPh>
    <rPh sb="6" eb="8">
      <t>カハイ</t>
    </rPh>
    <rPh sb="8" eb="10">
      <t>カサン</t>
    </rPh>
    <phoneticPr fontId="3"/>
  </si>
  <si>
    <t>看護職員加配加算</t>
    <rPh sb="0" eb="2">
      <t>カンゴ</t>
    </rPh>
    <rPh sb="2" eb="4">
      <t>ショクイン</t>
    </rPh>
    <rPh sb="4" eb="6">
      <t>カハイ</t>
    </rPh>
    <rPh sb="6" eb="8">
      <t>カサン</t>
    </rPh>
    <phoneticPr fontId="3"/>
  </si>
  <si>
    <t>強度行動障害児支援加算</t>
    <rPh sb="0" eb="2">
      <t>キョウド</t>
    </rPh>
    <rPh sb="2" eb="4">
      <t>コウドウ</t>
    </rPh>
    <rPh sb="4" eb="6">
      <t>ショウガイ</t>
    </rPh>
    <rPh sb="6" eb="7">
      <t>ジ</t>
    </rPh>
    <rPh sb="7" eb="9">
      <t>シエン</t>
    </rPh>
    <rPh sb="9" eb="11">
      <t>カサン</t>
    </rPh>
    <phoneticPr fontId="3"/>
  </si>
  <si>
    <t>保育・教育等移行支援加算</t>
    <rPh sb="0" eb="2">
      <t>ホイク</t>
    </rPh>
    <rPh sb="3" eb="5">
      <t>キョウイク</t>
    </rPh>
    <rPh sb="5" eb="6">
      <t>トウ</t>
    </rPh>
    <rPh sb="6" eb="8">
      <t>イコウ</t>
    </rPh>
    <rPh sb="8" eb="10">
      <t>シエン</t>
    </rPh>
    <rPh sb="10" eb="12">
      <t>カサン</t>
    </rPh>
    <phoneticPr fontId="3"/>
  </si>
  <si>
    <t>事業規模に応じて訪問支援を行うために必要な数となっているか。</t>
    <rPh sb="0" eb="2">
      <t>ジギョウ</t>
    </rPh>
    <rPh sb="2" eb="4">
      <t>キボ</t>
    </rPh>
    <rPh sb="5" eb="6">
      <t>オウ</t>
    </rPh>
    <rPh sb="8" eb="10">
      <t>ホウモン</t>
    </rPh>
    <rPh sb="10" eb="12">
      <t>シエン</t>
    </rPh>
    <rPh sb="13" eb="14">
      <t>オコナ</t>
    </rPh>
    <rPh sb="18" eb="20">
      <t>ヒツヨウ</t>
    </rPh>
    <rPh sb="21" eb="22">
      <t>カズ</t>
    </rPh>
    <phoneticPr fontId="3"/>
  </si>
  <si>
    <t>児童発達支援管理責任者</t>
    <rPh sb="0" eb="2">
      <t>ジドウ</t>
    </rPh>
    <rPh sb="2" eb="4">
      <t>ハッタツ</t>
    </rPh>
    <rPh sb="4" eb="6">
      <t>シエン</t>
    </rPh>
    <rPh sb="6" eb="8">
      <t>カンリ</t>
    </rPh>
    <rPh sb="8" eb="10">
      <t>セキニン</t>
    </rPh>
    <rPh sb="10" eb="11">
      <t>シャ</t>
    </rPh>
    <phoneticPr fontId="3"/>
  </si>
  <si>
    <t>1以上となっているか｡
また､１人以上は専任となっているか｡</t>
    <phoneticPr fontId="3"/>
  </si>
  <si>
    <t>身分を証する書類の携行</t>
    <rPh sb="0" eb="2">
      <t>ミブン</t>
    </rPh>
    <rPh sb="3" eb="4">
      <t>ショウ</t>
    </rPh>
    <rPh sb="6" eb="8">
      <t>ショルイ</t>
    </rPh>
    <rPh sb="9" eb="11">
      <t>ケイコウ</t>
    </rPh>
    <phoneticPr fontId="3"/>
  </si>
  <si>
    <t>　運営規定の営業時間の時間数が次のいずれかに該当する場合（平24厚告271・一のハ・三のハ）</t>
    <rPh sb="1" eb="3">
      <t>ウンエイ</t>
    </rPh>
    <rPh sb="3" eb="5">
      <t>キテイ</t>
    </rPh>
    <rPh sb="6" eb="8">
      <t>エイギョウ</t>
    </rPh>
    <rPh sb="8" eb="10">
      <t>ジカン</t>
    </rPh>
    <rPh sb="11" eb="13">
      <t>ジカン</t>
    </rPh>
    <rPh sb="13" eb="14">
      <t>スウ</t>
    </rPh>
    <rPh sb="15" eb="16">
      <t>ツギ</t>
    </rPh>
    <rPh sb="22" eb="24">
      <t>ガイトウ</t>
    </rPh>
    <rPh sb="26" eb="28">
      <t>バアイ</t>
    </rPh>
    <phoneticPr fontId="3"/>
  </si>
  <si>
    <t>　運営規定に定められている営業時間が、４時間以上６時間未満である場合（指定放課後等デイサービス事業所にあっては、授業の終了後に行う場合を除く。）</t>
    <rPh sb="1" eb="3">
      <t>ウンエイ</t>
    </rPh>
    <rPh sb="3" eb="5">
      <t>キテイ</t>
    </rPh>
    <rPh sb="6" eb="7">
      <t>サダ</t>
    </rPh>
    <rPh sb="13" eb="15">
      <t>エイギョウ</t>
    </rPh>
    <rPh sb="15" eb="17">
      <t>ジカン</t>
    </rPh>
    <rPh sb="20" eb="22">
      <t>ジカン</t>
    </rPh>
    <rPh sb="22" eb="24">
      <t>イジョウ</t>
    </rPh>
    <rPh sb="25" eb="27">
      <t>ジカン</t>
    </rPh>
    <rPh sb="27" eb="29">
      <t>ミマン</t>
    </rPh>
    <rPh sb="32" eb="34">
      <t>バアイ</t>
    </rPh>
    <rPh sb="35" eb="37">
      <t>シテイ</t>
    </rPh>
    <rPh sb="37" eb="40">
      <t>ホウカゴ</t>
    </rPh>
    <rPh sb="40" eb="41">
      <t>トウ</t>
    </rPh>
    <rPh sb="47" eb="50">
      <t>ジギョウショ</t>
    </rPh>
    <rPh sb="56" eb="58">
      <t>ジュギョウ</t>
    </rPh>
    <rPh sb="63" eb="64">
      <t>オコナ</t>
    </rPh>
    <rPh sb="65" eb="67">
      <t>バアイ</t>
    </rPh>
    <rPh sb="68" eb="69">
      <t>ノゾ</t>
    </rPh>
    <phoneticPr fontId="3"/>
  </si>
  <si>
    <t>　運営規定に定められている営業時間が、４時間未満である場合（指定放課後等デイサービス事業所にあっては、授業の終了後に行う場合を除く。）</t>
    <rPh sb="1" eb="3">
      <t>ウンエイ</t>
    </rPh>
    <rPh sb="3" eb="5">
      <t>キテイ</t>
    </rPh>
    <rPh sb="6" eb="7">
      <t>サダ</t>
    </rPh>
    <rPh sb="13" eb="15">
      <t>エイギョウ</t>
    </rPh>
    <rPh sb="15" eb="17">
      <t>ジカン</t>
    </rPh>
    <rPh sb="20" eb="22">
      <t>ジカン</t>
    </rPh>
    <rPh sb="22" eb="24">
      <t>ミマン</t>
    </rPh>
    <rPh sb="27" eb="29">
      <t>バアイ</t>
    </rPh>
    <rPh sb="30" eb="32">
      <t>シテイ</t>
    </rPh>
    <rPh sb="32" eb="35">
      <t>ホウカゴ</t>
    </rPh>
    <rPh sb="35" eb="36">
      <t>トウ</t>
    </rPh>
    <rPh sb="42" eb="45">
      <t>ジギョウショ</t>
    </rPh>
    <rPh sb="51" eb="53">
      <t>ジュギョウ</t>
    </rPh>
    <rPh sb="58" eb="59">
      <t>オコナ</t>
    </rPh>
    <rPh sb="60" eb="62">
      <t>バアイ</t>
    </rPh>
    <rPh sb="63" eb="64">
      <t>ノゾ</t>
    </rPh>
    <phoneticPr fontId="3"/>
  </si>
  <si>
    <t>初回加算</t>
    <rPh sb="0" eb="2">
      <t>ショカイ</t>
    </rPh>
    <rPh sb="2" eb="4">
      <t>カサン</t>
    </rPh>
    <phoneticPr fontId="3"/>
  </si>
  <si>
    <t>児童発達支援計画が作成されていない期間が３月未満の場合
100分の70</t>
    <phoneticPr fontId="3"/>
  </si>
  <si>
    <t>ア</t>
    <phoneticPr fontId="3"/>
  </si>
  <si>
    <t>ウ</t>
    <phoneticPr fontId="3"/>
  </si>
  <si>
    <t>エ</t>
    <phoneticPr fontId="3"/>
  </si>
  <si>
    <t>オ</t>
    <phoneticPr fontId="3"/>
  </si>
  <si>
    <t>カ</t>
    <phoneticPr fontId="3"/>
  </si>
  <si>
    <t>キ</t>
    <phoneticPr fontId="3"/>
  </si>
  <si>
    <t>ク</t>
    <phoneticPr fontId="3"/>
  </si>
  <si>
    <t xml:space="preserve">①
</t>
    <phoneticPr fontId="3"/>
  </si>
  <si>
    <t>主に未就学児以外に対して児童発達支援を行う場合</t>
    <rPh sb="0" eb="1">
      <t>シュ</t>
    </rPh>
    <rPh sb="2" eb="6">
      <t>ミシュウガクジ</t>
    </rPh>
    <rPh sb="6" eb="8">
      <t>イガイ</t>
    </rPh>
    <rPh sb="9" eb="10">
      <t>タイ</t>
    </rPh>
    <rPh sb="12" eb="14">
      <t>ジドウ</t>
    </rPh>
    <rPh sb="14" eb="16">
      <t>ハッタツ</t>
    </rPh>
    <rPh sb="16" eb="18">
      <t>シエン</t>
    </rPh>
    <rPh sb="19" eb="20">
      <t>オコナ</t>
    </rPh>
    <rPh sb="21" eb="23">
      <t>バアイ</t>
    </rPh>
    <phoneticPr fontId="3"/>
  </si>
  <si>
    <t>主に未就学児に対し児童発達支援を行う場合</t>
    <rPh sb="0" eb="1">
      <t>オモ</t>
    </rPh>
    <rPh sb="2" eb="6">
      <t>ミシュウガクジ</t>
    </rPh>
    <rPh sb="7" eb="8">
      <t>タイ</t>
    </rPh>
    <rPh sb="9" eb="11">
      <t>ジドウ</t>
    </rPh>
    <rPh sb="11" eb="13">
      <t>ハッタツ</t>
    </rPh>
    <rPh sb="13" eb="15">
      <t>シエン</t>
    </rPh>
    <rPh sb="16" eb="17">
      <t>オコナ</t>
    </rPh>
    <rPh sb="18" eb="20">
      <t>バアイ</t>
    </rPh>
    <phoneticPr fontId="3"/>
  </si>
  <si>
    <t>【自己評価結果等未公表減算】</t>
    <rPh sb="1" eb="3">
      <t>ジコ</t>
    </rPh>
    <rPh sb="3" eb="5">
      <t>ヒョウカ</t>
    </rPh>
    <rPh sb="5" eb="7">
      <t>ケッカ</t>
    </rPh>
    <rPh sb="7" eb="8">
      <t>トウ</t>
    </rPh>
    <rPh sb="8" eb="11">
      <t>ミコウヒョウ</t>
    </rPh>
    <rPh sb="11" eb="13">
      <t>ゲンサン</t>
    </rPh>
    <phoneticPr fontId="3"/>
  </si>
  <si>
    <t>指定保育所等訪問支援事業所に置くべき従業者及びその員数は次のとおりとなっているか。</t>
    <rPh sb="0" eb="2">
      <t>シテイ</t>
    </rPh>
    <rPh sb="2" eb="4">
      <t>ホイク</t>
    </rPh>
    <rPh sb="4" eb="5">
      <t>ショ</t>
    </rPh>
    <rPh sb="5" eb="6">
      <t>トウ</t>
    </rPh>
    <rPh sb="6" eb="8">
      <t>ホウモン</t>
    </rPh>
    <rPh sb="8" eb="10">
      <t>シエン</t>
    </rPh>
    <rPh sb="10" eb="13">
      <t>ジギョウショ</t>
    </rPh>
    <rPh sb="14" eb="15">
      <t>オ</t>
    </rPh>
    <rPh sb="18" eb="21">
      <t>ジュウギョウシャ</t>
    </rPh>
    <rPh sb="21" eb="22">
      <t>オヨ</t>
    </rPh>
    <rPh sb="25" eb="27">
      <t>インスウ</t>
    </rPh>
    <rPh sb="28" eb="29">
      <t>ツギ</t>
    </rPh>
    <phoneticPr fontId="3"/>
  </si>
  <si>
    <t>第73条</t>
    <rPh sb="0" eb="1">
      <t>ダイ</t>
    </rPh>
    <rPh sb="3" eb="4">
      <t>ジョウ</t>
    </rPh>
    <phoneticPr fontId="3"/>
  </si>
  <si>
    <t>第73条第1項第1号</t>
    <rPh sb="0" eb="1">
      <t>ダイ</t>
    </rPh>
    <rPh sb="3" eb="4">
      <t>ジョウ</t>
    </rPh>
    <rPh sb="4" eb="5">
      <t>ダイ</t>
    </rPh>
    <rPh sb="6" eb="7">
      <t>コウ</t>
    </rPh>
    <rPh sb="7" eb="8">
      <t>ダイ</t>
    </rPh>
    <rPh sb="9" eb="10">
      <t>ゴウ</t>
    </rPh>
    <phoneticPr fontId="3"/>
  </si>
  <si>
    <t>第73条第1項第2号、第73条第2項</t>
    <rPh sb="0" eb="1">
      <t>ダイ</t>
    </rPh>
    <rPh sb="3" eb="4">
      <t>ジョウ</t>
    </rPh>
    <rPh sb="4" eb="5">
      <t>ダイ</t>
    </rPh>
    <rPh sb="6" eb="7">
      <t>コウ</t>
    </rPh>
    <rPh sb="7" eb="8">
      <t>ダイ</t>
    </rPh>
    <rPh sb="9" eb="10">
      <t>ゴウ</t>
    </rPh>
    <rPh sb="11" eb="12">
      <t>ダイ</t>
    </rPh>
    <rPh sb="14" eb="15">
      <t>ジョウ</t>
    </rPh>
    <rPh sb="15" eb="16">
      <t>ダイ</t>
    </rPh>
    <rPh sb="17" eb="18">
      <t>コウ</t>
    </rPh>
    <phoneticPr fontId="3"/>
  </si>
  <si>
    <t>第74条（準用第7条）</t>
    <rPh sb="0" eb="1">
      <t>ダイ</t>
    </rPh>
    <rPh sb="3" eb="4">
      <t>ジョウ</t>
    </rPh>
    <rPh sb="5" eb="7">
      <t>ジュンヨウ</t>
    </rPh>
    <rPh sb="7" eb="8">
      <t>ダイ</t>
    </rPh>
    <rPh sb="9" eb="10">
      <t>ジョウ</t>
    </rPh>
    <phoneticPr fontId="3"/>
  </si>
  <si>
    <t>＜指定保育所等訪問支援を行う場合＞</t>
    <rPh sb="1" eb="3">
      <t>シテイ</t>
    </rPh>
    <rPh sb="3" eb="5">
      <t>ホイク</t>
    </rPh>
    <rPh sb="5" eb="6">
      <t>ショ</t>
    </rPh>
    <rPh sb="6" eb="7">
      <t>トウ</t>
    </rPh>
    <rPh sb="7" eb="9">
      <t>ホウモン</t>
    </rPh>
    <rPh sb="9" eb="11">
      <t>シエン</t>
    </rPh>
    <phoneticPr fontId="3"/>
  </si>
  <si>
    <t>平24厚告122別表第１の１の注2</t>
    <phoneticPr fontId="3"/>
  </si>
  <si>
    <t>　指定保育所等訪問支援事業所には、事業の運営を行うために必要な広さを有する専用の区画を設けるほか、指定保育所等訪問支援の提供に必要な設備及び備品等を備えているか。</t>
    <rPh sb="3" eb="5">
      <t>ホイク</t>
    </rPh>
    <rPh sb="5" eb="6">
      <t>ショ</t>
    </rPh>
    <rPh sb="6" eb="7">
      <t>トウ</t>
    </rPh>
    <rPh sb="7" eb="9">
      <t>ホウモン</t>
    </rPh>
    <rPh sb="51" eb="53">
      <t>ホイク</t>
    </rPh>
    <rPh sb="53" eb="54">
      <t>ショ</t>
    </rPh>
    <rPh sb="54" eb="55">
      <t>トウ</t>
    </rPh>
    <rPh sb="55" eb="57">
      <t>ホウモン</t>
    </rPh>
    <rPh sb="57" eb="59">
      <t>シエン</t>
    </rPh>
    <phoneticPr fontId="3"/>
  </si>
  <si>
    <t>　（1）に規定する設備及び備品等は、専ら当該指定保育所等訪問支援の事業の用に供するものとなっているか。
（ただし、障害児の支援に支障がない場合は、この限りでない。）</t>
    <rPh sb="24" eb="26">
      <t>ホイク</t>
    </rPh>
    <rPh sb="26" eb="27">
      <t>ショ</t>
    </rPh>
    <rPh sb="27" eb="28">
      <t>トウ</t>
    </rPh>
    <rPh sb="28" eb="30">
      <t>ホウモン</t>
    </rPh>
    <phoneticPr fontId="3"/>
  </si>
  <si>
    <t>第79条（準用第71条の11）</t>
    <rPh sb="0" eb="1">
      <t>ダイ</t>
    </rPh>
    <rPh sb="3" eb="4">
      <t>ジョウ</t>
    </rPh>
    <rPh sb="5" eb="7">
      <t>ジュンヨウ</t>
    </rPh>
    <rPh sb="7" eb="8">
      <t>ダイ</t>
    </rPh>
    <rPh sb="10" eb="11">
      <t>ジョウ</t>
    </rPh>
    <phoneticPr fontId="3"/>
  </si>
  <si>
    <t>　指定保育所等訪問支援事業者は、従業者に身分を証する書類を携行させ、初回訪問時及び障害児又は通所給付決定保護者その他の当該障害児の家族から求められたときは、これを提示すべき旨を指導しているか。</t>
    <rPh sb="3" eb="5">
      <t>ホイク</t>
    </rPh>
    <rPh sb="5" eb="6">
      <t>ショ</t>
    </rPh>
    <rPh sb="6" eb="7">
      <t>トウ</t>
    </rPh>
    <rPh sb="7" eb="9">
      <t>ホウモン</t>
    </rPh>
    <rPh sb="9" eb="11">
      <t>シエン</t>
    </rPh>
    <phoneticPr fontId="3"/>
  </si>
  <si>
    <t>　指定保育所等訪問支援事業所において、新規に保育所等訪問支援計画を作成した障害児に対して、当該指定保育所等訪問支援事業所の訪問支援員が初めて又は初回の指定保育所等訪問支援を行った日の属する月に指定保育所等訪問支援を行った際に児童発達支援管理責任者が同行した場合に、１月につき所定単位数を加算しているか。</t>
    <phoneticPr fontId="3"/>
  </si>
  <si>
    <t>ア　</t>
  </si>
  <si>
    <t>イ</t>
  </si>
  <si>
    <t>児童発達支援管理責任者の欠如</t>
    <rPh sb="0" eb="2">
      <t>ジドウ</t>
    </rPh>
    <rPh sb="2" eb="4">
      <t>ハッタツ</t>
    </rPh>
    <rPh sb="4" eb="6">
      <t>シエン</t>
    </rPh>
    <rPh sb="6" eb="8">
      <t>カンリ</t>
    </rPh>
    <rPh sb="8" eb="10">
      <t>セキニン</t>
    </rPh>
    <rPh sb="10" eb="11">
      <t>シャ</t>
    </rPh>
    <rPh sb="12" eb="14">
      <t>ケツジョ</t>
    </rPh>
    <phoneticPr fontId="3"/>
  </si>
  <si>
    <r>
      <t>＜児童発達支援又は放課後等デイサービスの場合＞</t>
    </r>
    <r>
      <rPr>
        <sz val="11"/>
        <rFont val="ＭＳ Ｐゴシック"/>
        <family val="3"/>
        <charset val="128"/>
      </rPr>
      <t/>
    </r>
    <rPh sb="1" eb="3">
      <t>ジドウ</t>
    </rPh>
    <rPh sb="3" eb="5">
      <t>ハッタツ</t>
    </rPh>
    <rPh sb="5" eb="7">
      <t>シエン</t>
    </rPh>
    <rPh sb="7" eb="8">
      <t>マタ</t>
    </rPh>
    <rPh sb="9" eb="12">
      <t>ホウカゴ</t>
    </rPh>
    <rPh sb="12" eb="13">
      <t>トウ</t>
    </rPh>
    <rPh sb="20" eb="22">
      <t>バアイ</t>
    </rPh>
    <phoneticPr fontId="3"/>
  </si>
  <si>
    <t xml:space="preserve">減算が適用される月から３月未満の月　100分の70 </t>
    <phoneticPr fontId="3"/>
  </si>
  <si>
    <t>減算が適用される月から連続して３月以上の月　100分の50</t>
    <phoneticPr fontId="3"/>
  </si>
  <si>
    <t>減算が適用される月から５月未満の月　100分の70</t>
    <phoneticPr fontId="3"/>
  </si>
  <si>
    <t>減算が適用される月から連続して５月以上の月　100分の50</t>
    <phoneticPr fontId="3"/>
  </si>
  <si>
    <t>　平24厚告270の１の４の表の行動障害の内容の欄の区分に応じ、その行動障害が見られる頻度等をそれぞれ同表の一点の欄から五点の欄までに当てはめて算出した点数の合計が二十点以上であると市町村が認めた障害児</t>
    <rPh sb="1" eb="2">
      <t>ヒラ</t>
    </rPh>
    <rPh sb="4" eb="5">
      <t>アツ</t>
    </rPh>
    <rPh sb="5" eb="6">
      <t>コク</t>
    </rPh>
    <rPh sb="14" eb="15">
      <t>ヒョウ</t>
    </rPh>
    <phoneticPr fontId="3"/>
  </si>
  <si>
    <t>　看護師、児童指導員、保育士、障害福祉サービス経験者及び機能訓練担当職員の人員欠如</t>
    <rPh sb="3" eb="4">
      <t>シ</t>
    </rPh>
    <rPh sb="5" eb="7">
      <t>ジドウ</t>
    </rPh>
    <rPh sb="7" eb="10">
      <t>シドウイン</t>
    </rPh>
    <rPh sb="11" eb="14">
      <t>ホイクシ</t>
    </rPh>
    <rPh sb="15" eb="17">
      <t>ショウガイ</t>
    </rPh>
    <rPh sb="17" eb="19">
      <t>フクシ</t>
    </rPh>
    <rPh sb="23" eb="26">
      <t>ケイケンシャ</t>
    </rPh>
    <rPh sb="26" eb="27">
      <t>オヨ</t>
    </rPh>
    <rPh sb="28" eb="30">
      <t>キノウ</t>
    </rPh>
    <rPh sb="30" eb="32">
      <t>クンレン</t>
    </rPh>
    <rPh sb="32" eb="34">
      <t>タントウ</t>
    </rPh>
    <rPh sb="34" eb="36">
      <t>ショクイン</t>
    </rPh>
    <rPh sb="37" eb="39">
      <t>ジンイン</t>
    </rPh>
    <rPh sb="39" eb="41">
      <t>ケツジョ</t>
    </rPh>
    <phoneticPr fontId="6"/>
  </si>
  <si>
    <t>　児童発達支援管理責任者として必要な実務経験の対象業務、必要な経験年数、修了が必要な研修等の具体的な取り扱いについては、「障害児通所支援又は障害児入所支援の提供の管理を行う者として厚生労働大臣が定めるもの（平２４厚告230）」を確認のこと。</t>
    <phoneticPr fontId="3"/>
  </si>
  <si>
    <t>第7条、第67条（準用第7条）</t>
    <rPh sb="9" eb="11">
      <t>ジュンヨウ</t>
    </rPh>
    <rPh sb="11" eb="12">
      <t>ダイ</t>
    </rPh>
    <rPh sb="13" eb="14">
      <t>ジョウ</t>
    </rPh>
    <phoneticPr fontId="3"/>
  </si>
  <si>
    <t>第8条第1項・第2項、第67条（準用第8条）</t>
    <rPh sb="3" eb="4">
      <t>ダイ</t>
    </rPh>
    <rPh sb="5" eb="6">
      <t>コウ</t>
    </rPh>
    <rPh sb="7" eb="8">
      <t>ダイ</t>
    </rPh>
    <rPh sb="9" eb="10">
      <t>コウ</t>
    </rPh>
    <rPh sb="11" eb="12">
      <t>ダイ</t>
    </rPh>
    <rPh sb="14" eb="15">
      <t>ジョウ</t>
    </rPh>
    <rPh sb="16" eb="18">
      <t>ジュンヨウ</t>
    </rPh>
    <rPh sb="18" eb="19">
      <t>ダイ</t>
    </rPh>
    <rPh sb="20" eb="21">
      <t>ジョウ</t>
    </rPh>
    <phoneticPr fontId="3"/>
  </si>
  <si>
    <t>第75条（準用第71条の10第1項）</t>
    <rPh sb="5" eb="7">
      <t>ジュンヨウ</t>
    </rPh>
    <rPh sb="7" eb="8">
      <t>ダイ</t>
    </rPh>
    <rPh sb="10" eb="11">
      <t>ジョウ</t>
    </rPh>
    <rPh sb="14" eb="15">
      <t>ダイ</t>
    </rPh>
    <rPh sb="16" eb="17">
      <t>コウ</t>
    </rPh>
    <phoneticPr fontId="3"/>
  </si>
  <si>
    <t>第75条（準用第71条の10第2項）</t>
    <rPh sb="5" eb="7">
      <t>ジュンヨウ</t>
    </rPh>
    <rPh sb="7" eb="8">
      <t>ダイ</t>
    </rPh>
    <rPh sb="10" eb="11">
      <t>ジョウ</t>
    </rPh>
    <rPh sb="14" eb="15">
      <t>ダイ</t>
    </rPh>
    <rPh sb="16" eb="17">
      <t>コウ</t>
    </rPh>
    <phoneticPr fontId="3"/>
  </si>
  <si>
    <t>第23条第1項、第70条第1項、第79条（準用第71条の12第1項）</t>
    <rPh sb="4" eb="5">
      <t>ダイ</t>
    </rPh>
    <rPh sb="6" eb="7">
      <t>コウ</t>
    </rPh>
    <rPh sb="16" eb="17">
      <t>ダイ</t>
    </rPh>
    <rPh sb="19" eb="20">
      <t>ジョウ</t>
    </rPh>
    <rPh sb="21" eb="23">
      <t>ジュンヨウ</t>
    </rPh>
    <rPh sb="23" eb="24">
      <t>ダイ</t>
    </rPh>
    <rPh sb="26" eb="27">
      <t>ジョウ</t>
    </rPh>
    <rPh sb="30" eb="31">
      <t>ダイ</t>
    </rPh>
    <rPh sb="32" eb="33">
      <t>コウ</t>
    </rPh>
    <phoneticPr fontId="3"/>
  </si>
  <si>
    <t>第23条第2項、第70条第2項、第79条（準用第71条の12第2項）</t>
    <rPh sb="4" eb="5">
      <t>ダイ</t>
    </rPh>
    <rPh sb="6" eb="7">
      <t>コウ</t>
    </rPh>
    <rPh sb="16" eb="17">
      <t>ダイ</t>
    </rPh>
    <rPh sb="19" eb="20">
      <t>ジョウ</t>
    </rPh>
    <rPh sb="21" eb="23">
      <t>ジュンヨウ</t>
    </rPh>
    <phoneticPr fontId="3"/>
  </si>
  <si>
    <t>第23条第3項、第70条第3項、第79条(準用第71条の12第3項）</t>
    <rPh sb="4" eb="5">
      <t>ダイ</t>
    </rPh>
    <rPh sb="6" eb="7">
      <t>コウ</t>
    </rPh>
    <rPh sb="16" eb="17">
      <t>ダイ</t>
    </rPh>
    <rPh sb="19" eb="20">
      <t>ジョウ</t>
    </rPh>
    <rPh sb="21" eb="23">
      <t>ジュンヨウ</t>
    </rPh>
    <phoneticPr fontId="3"/>
  </si>
  <si>
    <t>第23条第5項、第70条第4項、第79条（準用第71条の12第4項）</t>
    <rPh sb="4" eb="5">
      <t>ダイ</t>
    </rPh>
    <rPh sb="6" eb="7">
      <t>コウ</t>
    </rPh>
    <rPh sb="16" eb="17">
      <t>ダイ</t>
    </rPh>
    <rPh sb="19" eb="20">
      <t>ジョウ</t>
    </rPh>
    <rPh sb="21" eb="23">
      <t>ジュンヨウ</t>
    </rPh>
    <phoneticPr fontId="3"/>
  </si>
  <si>
    <t>第23条第6項、第70条第5項、第79条（準用第71条の12第5項）</t>
    <rPh sb="4" eb="5">
      <t>ダイ</t>
    </rPh>
    <rPh sb="6" eb="7">
      <t>コウ</t>
    </rPh>
    <rPh sb="16" eb="17">
      <t>ダイ</t>
    </rPh>
    <rPh sb="19" eb="20">
      <t>ジョウ</t>
    </rPh>
    <rPh sb="21" eb="23">
      <t>ジュンヨウ</t>
    </rPh>
    <rPh sb="23" eb="24">
      <t>ダイ</t>
    </rPh>
    <phoneticPr fontId="3"/>
  </si>
  <si>
    <t>第37条、第79条（準用71条の13）</t>
    <rPh sb="0" eb="1">
      <t>ダイ</t>
    </rPh>
    <rPh sb="3" eb="4">
      <t>ジョウ</t>
    </rPh>
    <rPh sb="5" eb="6">
      <t>ダイ</t>
    </rPh>
    <rPh sb="8" eb="9">
      <t>ジョウ</t>
    </rPh>
    <rPh sb="10" eb="12">
      <t>ジュンヨウ</t>
    </rPh>
    <rPh sb="14" eb="15">
      <t>ジョウ</t>
    </rPh>
    <phoneticPr fontId="3"/>
  </si>
  <si>
    <t>指定児童発達支援を利用しようとする障害児が、適切かつ円滑に利用することができるように、事業の内容に関する情報の提供を行っているか。</t>
    <rPh sb="0" eb="2">
      <t>シテイ</t>
    </rPh>
    <rPh sb="2" eb="4">
      <t>ジドウ</t>
    </rPh>
    <rPh sb="4" eb="6">
      <t>ハッタツ</t>
    </rPh>
    <rPh sb="6" eb="8">
      <t>シエン</t>
    </rPh>
    <rPh sb="17" eb="20">
      <t>ショウガイジ</t>
    </rPh>
    <phoneticPr fontId="3"/>
  </si>
  <si>
    <t>平24厚告122別表第5の１の注1</t>
    <phoneticPr fontId="3"/>
  </si>
  <si>
    <t>平24厚告122別表第5の１の注2の（2）</t>
    <phoneticPr fontId="3"/>
  </si>
  <si>
    <t>平24厚告122別表第5の1の注3</t>
    <phoneticPr fontId="3"/>
  </si>
  <si>
    <t>利用契約した際、支給決定市町に契約内容を報告していない。</t>
    <rPh sb="0" eb="2">
      <t>リヨウ</t>
    </rPh>
    <rPh sb="2" eb="4">
      <t>ケイヤク</t>
    </rPh>
    <rPh sb="6" eb="7">
      <t>サイ</t>
    </rPh>
    <rPh sb="8" eb="10">
      <t>シキュウ</t>
    </rPh>
    <rPh sb="10" eb="12">
      <t>ケッテイ</t>
    </rPh>
    <rPh sb="12" eb="14">
      <t>シチョウ</t>
    </rPh>
    <rPh sb="15" eb="17">
      <t>ケイヤク</t>
    </rPh>
    <rPh sb="17" eb="19">
      <t>ナイヨウ</t>
    </rPh>
    <rPh sb="20" eb="22">
      <t>ホウコク</t>
    </rPh>
    <phoneticPr fontId="6"/>
  </si>
  <si>
    <t>情報公表対象サービス等の利用に資する情報の報告及び公表</t>
    <rPh sb="0" eb="2">
      <t>ジョウホウ</t>
    </rPh>
    <rPh sb="2" eb="4">
      <t>コウヒョウ</t>
    </rPh>
    <rPh sb="4" eb="6">
      <t>タイショウ</t>
    </rPh>
    <rPh sb="10" eb="11">
      <t>トウ</t>
    </rPh>
    <rPh sb="12" eb="14">
      <t>リヨウ</t>
    </rPh>
    <rPh sb="15" eb="16">
      <t>シ</t>
    </rPh>
    <rPh sb="18" eb="20">
      <t>ジョウホウ</t>
    </rPh>
    <rPh sb="21" eb="23">
      <t>ホウコク</t>
    </rPh>
    <rPh sb="23" eb="24">
      <t>オヨ</t>
    </rPh>
    <rPh sb="25" eb="27">
      <t>コウヒョウ</t>
    </rPh>
    <phoneticPr fontId="3"/>
  </si>
  <si>
    <t>　情報公表対象支援情報※を、毎年度知事に報告しているか。</t>
    <phoneticPr fontId="3"/>
  </si>
  <si>
    <t>法人及び事業所等の名称、所在地、電話番号、FAX番号、ホームページ及びメールアドレスについて、修正又は変更のあったときは、その都度、知事に報告しているか。</t>
    <phoneticPr fontId="3"/>
  </si>
  <si>
    <t>※　情報公表対象支援情報（法第33条の18第1項）</t>
    <rPh sb="2" eb="4">
      <t>ジョウホウ</t>
    </rPh>
    <rPh sb="4" eb="6">
      <t>コウヒョウ</t>
    </rPh>
    <rPh sb="6" eb="8">
      <t>タイショウ</t>
    </rPh>
    <rPh sb="8" eb="10">
      <t>シエン</t>
    </rPh>
    <rPh sb="10" eb="12">
      <t>ジョウホウ</t>
    </rPh>
    <phoneticPr fontId="3"/>
  </si>
  <si>
    <t xml:space="preserve">　指定児童発達支援等の提供に当たって、おおむね１年に１回以上、評価の内容及び改善の内容をインターネットの利用及びその他の方法によって公表しているものとして知事に届け出ていない場合
100分の85
</t>
    <rPh sb="24" eb="25">
      <t>ネン</t>
    </rPh>
    <rPh sb="27" eb="28">
      <t>カイ</t>
    </rPh>
    <rPh sb="28" eb="30">
      <t>イジョウ</t>
    </rPh>
    <rPh sb="31" eb="33">
      <t>ヒョウカ</t>
    </rPh>
    <rPh sb="34" eb="36">
      <t>ナイヨウ</t>
    </rPh>
    <rPh sb="36" eb="37">
      <t>オヨ</t>
    </rPh>
    <rPh sb="38" eb="40">
      <t>カイゼン</t>
    </rPh>
    <rPh sb="41" eb="43">
      <t>ナイヨウ</t>
    </rPh>
    <rPh sb="52" eb="54">
      <t>リヨウ</t>
    </rPh>
    <rPh sb="54" eb="55">
      <t>オヨ</t>
    </rPh>
    <rPh sb="58" eb="59">
      <t>タ</t>
    </rPh>
    <rPh sb="60" eb="62">
      <t>ホウホウ</t>
    </rPh>
    <rPh sb="66" eb="68">
      <t>コウヒョウ</t>
    </rPh>
    <phoneticPr fontId="3"/>
  </si>
  <si>
    <t>第54条の5準用（第12条第1項）、第71条の2準用（第12条第1項）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</si>
  <si>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第54条の5準用（第38条第2項）、第71条の2準用（第38条第2項）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</si>
  <si>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第54条の5準用（第44条第2項）、第71条の2準用（第44条第2項）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</si>
  <si>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第54条の5準用（第53条）、第71条の2準用（第53条）</t>
    <rPh sb="0" eb="1">
      <t>ダイ</t>
    </rPh>
    <rPh sb="3" eb="4">
      <t>ジョウ</t>
    </rPh>
    <rPh sb="6" eb="8">
      <t>ジュンヨウ</t>
    </rPh>
    <rPh sb="9" eb="10">
      <t>ダイ</t>
    </rPh>
    <rPh sb="12" eb="13">
      <t>ジョウ</t>
    </rPh>
    <rPh sb="15" eb="16">
      <t>ダイ</t>
    </rPh>
    <rPh sb="18" eb="19">
      <t>ジョウ</t>
    </rPh>
    <rPh sb="21" eb="23">
      <t>ジュンヨウ</t>
    </rPh>
    <rPh sb="24" eb="25">
      <t>ダイ</t>
    </rPh>
    <rPh sb="27" eb="28">
      <t>ジョウ</t>
    </rPh>
    <phoneticPr fontId="3"/>
  </si>
  <si>
    <t>登録定員</t>
    <rPh sb="0" eb="2">
      <t>トウロク</t>
    </rPh>
    <rPh sb="2" eb="4">
      <t>テイイン</t>
    </rPh>
    <phoneticPr fontId="3"/>
  </si>
  <si>
    <t>　指定小規模多機能型居宅介護等又は指定介護予防小規模多機能型居宅介護のうち通いサービスの利用定員（当該指定小規模多機能型居宅介護事業所等の通いサービスの利用者の数と共生型通いサービスを受ける障害者及び障害児の数の合計数の1日当たりの上限をいう。）を登録定員の2分の1から15人（登録定員が25人を超える指定小規模多機能型居宅介護事業所等にあっては、登録定員に応じて、次の表に定める利用定員、サテライト型指定小規模多機能型居宅介護事業所等にあっては、12人）までの範囲内としているか。</t>
    <phoneticPr fontId="3"/>
  </si>
  <si>
    <t>利用定員</t>
    <rPh sb="0" eb="2">
      <t>リヨウ</t>
    </rPh>
    <rPh sb="2" eb="4">
      <t>テイイン</t>
    </rPh>
    <phoneticPr fontId="3"/>
  </si>
  <si>
    <t>16人</t>
    <rPh sb="2" eb="3">
      <t>ニン</t>
    </rPh>
    <phoneticPr fontId="3"/>
  </si>
  <si>
    <t>17人</t>
    <rPh sb="2" eb="3">
      <t>ニン</t>
    </rPh>
    <phoneticPr fontId="3"/>
  </si>
  <si>
    <t>18人</t>
    <rPh sb="2" eb="3">
      <t>ニン</t>
    </rPh>
    <phoneticPr fontId="3"/>
  </si>
  <si>
    <t>26人又は27人</t>
    <rPh sb="2" eb="3">
      <t>ニン</t>
    </rPh>
    <rPh sb="3" eb="4">
      <t>マタ</t>
    </rPh>
    <rPh sb="7" eb="8">
      <t>ニン</t>
    </rPh>
    <phoneticPr fontId="3"/>
  </si>
  <si>
    <t>28人</t>
    <rPh sb="2" eb="3">
      <t>ニン</t>
    </rPh>
    <phoneticPr fontId="3"/>
  </si>
  <si>
    <t>29人</t>
    <rPh sb="2" eb="3">
      <t>ニン</t>
    </rPh>
    <phoneticPr fontId="3"/>
  </si>
  <si>
    <t>（一）</t>
    <rPh sb="1" eb="2">
      <t>イチ</t>
    </rPh>
    <phoneticPr fontId="3"/>
  </si>
  <si>
    <t>（二）</t>
    <rPh sb="1" eb="2">
      <t>ニ</t>
    </rPh>
    <phoneticPr fontId="3"/>
  </si>
  <si>
    <t>（三）</t>
    <rPh sb="1" eb="2">
      <t>サン</t>
    </rPh>
    <phoneticPr fontId="3"/>
  </si>
  <si>
    <t>（四）</t>
    <rPh sb="1" eb="2">
      <t>ヨン</t>
    </rPh>
    <phoneticPr fontId="3"/>
  </si>
  <si>
    <t>○</t>
    <phoneticPr fontId="3"/>
  </si>
  <si>
    <t>利用契約した内容の受給者証記載頁の写しを保存していない。</t>
    <rPh sb="0" eb="2">
      <t>リヨウ</t>
    </rPh>
    <rPh sb="2" eb="4">
      <t>ケイヤク</t>
    </rPh>
    <rPh sb="6" eb="8">
      <t>ナイヨウ</t>
    </rPh>
    <rPh sb="9" eb="12">
      <t>ジュキュウシャ</t>
    </rPh>
    <rPh sb="12" eb="13">
      <t>ショウ</t>
    </rPh>
    <rPh sb="13" eb="15">
      <t>キサイ</t>
    </rPh>
    <rPh sb="15" eb="16">
      <t>ページ</t>
    </rPh>
    <rPh sb="17" eb="18">
      <t>ウツ</t>
    </rPh>
    <rPh sb="20" eb="22">
      <t>ホゾン</t>
    </rPh>
    <phoneticPr fontId="6"/>
  </si>
  <si>
    <t>提供するサービスの第三者評価の実施状況（実施の有無）を記載していない。</t>
    <rPh sb="0" eb="2">
      <t>テイキョウ</t>
    </rPh>
    <rPh sb="9" eb="12">
      <t>ダイサンシャヒ</t>
    </rPh>
    <rPh sb="12" eb="25">
      <t>ョウカノジッシジョウキョウ（ジッシノウム</t>
    </rPh>
    <rPh sb="27" eb="29">
      <t>キサイ</t>
    </rPh>
    <phoneticPr fontId="3"/>
  </si>
  <si>
    <t xml:space="preserve">　共生型児童発達支援等の提供に当たって、おおむね１年に１回以上、評価の内容及び改善の内容をインターネットの利用及びその他の方法によって公表しているものとして知事に届け出ていない場合
100分の85
</t>
    <rPh sb="1" eb="4">
      <t>キョウセイガタ</t>
    </rPh>
    <rPh sb="25" eb="26">
      <t>ネン</t>
    </rPh>
    <rPh sb="28" eb="29">
      <t>カイ</t>
    </rPh>
    <rPh sb="29" eb="31">
      <t>イジョウ</t>
    </rPh>
    <rPh sb="32" eb="34">
      <t>ヒョウカ</t>
    </rPh>
    <rPh sb="35" eb="37">
      <t>ナイヨウ</t>
    </rPh>
    <rPh sb="37" eb="38">
      <t>オヨ</t>
    </rPh>
    <rPh sb="39" eb="41">
      <t>カイゼン</t>
    </rPh>
    <rPh sb="42" eb="44">
      <t>ナイヨウ</t>
    </rPh>
    <rPh sb="53" eb="55">
      <t>リヨウ</t>
    </rPh>
    <rPh sb="55" eb="56">
      <t>オヨ</t>
    </rPh>
    <rPh sb="59" eb="60">
      <t>タ</t>
    </rPh>
    <rPh sb="61" eb="63">
      <t>ホウホウ</t>
    </rPh>
    <rPh sb="67" eb="69">
      <t>コウヒョウ</t>
    </rPh>
    <phoneticPr fontId="3"/>
  </si>
  <si>
    <t>　共生型児童発達支援事業所ごとに経理を区分するとともに、共生型児童発達支援の事業の会計をその他の事業の会計と区分しているか。</t>
    <rPh sb="1" eb="4">
      <t>キョウセイガタ</t>
    </rPh>
    <rPh sb="6" eb="8">
      <t>ハッタツ</t>
    </rPh>
    <rPh sb="8" eb="10">
      <t>シエン</t>
    </rPh>
    <rPh sb="28" eb="31">
      <t>キョウセイガタ</t>
    </rPh>
    <rPh sb="33" eb="35">
      <t>ハッタツ</t>
    </rPh>
    <rPh sb="35" eb="37">
      <t>シエン</t>
    </rPh>
    <phoneticPr fontId="3"/>
  </si>
  <si>
    <t>　共生型児童発達支援の提供に当たっては、障害児又は他の障害児の生命又は身体を保護するため緊急やむを得ない場合を除き、身体的拘束その他障害児の行動を制限する行為（身体拘束等）を行っていないか。</t>
    <rPh sb="1" eb="4">
      <t>キョウセイガタ</t>
    </rPh>
    <rPh sb="4" eb="6">
      <t>ジドウ</t>
    </rPh>
    <rPh sb="6" eb="8">
      <t>ハッタツ</t>
    </rPh>
    <rPh sb="8" eb="10">
      <t>シエン</t>
    </rPh>
    <rPh sb="20" eb="23">
      <t>ショウガイジ</t>
    </rPh>
    <rPh sb="27" eb="30">
      <t>ショウガイジ</t>
    </rPh>
    <rPh sb="66" eb="69">
      <t>ショウガイジ</t>
    </rPh>
    <phoneticPr fontId="3"/>
  </si>
  <si>
    <t xml:space="preserve"> 事業所ごとに、当該事業所の従業者によって共生型児童発達支援を提供しているか。（ただし、障害児の支援に直接影響を及ぼさない業務については、この限りでない。）</t>
    <rPh sb="8" eb="10">
      <t>トウガイ</t>
    </rPh>
    <rPh sb="10" eb="13">
      <t>ジギョウショ</t>
    </rPh>
    <rPh sb="21" eb="24">
      <t>キョウセイガタ</t>
    </rPh>
    <phoneticPr fontId="3"/>
  </si>
  <si>
    <t>　共生型児童発達支援の内容並びに通所給付決定保護者から受領する費用の種類及びその額</t>
    <rPh sb="1" eb="4">
      <t>キョウセイガタ</t>
    </rPh>
    <rPh sb="4" eb="6">
      <t>ジドウ</t>
    </rPh>
    <rPh sb="6" eb="8">
      <t>ハッタツ</t>
    </rPh>
    <rPh sb="8" eb="10">
      <t>シエン</t>
    </rPh>
    <rPh sb="13" eb="14">
      <t>ナラ</t>
    </rPh>
    <rPh sb="16" eb="18">
      <t>ツウショ</t>
    </rPh>
    <rPh sb="18" eb="20">
      <t>キュウフ</t>
    </rPh>
    <rPh sb="20" eb="22">
      <t>ケッテイ</t>
    </rPh>
    <rPh sb="22" eb="25">
      <t>ホゴシャ</t>
    </rPh>
    <rPh sb="27" eb="29">
      <t>ジュリョウ</t>
    </rPh>
    <rPh sb="31" eb="33">
      <t>ヒヨウ</t>
    </rPh>
    <rPh sb="34" eb="36">
      <t>シュルイ</t>
    </rPh>
    <rPh sb="36" eb="37">
      <t>オヨ</t>
    </rPh>
    <rPh sb="40" eb="41">
      <t>ガク</t>
    </rPh>
    <phoneticPr fontId="3"/>
  </si>
  <si>
    <t>　従業者は、現に共生型児童発達支援の提供を行っているときに障害児に病状の急変が生じた場合その他必要な場合、速やかに医療機関への連絡を行う等の必要な措置を講じているか。</t>
    <rPh sb="8" eb="11">
      <t>キョウセイガタ</t>
    </rPh>
    <phoneticPr fontId="3"/>
  </si>
  <si>
    <t>　管理者は、児童発達支援管理責任者に共生型児童発達支援に係る通所支援計画（以下「児童発達支援計画」という。）の作成に関する業務を担当させているか。</t>
    <rPh sb="6" eb="8">
      <t>ジドウ</t>
    </rPh>
    <rPh sb="8" eb="10">
      <t>ハッタツ</t>
    </rPh>
    <rPh sb="10" eb="12">
      <t>シエン</t>
    </rPh>
    <rPh sb="18" eb="21">
      <t>キョウセイガタ</t>
    </rPh>
    <rPh sb="21" eb="23">
      <t>ジドウ</t>
    </rPh>
    <rPh sb="23" eb="25">
      <t>ハッタツ</t>
    </rPh>
    <rPh sb="25" eb="27">
      <t>シエン</t>
    </rPh>
    <rPh sb="30" eb="32">
      <t>ツウショ</t>
    </rPh>
    <rPh sb="32" eb="34">
      <t>シエン</t>
    </rPh>
    <rPh sb="37" eb="39">
      <t>イカ</t>
    </rPh>
    <rPh sb="40" eb="42">
      <t>ジドウ</t>
    </rPh>
    <rPh sb="42" eb="44">
      <t>ハッタツ</t>
    </rPh>
    <rPh sb="44" eb="46">
      <t>シエン</t>
    </rPh>
    <phoneticPr fontId="3"/>
  </si>
  <si>
    <t>当該共生型児童発達支援事業者を利用する障害児及びその保護者に対する必要な情報の提供、助言その他の援助の実施状況</t>
    <rPh sb="2" eb="5">
      <t>キョウセイガタ</t>
    </rPh>
    <phoneticPr fontId="3"/>
  </si>
  <si>
    <t>共生型児童発達支援の事業の用に供する設備及び備品等の状況</t>
    <rPh sb="0" eb="3">
      <t>キョウセイガタ</t>
    </rPh>
    <phoneticPr fontId="3"/>
  </si>
  <si>
    <t>当該共生型児童発達支援事業者を利用する障害児及びその保護者の意向、障害児の適性、障害の特性その他の事情を踏まえた支援を提供するための体制の整備の状況</t>
    <rPh sb="2" eb="5">
      <t>キョウセイガタ</t>
    </rPh>
    <phoneticPr fontId="3"/>
  </si>
  <si>
    <t>　その提供する共生型児童発達支援の質の評価を行い、常にその改善を図っているか。</t>
    <rPh sb="7" eb="10">
      <t>キョウセイガタ</t>
    </rPh>
    <phoneticPr fontId="3"/>
  </si>
  <si>
    <t>　 従業者は、共生型児童発達支援の提供に当たっては、懇切丁寧を旨とし、通所給付決定保護者及び障害児に対し、支援上必要な事項（ ＝ 通所支援計画の目標及び内容のほか、行事及び日課等）について、理解しやすいように説明を行っているか。</t>
    <rPh sb="7" eb="10">
      <t>キョウセイガタ</t>
    </rPh>
    <rPh sb="46" eb="49">
      <t>ショウガイジ</t>
    </rPh>
    <rPh sb="65" eb="67">
      <t>ツウショ</t>
    </rPh>
    <rPh sb="67" eb="69">
      <t>シエン</t>
    </rPh>
    <rPh sb="69" eb="71">
      <t>ケイカク</t>
    </rPh>
    <rPh sb="72" eb="74">
      <t>モクヒョウ</t>
    </rPh>
    <rPh sb="74" eb="75">
      <t>オヨ</t>
    </rPh>
    <rPh sb="76" eb="78">
      <t>ナイヨウ</t>
    </rPh>
    <rPh sb="82" eb="84">
      <t>ギョウジ</t>
    </rPh>
    <rPh sb="84" eb="85">
      <t>オヨ</t>
    </rPh>
    <rPh sb="86" eb="88">
      <t>ニッカ</t>
    </rPh>
    <rPh sb="88" eb="89">
      <t>トウ</t>
    </rPh>
    <phoneticPr fontId="3"/>
  </si>
  <si>
    <t>　法定代理受領を行わない共生型児童発達支援に係る費用の支払を受けた場合は、その提供したサービスの内容、費用の額その他必要と認められる事項を記載したサービス提供証明書を通所給付決定保護者に対して交付しているか。</t>
    <rPh sb="12" eb="15">
      <t>キョウセイガタ</t>
    </rPh>
    <rPh sb="15" eb="17">
      <t>ジドウ</t>
    </rPh>
    <rPh sb="17" eb="19">
      <t>ハッタツ</t>
    </rPh>
    <rPh sb="19" eb="21">
      <t>シエン</t>
    </rPh>
    <phoneticPr fontId="3"/>
  </si>
  <si>
    <t xml:space="preserve"> 　(1)及び(2)の支払を受ける額のほか、共生型児童発達支援において提供される便宜に要する費用のうち、次の①から④に掲げる費用の額の支払を通所給付決定保護者から受け取っているか。（　⇒　徴収している費用に通所給付決定保護者に負担を求めることが不適切なものは含まれていないか。）</t>
    <rPh sb="22" eb="25">
      <t>キョウセイガタ</t>
    </rPh>
    <rPh sb="81" eb="82">
      <t>ウ</t>
    </rPh>
    <rPh sb="83" eb="84">
      <t>ト</t>
    </rPh>
    <rPh sb="94" eb="96">
      <t>チョウシュウ</t>
    </rPh>
    <rPh sb="100" eb="102">
      <t>ヒヨウ</t>
    </rPh>
    <rPh sb="113" eb="115">
      <t>フタン</t>
    </rPh>
    <rPh sb="116" eb="117">
      <t>モト</t>
    </rPh>
    <rPh sb="122" eb="125">
      <t>フテキセツ</t>
    </rPh>
    <rPh sb="129" eb="130">
      <t>フク</t>
    </rPh>
    <phoneticPr fontId="3"/>
  </si>
  <si>
    <t xml:space="preserve">  共生型児童発達支援を提供した際は、通所給付決定保護者から当該サービスに係る通所利用者負担額の支払を受けているか。</t>
    <rPh sb="2" eb="5">
      <t>キョウセイガタ</t>
    </rPh>
    <rPh sb="39" eb="41">
      <t>ツウショ</t>
    </rPh>
    <phoneticPr fontId="3"/>
  </si>
  <si>
    <t xml:space="preserve">  共生型児童発達支援の提供を求められた場合は、その者の提示する受給者証によって、通所給付決定の有無、サービスの種類、通所給付決定の有効期間、支給量等を確かめているか。</t>
    <rPh sb="2" eb="5">
      <t>キョウセイガタ</t>
    </rPh>
    <rPh sb="41" eb="43">
      <t>ツウショ</t>
    </rPh>
    <rPh sb="43" eb="45">
      <t>キュウフ</t>
    </rPh>
    <rPh sb="56" eb="58">
      <t>シュルイ</t>
    </rPh>
    <rPh sb="59" eb="61">
      <t>ツウショ</t>
    </rPh>
    <rPh sb="61" eb="63">
      <t>キュウフ</t>
    </rPh>
    <phoneticPr fontId="3"/>
  </si>
  <si>
    <t xml:space="preserve">  共生型児童発達支援を提供するときは、当該共生型児童発達支援の内容、契約支給量、その他の必要な事項（受給者証記載事項）を通所給付決定保護者の受給者証に記載しているか。</t>
    <rPh sb="2" eb="5">
      <t>キョウセイガタ</t>
    </rPh>
    <rPh sb="5" eb="7">
      <t>ジドウ</t>
    </rPh>
    <rPh sb="7" eb="9">
      <t>ハッタツ</t>
    </rPh>
    <rPh sb="9" eb="11">
      <t>シエン</t>
    </rPh>
    <rPh sb="22" eb="25">
      <t>キョウセイガタ</t>
    </rPh>
    <rPh sb="25" eb="27">
      <t>ジドウ</t>
    </rPh>
    <rPh sb="27" eb="29">
      <t>ハッタツ</t>
    </rPh>
    <rPh sb="29" eb="31">
      <t>シエン</t>
    </rPh>
    <phoneticPr fontId="3"/>
  </si>
  <si>
    <t>児童発達支援、放課後等デイサービス等のサービスとその他事業（日中一時支援事業や補助事業等）の会計を区分していない。
⇒障害児通所支援事業については、基準上、他の事業と会計を区分することが求められている。委託事業や補助事業は障害児通所支援事業の会計に含めないこと。</t>
    <rPh sb="0" eb="2">
      <t>ジドウ</t>
    </rPh>
    <rPh sb="2" eb="4">
      <t>ハッタツ</t>
    </rPh>
    <rPh sb="4" eb="6">
      <t>シエン</t>
    </rPh>
    <rPh sb="7" eb="10">
      <t>ホウカゴ</t>
    </rPh>
    <rPh sb="10" eb="11">
      <t>トウ</t>
    </rPh>
    <rPh sb="17" eb="18">
      <t>トウ</t>
    </rPh>
    <rPh sb="26" eb="27">
      <t>タ</t>
    </rPh>
    <rPh sb="27" eb="29">
      <t>ジギョウ</t>
    </rPh>
    <rPh sb="30" eb="32">
      <t>ニッチュウ</t>
    </rPh>
    <rPh sb="32" eb="34">
      <t>イチジ</t>
    </rPh>
    <rPh sb="34" eb="36">
      <t>シエン</t>
    </rPh>
    <rPh sb="36" eb="38">
      <t>ジギョウ</t>
    </rPh>
    <rPh sb="39" eb="41">
      <t>ホジョ</t>
    </rPh>
    <rPh sb="41" eb="43">
      <t>ジギョウ</t>
    </rPh>
    <rPh sb="43" eb="44">
      <t>トウ</t>
    </rPh>
    <rPh sb="46" eb="48">
      <t>カイケイ</t>
    </rPh>
    <rPh sb="49" eb="51">
      <t>クブン</t>
    </rPh>
    <rPh sb="59" eb="61">
      <t>ショウガイ</t>
    </rPh>
    <rPh sb="61" eb="62">
      <t>ジ</t>
    </rPh>
    <rPh sb="62" eb="64">
      <t>ツウショ</t>
    </rPh>
    <rPh sb="64" eb="66">
      <t>シエン</t>
    </rPh>
    <rPh sb="66" eb="68">
      <t>ジギョウ</t>
    </rPh>
    <rPh sb="74" eb="76">
      <t>キジュン</t>
    </rPh>
    <rPh sb="76" eb="77">
      <t>ジョウ</t>
    </rPh>
    <rPh sb="78" eb="79">
      <t>ホカ</t>
    </rPh>
    <rPh sb="80" eb="82">
      <t>ジギョウ</t>
    </rPh>
    <rPh sb="83" eb="85">
      <t>カイケイ</t>
    </rPh>
    <rPh sb="86" eb="88">
      <t>クブン</t>
    </rPh>
    <rPh sb="93" eb="94">
      <t>モト</t>
    </rPh>
    <rPh sb="101" eb="103">
      <t>イタク</t>
    </rPh>
    <rPh sb="103" eb="105">
      <t>ジギョウ</t>
    </rPh>
    <rPh sb="106" eb="108">
      <t>ホジョ</t>
    </rPh>
    <rPh sb="108" eb="110">
      <t>ジギョウ</t>
    </rPh>
    <rPh sb="111" eb="114">
      <t>ショウガイジ</t>
    </rPh>
    <rPh sb="114" eb="116">
      <t>ツウショ</t>
    </rPh>
    <rPh sb="116" eb="118">
      <t>シエン</t>
    </rPh>
    <rPh sb="118" eb="120">
      <t>ジギョウ</t>
    </rPh>
    <rPh sb="121" eb="123">
      <t>カイケイ</t>
    </rPh>
    <rPh sb="124" eb="125">
      <t>フク</t>
    </rPh>
    <phoneticPr fontId="6"/>
  </si>
  <si>
    <r>
      <t>・　点検結果欄については、枠内の該当する欄（はい・いいえ・非該当の別）に「○」印又は「チェック」を入れて、県障害者支援課に提出してください。</t>
    </r>
    <r>
      <rPr>
        <u val="double"/>
        <sz val="11"/>
        <rFont val="ＭＳ Ｐゴシック"/>
        <family val="3"/>
        <charset val="128"/>
      </rPr>
      <t/>
    </r>
    <rPh sb="2" eb="4">
      <t>テンケン</t>
    </rPh>
    <rPh sb="4" eb="6">
      <t>ケッカ</t>
    </rPh>
    <rPh sb="6" eb="7">
      <t>ラン</t>
    </rPh>
    <rPh sb="13" eb="15">
      <t>ワクナイ</t>
    </rPh>
    <rPh sb="16" eb="18">
      <t>ガイトウ</t>
    </rPh>
    <rPh sb="20" eb="21">
      <t>ラン</t>
    </rPh>
    <rPh sb="29" eb="32">
      <t>ヒガイトウ</t>
    </rPh>
    <rPh sb="33" eb="34">
      <t>ベツ</t>
    </rPh>
    <rPh sb="39" eb="40">
      <t>シルシ</t>
    </rPh>
    <rPh sb="40" eb="41">
      <t>マタ</t>
    </rPh>
    <rPh sb="49" eb="50">
      <t>イ</t>
    </rPh>
    <rPh sb="53" eb="54">
      <t>ケン</t>
    </rPh>
    <rPh sb="54" eb="57">
      <t>ショウガイシャ</t>
    </rPh>
    <rPh sb="57" eb="59">
      <t>シエン</t>
    </rPh>
    <rPh sb="59" eb="60">
      <t>カ</t>
    </rPh>
    <rPh sb="61" eb="63">
      <t>テイシュツ</t>
    </rPh>
    <phoneticPr fontId="6"/>
  </si>
  <si>
    <t>指定基準第5条第1項の基準を満たしていること。</t>
    <phoneticPr fontId="3"/>
  </si>
  <si>
    <t>次の（1）及び（2）に該当し、又は（3）に該当すること。
（1）　指定基準第5条第1項の基準を満たしていること。
（2）　障害児のうち小学校就学前のものの占める割合が100分の70以上であること。
（3）　指定基準第5条第4項の基準を満たしていること。</t>
    <rPh sb="0" eb="1">
      <t>ツギ</t>
    </rPh>
    <rPh sb="5" eb="6">
      <t>オヨ</t>
    </rPh>
    <rPh sb="11" eb="13">
      <t>ガイトウ</t>
    </rPh>
    <rPh sb="15" eb="16">
      <t>マタ</t>
    </rPh>
    <rPh sb="21" eb="23">
      <t>ガイトウ</t>
    </rPh>
    <phoneticPr fontId="3"/>
  </si>
  <si>
    <t>次の（1）及び（2）のいずれにも該当すること。
（1）　指定通所基準第5条第1項の基準を満たしていること。
（2）　当該指定発達支援の単位ごとに置くべき看護職員の員数の総数が、おおむね医療的ケア区分3を算定する障害児の数、医療的ケア区分2を算定する障害児の数を2で除して得た数及び医療的ケア区分1を算定する障害児の数を3で除して得た数を合計した数以上であること。</t>
    <rPh sb="0" eb="1">
      <t>ツギ</t>
    </rPh>
    <rPh sb="5" eb="6">
      <t>オヨ</t>
    </rPh>
    <rPh sb="16" eb="18">
      <t>ガイトウ</t>
    </rPh>
    <rPh sb="28" eb="30">
      <t>シテイ</t>
    </rPh>
    <rPh sb="30" eb="32">
      <t>ツウショ</t>
    </rPh>
    <rPh sb="32" eb="34">
      <t>キジュン</t>
    </rPh>
    <rPh sb="34" eb="35">
      <t>ダイ</t>
    </rPh>
    <rPh sb="36" eb="37">
      <t>ジョウ</t>
    </rPh>
    <rPh sb="37" eb="38">
      <t>ダイ</t>
    </rPh>
    <rPh sb="39" eb="40">
      <t>コウ</t>
    </rPh>
    <rPh sb="41" eb="43">
      <t>キジュン</t>
    </rPh>
    <rPh sb="44" eb="45">
      <t>ミ</t>
    </rPh>
    <rPh sb="58" eb="60">
      <t>トウガイ</t>
    </rPh>
    <rPh sb="60" eb="62">
      <t>シテイ</t>
    </rPh>
    <rPh sb="62" eb="64">
      <t>ハッタツ</t>
    </rPh>
    <rPh sb="64" eb="66">
      <t>シエン</t>
    </rPh>
    <rPh sb="67" eb="69">
      <t>タンイ</t>
    </rPh>
    <rPh sb="72" eb="73">
      <t>オ</t>
    </rPh>
    <rPh sb="76" eb="78">
      <t>カンゴシ</t>
    </rPh>
    <rPh sb="78" eb="86">
      <t>ョクインノインスウノソウスウ</t>
    </rPh>
    <rPh sb="92" eb="95">
      <t>イリョウテキ</t>
    </rPh>
    <rPh sb="97" eb="99">
      <t>クブン</t>
    </rPh>
    <rPh sb="101" eb="103">
      <t>サンテイ</t>
    </rPh>
    <rPh sb="105" eb="107">
      <t>ショウガイ</t>
    </rPh>
    <rPh sb="107" eb="108">
      <t>ジ</t>
    </rPh>
    <rPh sb="109" eb="110">
      <t>カズ</t>
    </rPh>
    <rPh sb="111" eb="113">
      <t>イリョウ</t>
    </rPh>
    <rPh sb="113" eb="114">
      <t>テキ</t>
    </rPh>
    <rPh sb="116" eb="118">
      <t>クブン</t>
    </rPh>
    <rPh sb="120" eb="122">
      <t>サンテイ</t>
    </rPh>
    <rPh sb="124" eb="126">
      <t>ショウガイ</t>
    </rPh>
    <rPh sb="126" eb="127">
      <t>ジ</t>
    </rPh>
    <rPh sb="128" eb="129">
      <t>カズ</t>
    </rPh>
    <rPh sb="132" eb="133">
      <t>ジョ</t>
    </rPh>
    <rPh sb="135" eb="136">
      <t>エ</t>
    </rPh>
    <rPh sb="137" eb="138">
      <t>カズ</t>
    </rPh>
    <rPh sb="138" eb="139">
      <t>オヨ</t>
    </rPh>
    <rPh sb="140" eb="143">
      <t>イリョウテキ</t>
    </rPh>
    <rPh sb="145" eb="147">
      <t>クブン</t>
    </rPh>
    <rPh sb="149" eb="151">
      <t>サンテイ</t>
    </rPh>
    <rPh sb="153" eb="155">
      <t>ショウガイ</t>
    </rPh>
    <rPh sb="155" eb="156">
      <t>ジ</t>
    </rPh>
    <rPh sb="157" eb="158">
      <t>カズ</t>
    </rPh>
    <rPh sb="161" eb="162">
      <t>ジョ</t>
    </rPh>
    <rPh sb="164" eb="165">
      <t>エ</t>
    </rPh>
    <rPh sb="166" eb="167">
      <t>カズ</t>
    </rPh>
    <rPh sb="168" eb="170">
      <t>ゴウケイ</t>
    </rPh>
    <rPh sb="172" eb="173">
      <t>カズ</t>
    </rPh>
    <rPh sb="173" eb="175">
      <t>イジョウ</t>
    </rPh>
    <phoneticPr fontId="3"/>
  </si>
  <si>
    <t>※スコア表の項目の欄</t>
    <rPh sb="4" eb="5">
      <t>ヒョウ</t>
    </rPh>
    <rPh sb="6" eb="8">
      <t>コウモク</t>
    </rPh>
    <rPh sb="9" eb="10">
      <t>ラン</t>
    </rPh>
    <phoneticPr fontId="3"/>
  </si>
  <si>
    <t>個別サポート加算</t>
    <rPh sb="0" eb="2">
      <t>コベツ</t>
    </rPh>
    <rPh sb="6" eb="8">
      <t>カサン</t>
    </rPh>
    <phoneticPr fontId="3"/>
  </si>
  <si>
    <t>個別サポート加算（Ⅰ）</t>
    <rPh sb="0" eb="2">
      <t>コベツ</t>
    </rPh>
    <rPh sb="6" eb="8">
      <t>カサン</t>
    </rPh>
    <phoneticPr fontId="3"/>
  </si>
  <si>
    <t>個別サポート加算（Ⅱ）</t>
    <rPh sb="0" eb="2">
      <t>コベツ</t>
    </rPh>
    <rPh sb="6" eb="8">
      <t>カサン</t>
    </rPh>
    <phoneticPr fontId="3"/>
  </si>
  <si>
    <t>医療連携体制加算（Ⅲ）</t>
    <rPh sb="0" eb="2">
      <t>イリョウ</t>
    </rPh>
    <rPh sb="2" eb="4">
      <t>レンケイ</t>
    </rPh>
    <rPh sb="4" eb="6">
      <t>タイセイ</t>
    </rPh>
    <rPh sb="6" eb="8">
      <t>カサン</t>
    </rPh>
    <phoneticPr fontId="3"/>
  </si>
  <si>
    <t>医療連携体制加算（Ⅳ）</t>
    <rPh sb="0" eb="2">
      <t>イリョウ</t>
    </rPh>
    <rPh sb="2" eb="4">
      <t>レンケイ</t>
    </rPh>
    <rPh sb="4" eb="6">
      <t>タイセイ</t>
    </rPh>
    <rPh sb="6" eb="8">
      <t>カサン</t>
    </rPh>
    <phoneticPr fontId="3"/>
  </si>
  <si>
    <t>医療連携体制加算（Ⅴ）</t>
    <rPh sb="0" eb="2">
      <t>イリョウ</t>
    </rPh>
    <rPh sb="2" eb="4">
      <t>レンケイ</t>
    </rPh>
    <rPh sb="4" eb="6">
      <t>タイセイ</t>
    </rPh>
    <rPh sb="6" eb="8">
      <t>カサン</t>
    </rPh>
    <phoneticPr fontId="3"/>
  </si>
  <si>
    <t>(7)</t>
    <phoneticPr fontId="3"/>
  </si>
  <si>
    <t>医療機関等との連携により、看護職員を指定児童発達支援事業所に訪問させ、当該看護職員が障害児に対して医療的ケアを行う場合</t>
    <rPh sb="0" eb="2">
      <t>イリョウ</t>
    </rPh>
    <rPh sb="2" eb="4">
      <t>キカン</t>
    </rPh>
    <rPh sb="4" eb="5">
      <t>トウ</t>
    </rPh>
    <rPh sb="7" eb="9">
      <t>レンケイ</t>
    </rPh>
    <rPh sb="13" eb="15">
      <t>カンゴ</t>
    </rPh>
    <rPh sb="15" eb="17">
      <t>ショクイン</t>
    </rPh>
    <rPh sb="18" eb="20">
      <t>シテイ</t>
    </rPh>
    <rPh sb="20" eb="22">
      <t>ジドウ</t>
    </rPh>
    <rPh sb="22" eb="24">
      <t>ハッタツ</t>
    </rPh>
    <rPh sb="24" eb="26">
      <t>シエン</t>
    </rPh>
    <rPh sb="26" eb="29">
      <t>ジギョウショ</t>
    </rPh>
    <rPh sb="30" eb="32">
      <t>ホウモン</t>
    </rPh>
    <rPh sb="35" eb="37">
      <t>トウガイ</t>
    </rPh>
    <rPh sb="37" eb="39">
      <t>カンゴ</t>
    </rPh>
    <rPh sb="39" eb="41">
      <t>ショクイン</t>
    </rPh>
    <rPh sb="42" eb="44">
      <t>ショウガイ</t>
    </rPh>
    <rPh sb="44" eb="45">
      <t>ジ</t>
    </rPh>
    <rPh sb="46" eb="47">
      <t>タイ</t>
    </rPh>
    <rPh sb="49" eb="52">
      <t>イリョウテキ</t>
    </rPh>
    <rPh sb="55" eb="56">
      <t>オコナ</t>
    </rPh>
    <rPh sb="57" eb="59">
      <t>バアイ</t>
    </rPh>
    <phoneticPr fontId="3"/>
  </si>
  <si>
    <t>当該指定児童発達支援事業所（社会福祉士及び介護福祉士法第48条の3第1項の登録に係る事業所である場合に限る。）において、医療的ケアのうち喀痰吸引等のみを必要とする障害児に対し、当該登録を受けた者が自らの事業又はその一環として喀痰吸引等業務を行う場合。</t>
    <rPh sb="0" eb="2">
      <t>トウガイ</t>
    </rPh>
    <rPh sb="2" eb="4">
      <t>シテイ</t>
    </rPh>
    <rPh sb="4" eb="6">
      <t>ジドウ</t>
    </rPh>
    <rPh sb="6" eb="8">
      <t>ハッタツ</t>
    </rPh>
    <rPh sb="8" eb="10">
      <t>シエン</t>
    </rPh>
    <rPh sb="10" eb="13">
      <t>ジギョウショ</t>
    </rPh>
    <rPh sb="14" eb="16">
      <t>シャカイ</t>
    </rPh>
    <rPh sb="16" eb="18">
      <t>フクシ</t>
    </rPh>
    <rPh sb="18" eb="19">
      <t>シ</t>
    </rPh>
    <rPh sb="19" eb="20">
      <t>オヨ</t>
    </rPh>
    <rPh sb="21" eb="23">
      <t>カイゴ</t>
    </rPh>
    <rPh sb="23" eb="26">
      <t>フクシシ</t>
    </rPh>
    <rPh sb="26" eb="27">
      <t>ホウ</t>
    </rPh>
    <rPh sb="27" eb="28">
      <t>ダイ</t>
    </rPh>
    <rPh sb="30" eb="31">
      <t>ジョウ</t>
    </rPh>
    <rPh sb="33" eb="34">
      <t>ダイ</t>
    </rPh>
    <rPh sb="35" eb="36">
      <t>コウ</t>
    </rPh>
    <rPh sb="37" eb="39">
      <t>トウロク</t>
    </rPh>
    <rPh sb="40" eb="41">
      <t>カカ</t>
    </rPh>
    <rPh sb="42" eb="45">
      <t>ジギョウショ</t>
    </rPh>
    <rPh sb="48" eb="50">
      <t>バアイ</t>
    </rPh>
    <rPh sb="51" eb="52">
      <t>カギ</t>
    </rPh>
    <rPh sb="60" eb="63">
      <t>イリョウテキ</t>
    </rPh>
    <rPh sb="68" eb="70">
      <t>カクタン</t>
    </rPh>
    <rPh sb="70" eb="72">
      <t>キュウイン</t>
    </rPh>
    <rPh sb="72" eb="73">
      <t>トウ</t>
    </rPh>
    <rPh sb="76" eb="78">
      <t>ヒツヨウ</t>
    </rPh>
    <rPh sb="81" eb="83">
      <t>ショウガイ</t>
    </rPh>
    <rPh sb="83" eb="84">
      <t>ジ</t>
    </rPh>
    <rPh sb="85" eb="86">
      <t>タイ</t>
    </rPh>
    <rPh sb="88" eb="90">
      <t>トウガイ</t>
    </rPh>
    <rPh sb="90" eb="92">
      <t>トウロク</t>
    </rPh>
    <rPh sb="93" eb="94">
      <t>ウ</t>
    </rPh>
    <rPh sb="96" eb="97">
      <t>モノ</t>
    </rPh>
    <rPh sb="98" eb="99">
      <t>ミズカ</t>
    </rPh>
    <rPh sb="101" eb="103">
      <t>ジギョウ</t>
    </rPh>
    <rPh sb="103" eb="104">
      <t>マタ</t>
    </rPh>
    <rPh sb="107" eb="109">
      <t>イッカン</t>
    </rPh>
    <rPh sb="112" eb="114">
      <t>カクタン</t>
    </rPh>
    <rPh sb="114" eb="116">
      <t>キュウイン</t>
    </rPh>
    <rPh sb="116" eb="117">
      <t>トウ</t>
    </rPh>
    <rPh sb="117" eb="119">
      <t>ギョウム</t>
    </rPh>
    <rPh sb="120" eb="121">
      <t>オコナ</t>
    </rPh>
    <rPh sb="122" eb="124">
      <t>バアイ</t>
    </rPh>
    <phoneticPr fontId="3"/>
  </si>
  <si>
    <t>第38条第4項</t>
    <rPh sb="0" eb="1">
      <t>ダイ</t>
    </rPh>
    <rPh sb="3" eb="4">
      <t>ジョウ</t>
    </rPh>
    <rPh sb="4" eb="5">
      <t>ダイ</t>
    </rPh>
    <rPh sb="6" eb="7">
      <t>コウ</t>
    </rPh>
    <phoneticPr fontId="3"/>
  </si>
  <si>
    <t>業務継続計画の策定等</t>
    <rPh sb="0" eb="2">
      <t>ギョウム</t>
    </rPh>
    <rPh sb="2" eb="4">
      <t>ケイゾク</t>
    </rPh>
    <rPh sb="4" eb="6">
      <t>ケイカク</t>
    </rPh>
    <rPh sb="7" eb="9">
      <t>サクテイ</t>
    </rPh>
    <rPh sb="9" eb="10">
      <t>トウ</t>
    </rPh>
    <phoneticPr fontId="3"/>
  </si>
  <si>
    <t>　感染症や非常災害の発生時において、利用者に対する指定児童発達支援の提供を継続的に実施するための、及び非常時の体制で早期の業務再開を図るための計画（業務継続計画）を策定し、当該業務継続計画に従い必要な措置を講じているか。</t>
    <rPh sb="1" eb="4">
      <t>カンセンショウ</t>
    </rPh>
    <rPh sb="5" eb="7">
      <t>ヒジョウ</t>
    </rPh>
    <rPh sb="7" eb="9">
      <t>サイガイ</t>
    </rPh>
    <rPh sb="10" eb="12">
      <t>ハッセイ</t>
    </rPh>
    <rPh sb="12" eb="13">
      <t>ジ</t>
    </rPh>
    <rPh sb="18" eb="21">
      <t>リヨウシャ</t>
    </rPh>
    <rPh sb="22" eb="23">
      <t>タイ</t>
    </rPh>
    <rPh sb="25" eb="27">
      <t>シテイ</t>
    </rPh>
    <rPh sb="27" eb="29">
      <t>ジドウ</t>
    </rPh>
    <rPh sb="29" eb="31">
      <t>ハッタツ</t>
    </rPh>
    <rPh sb="31" eb="33">
      <t>シエン</t>
    </rPh>
    <rPh sb="34" eb="36">
      <t>テイキョウ</t>
    </rPh>
    <rPh sb="37" eb="40">
      <t>ケイゾクテキ</t>
    </rPh>
    <rPh sb="41" eb="43">
      <t>ジッシ</t>
    </rPh>
    <rPh sb="49" eb="50">
      <t>オヨ</t>
    </rPh>
    <rPh sb="51" eb="53">
      <t>ヒジョウ</t>
    </rPh>
    <rPh sb="53" eb="54">
      <t>ジ</t>
    </rPh>
    <rPh sb="55" eb="57">
      <t>タイセイ</t>
    </rPh>
    <rPh sb="58" eb="60">
      <t>ソウキ</t>
    </rPh>
    <rPh sb="61" eb="63">
      <t>ギョウム</t>
    </rPh>
    <rPh sb="63" eb="65">
      <t>サイカイ</t>
    </rPh>
    <rPh sb="66" eb="67">
      <t>ハカ</t>
    </rPh>
    <rPh sb="71" eb="73">
      <t>ケイカク</t>
    </rPh>
    <rPh sb="74" eb="76">
      <t>ギョウム</t>
    </rPh>
    <rPh sb="76" eb="78">
      <t>ケイゾク</t>
    </rPh>
    <rPh sb="78" eb="80">
      <t>ケイカク</t>
    </rPh>
    <rPh sb="82" eb="84">
      <t>サクテイ</t>
    </rPh>
    <rPh sb="86" eb="88">
      <t>トウガイ</t>
    </rPh>
    <rPh sb="88" eb="90">
      <t>ギョウム</t>
    </rPh>
    <rPh sb="90" eb="92">
      <t>ケイゾク</t>
    </rPh>
    <rPh sb="92" eb="94">
      <t>ケイカク</t>
    </rPh>
    <rPh sb="95" eb="96">
      <t>シタガ</t>
    </rPh>
    <rPh sb="97" eb="99">
      <t>ヒツヨウ</t>
    </rPh>
    <rPh sb="100" eb="102">
      <t>ソチ</t>
    </rPh>
    <rPh sb="103" eb="104">
      <t>コウ</t>
    </rPh>
    <phoneticPr fontId="3"/>
  </si>
  <si>
    <t>第38条の2第1項</t>
    <rPh sb="0" eb="1">
      <t>ダイ</t>
    </rPh>
    <rPh sb="3" eb="4">
      <t>ジョウ</t>
    </rPh>
    <rPh sb="6" eb="7">
      <t>ダイ</t>
    </rPh>
    <rPh sb="8" eb="9">
      <t>コウ</t>
    </rPh>
    <phoneticPr fontId="3"/>
  </si>
  <si>
    <t>　従業者に対し、業務継続計画について周知するとともに、必要な研修及び訓練を定期的に実施しているか。</t>
    <rPh sb="1" eb="4">
      <t>ジュウギョウシャ</t>
    </rPh>
    <rPh sb="5" eb="6">
      <t>タイ</t>
    </rPh>
    <rPh sb="8" eb="10">
      <t>ギョウム</t>
    </rPh>
    <rPh sb="10" eb="12">
      <t>ケイゾク</t>
    </rPh>
    <rPh sb="12" eb="14">
      <t>ケイカク</t>
    </rPh>
    <rPh sb="18" eb="20">
      <t>シュウチ</t>
    </rPh>
    <rPh sb="27" eb="29">
      <t>ヒツヨウ</t>
    </rPh>
    <rPh sb="30" eb="32">
      <t>ケンシュウ</t>
    </rPh>
    <rPh sb="32" eb="33">
      <t>オヨ</t>
    </rPh>
    <rPh sb="34" eb="36">
      <t>クンレン</t>
    </rPh>
    <rPh sb="37" eb="40">
      <t>テイキテキ</t>
    </rPh>
    <rPh sb="41" eb="43">
      <t>ジッシ</t>
    </rPh>
    <phoneticPr fontId="3"/>
  </si>
  <si>
    <t>第38条の2第2項</t>
    <rPh sb="0" eb="1">
      <t>ダイ</t>
    </rPh>
    <rPh sb="3" eb="4">
      <t>ジョウ</t>
    </rPh>
    <rPh sb="6" eb="7">
      <t>ダイ</t>
    </rPh>
    <rPh sb="8" eb="9">
      <t>コウ</t>
    </rPh>
    <phoneticPr fontId="3"/>
  </si>
  <si>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3"/>
  </si>
  <si>
    <t>第38条の2第3項</t>
    <rPh sb="0" eb="1">
      <t>ダイ</t>
    </rPh>
    <rPh sb="3" eb="4">
      <t>ジョウ</t>
    </rPh>
    <rPh sb="6" eb="7">
      <t>ダイ</t>
    </rPh>
    <rPh sb="8" eb="9">
      <t>コウ</t>
    </rPh>
    <phoneticPr fontId="3"/>
  </si>
  <si>
    <t>(6)</t>
    <phoneticPr fontId="3"/>
  </si>
  <si>
    <t>訓練の実施に当たって、地域住民の参加が得られるよう努めているか。</t>
    <rPh sb="3" eb="5">
      <t>ジッシ</t>
    </rPh>
    <rPh sb="6" eb="7">
      <t>ア</t>
    </rPh>
    <rPh sb="11" eb="13">
      <t>チイキ</t>
    </rPh>
    <rPh sb="13" eb="15">
      <t>ジュウミン</t>
    </rPh>
    <rPh sb="16" eb="18">
      <t>サンカ</t>
    </rPh>
    <rPh sb="19" eb="20">
      <t>エ</t>
    </rPh>
    <rPh sb="25" eb="26">
      <t>ツト</t>
    </rPh>
    <phoneticPr fontId="3"/>
  </si>
  <si>
    <t>指定事業基準条例第11条第6項</t>
    <rPh sb="12" eb="13">
      <t>ダイ</t>
    </rPh>
    <rPh sb="14" eb="15">
      <t>コウ</t>
    </rPh>
    <phoneticPr fontId="3"/>
  </si>
  <si>
    <t>感染症及び食中毒の予防及びまん延の防止のための対策を検討する委員会（テレビ電話装置等を活用して行うことができるものとする。）を定期的に開催するとともに、その結果について、従業者に周知徹底を図ること。</t>
    <rPh sb="0" eb="3">
      <t>カンセンショウ</t>
    </rPh>
    <rPh sb="3" eb="4">
      <t>オヨ</t>
    </rPh>
    <rPh sb="5" eb="8">
      <t>ショクチュウドク</t>
    </rPh>
    <rPh sb="9" eb="11">
      <t>ヨボウ</t>
    </rPh>
    <rPh sb="11" eb="12">
      <t>オヨ</t>
    </rPh>
    <rPh sb="15" eb="16">
      <t>エン</t>
    </rPh>
    <rPh sb="17" eb="19">
      <t>ボウシ</t>
    </rPh>
    <rPh sb="23" eb="25">
      <t>タイサク</t>
    </rPh>
    <rPh sb="26" eb="28">
      <t>ケントウ</t>
    </rPh>
    <rPh sb="30" eb="33">
      <t>イインカイ</t>
    </rPh>
    <rPh sb="37" eb="39">
      <t>デンワ</t>
    </rPh>
    <rPh sb="39" eb="41">
      <t>ソウチ</t>
    </rPh>
    <rPh sb="41" eb="42">
      <t>トウ</t>
    </rPh>
    <rPh sb="43" eb="45">
      <t>カツヨウ</t>
    </rPh>
    <rPh sb="47" eb="48">
      <t>オコナ</t>
    </rPh>
    <rPh sb="63" eb="66">
      <t>テイキテキ</t>
    </rPh>
    <rPh sb="67" eb="69">
      <t>カイサイ</t>
    </rPh>
    <rPh sb="78" eb="80">
      <t>ケッカ</t>
    </rPh>
    <rPh sb="85" eb="88">
      <t>ジュウギョウシャ</t>
    </rPh>
    <rPh sb="89" eb="91">
      <t>シュウチ</t>
    </rPh>
    <rPh sb="91" eb="93">
      <t>テッテイ</t>
    </rPh>
    <rPh sb="94" eb="95">
      <t>ハカ</t>
    </rPh>
    <phoneticPr fontId="3"/>
  </si>
  <si>
    <t>感染症及び食中毒の予防及びまん延の防止のための指針を整備すること。</t>
    <rPh sb="0" eb="3">
      <t>カンセンショウ</t>
    </rPh>
    <rPh sb="3" eb="4">
      <t>オヨ</t>
    </rPh>
    <rPh sb="5" eb="8">
      <t>ショクチュウドク</t>
    </rPh>
    <rPh sb="9" eb="11">
      <t>ヨボウ</t>
    </rPh>
    <rPh sb="11" eb="12">
      <t>オヨ</t>
    </rPh>
    <rPh sb="15" eb="16">
      <t>エン</t>
    </rPh>
    <rPh sb="17" eb="19">
      <t>ボウシ</t>
    </rPh>
    <rPh sb="23" eb="25">
      <t>シシン</t>
    </rPh>
    <rPh sb="26" eb="28">
      <t>セイビ</t>
    </rPh>
    <phoneticPr fontId="3"/>
  </si>
  <si>
    <t>従業者に対し、感染症及び食中毒の予防及びまん延の防止のための研修並びに感染症の予防及びまん延の防止のための訓練を定期に実施すること。</t>
    <rPh sb="0" eb="3">
      <t>ジュウギョウシャ</t>
    </rPh>
    <rPh sb="4" eb="5">
      <t>タイ</t>
    </rPh>
    <rPh sb="7" eb="10">
      <t>カンセンショウ</t>
    </rPh>
    <rPh sb="10" eb="11">
      <t>オヨ</t>
    </rPh>
    <rPh sb="12" eb="15">
      <t>ショクチュウドク</t>
    </rPh>
    <rPh sb="16" eb="18">
      <t>ヨボウ</t>
    </rPh>
    <rPh sb="18" eb="19">
      <t>オヨ</t>
    </rPh>
    <rPh sb="22" eb="23">
      <t>エン</t>
    </rPh>
    <rPh sb="24" eb="26">
      <t>ボウシ</t>
    </rPh>
    <rPh sb="30" eb="32">
      <t>ケンシュウ</t>
    </rPh>
    <rPh sb="32" eb="33">
      <t>ナラ</t>
    </rPh>
    <rPh sb="35" eb="38">
      <t>カンセンショウ</t>
    </rPh>
    <rPh sb="39" eb="41">
      <t>ヨボウ</t>
    </rPh>
    <rPh sb="41" eb="42">
      <t>オヨ</t>
    </rPh>
    <rPh sb="45" eb="46">
      <t>エン</t>
    </rPh>
    <rPh sb="47" eb="49">
      <t>ボウシ</t>
    </rPh>
    <rPh sb="53" eb="55">
      <t>クンレン</t>
    </rPh>
    <rPh sb="56" eb="58">
      <t>テイキ</t>
    </rPh>
    <rPh sb="59" eb="61">
      <t>ジッシ</t>
    </rPh>
    <phoneticPr fontId="3"/>
  </si>
  <si>
    <t>第43条第1項</t>
    <rPh sb="0" eb="1">
      <t>ダイ</t>
    </rPh>
    <rPh sb="3" eb="4">
      <t>ジョウ</t>
    </rPh>
    <rPh sb="4" eb="5">
      <t>ダイ</t>
    </rPh>
    <rPh sb="6" eb="7">
      <t>コウ</t>
    </rPh>
    <phoneticPr fontId="3"/>
  </si>
  <si>
    <t>第43条第2項</t>
    <rPh sb="0" eb="1">
      <t>ダイ</t>
    </rPh>
    <rPh sb="3" eb="4">
      <t>ジョウ</t>
    </rPh>
    <rPh sb="4" eb="5">
      <t>ダイ</t>
    </rPh>
    <rPh sb="6" eb="7">
      <t>コウ</t>
    </rPh>
    <phoneticPr fontId="3"/>
  </si>
  <si>
    <t>　(1)に規定する事項を記載した書面を当該指定児童発達支援事業所に備え付け、かつ、これをいつでも関係者に自由に閲覧させることにより、掲示に代えることができる。</t>
    <rPh sb="5" eb="7">
      <t>キテイ</t>
    </rPh>
    <rPh sb="9" eb="11">
      <t>ジコウ</t>
    </rPh>
    <rPh sb="12" eb="14">
      <t>キサイ</t>
    </rPh>
    <rPh sb="16" eb="18">
      <t>ショメン</t>
    </rPh>
    <rPh sb="19" eb="21">
      <t>トウガイ</t>
    </rPh>
    <rPh sb="21" eb="23">
      <t>シテイ</t>
    </rPh>
    <rPh sb="23" eb="25">
      <t>ジドウ</t>
    </rPh>
    <rPh sb="25" eb="27">
      <t>ハッタツ</t>
    </rPh>
    <rPh sb="27" eb="29">
      <t>シエン</t>
    </rPh>
    <rPh sb="29" eb="31">
      <t>ジギョウ</t>
    </rPh>
    <rPh sb="31" eb="32">
      <t>ショ</t>
    </rPh>
    <rPh sb="33" eb="34">
      <t>ソナ</t>
    </rPh>
    <rPh sb="35" eb="36">
      <t>ツ</t>
    </rPh>
    <rPh sb="48" eb="51">
      <t>カンケイシャ</t>
    </rPh>
    <rPh sb="52" eb="54">
      <t>ジユウ</t>
    </rPh>
    <rPh sb="55" eb="57">
      <t>エツラン</t>
    </rPh>
    <rPh sb="66" eb="68">
      <t>ケイジ</t>
    </rPh>
    <rPh sb="69" eb="70">
      <t>カ</t>
    </rPh>
    <phoneticPr fontId="3"/>
  </si>
  <si>
    <t>第44条第3項</t>
    <rPh sb="0" eb="1">
      <t>ダイ</t>
    </rPh>
    <rPh sb="3" eb="4">
      <t>ジョウ</t>
    </rPh>
    <rPh sb="4" eb="5">
      <t>ダイ</t>
    </rPh>
    <rPh sb="6" eb="7">
      <t>コウ</t>
    </rPh>
    <phoneticPr fontId="3"/>
  </si>
  <si>
    <t>　身体拘束等の適正化を図るため、次に掲げる措置を講じているか。</t>
    <rPh sb="1" eb="3">
      <t>シンタイ</t>
    </rPh>
    <rPh sb="3" eb="5">
      <t>コウソク</t>
    </rPh>
    <rPh sb="5" eb="6">
      <t>トウ</t>
    </rPh>
    <rPh sb="7" eb="10">
      <t>テキセイカ</t>
    </rPh>
    <rPh sb="11" eb="12">
      <t>ハカ</t>
    </rPh>
    <rPh sb="16" eb="17">
      <t>ツギ</t>
    </rPh>
    <rPh sb="18" eb="19">
      <t>カカ</t>
    </rPh>
    <rPh sb="21" eb="23">
      <t>ソチ</t>
    </rPh>
    <rPh sb="24" eb="25">
      <t>コウ</t>
    </rPh>
    <phoneticPr fontId="3"/>
  </si>
  <si>
    <t>身体拘束等の適正化のための指針を整備すること。</t>
    <rPh sb="0" eb="2">
      <t>シンタイ</t>
    </rPh>
    <rPh sb="2" eb="4">
      <t>コウソク</t>
    </rPh>
    <rPh sb="4" eb="5">
      <t>トウ</t>
    </rPh>
    <rPh sb="6" eb="9">
      <t>テキセイカ</t>
    </rPh>
    <rPh sb="13" eb="15">
      <t>シシン</t>
    </rPh>
    <rPh sb="16" eb="18">
      <t>セイビ</t>
    </rPh>
    <phoneticPr fontId="3"/>
  </si>
  <si>
    <t>従業者に対し、身体拘束等の適正化のための研修を定期的に実施すること。</t>
    <rPh sb="0" eb="3">
      <t>ジュウギョウシャ</t>
    </rPh>
    <rPh sb="4" eb="5">
      <t>タイ</t>
    </rPh>
    <rPh sb="7" eb="9">
      <t>シンタイ</t>
    </rPh>
    <rPh sb="9" eb="11">
      <t>コウソク</t>
    </rPh>
    <rPh sb="11" eb="12">
      <t>トウ</t>
    </rPh>
    <rPh sb="13" eb="16">
      <t>テキセイカ</t>
    </rPh>
    <rPh sb="20" eb="22">
      <t>ケンシュウ</t>
    </rPh>
    <rPh sb="23" eb="26">
      <t>テイキテキ</t>
    </rPh>
    <rPh sb="27" eb="29">
      <t>ジッシ</t>
    </rPh>
    <phoneticPr fontId="3"/>
  </si>
  <si>
    <t>　虐待の発生又はその再発を防止するため、次に掲げる措置を講じているか。</t>
    <rPh sb="1" eb="3">
      <t>ギャクタイ</t>
    </rPh>
    <rPh sb="4" eb="6">
      <t>ハッセイ</t>
    </rPh>
    <rPh sb="6" eb="7">
      <t>マタ</t>
    </rPh>
    <rPh sb="10" eb="12">
      <t>サイハツ</t>
    </rPh>
    <rPh sb="13" eb="15">
      <t>ボウシ</t>
    </rPh>
    <rPh sb="20" eb="21">
      <t>ツギ</t>
    </rPh>
    <rPh sb="22" eb="23">
      <t>カカ</t>
    </rPh>
    <rPh sb="25" eb="27">
      <t>ソチ</t>
    </rPh>
    <rPh sb="28" eb="29">
      <t>コウ</t>
    </rPh>
    <phoneticPr fontId="3"/>
  </si>
  <si>
    <t>第45条第2項</t>
    <rPh sb="0" eb="1">
      <t>ダイ</t>
    </rPh>
    <rPh sb="3" eb="4">
      <t>ジョウ</t>
    </rPh>
    <rPh sb="4" eb="5">
      <t>ダイ</t>
    </rPh>
    <rPh sb="6" eb="7">
      <t>コウ</t>
    </rPh>
    <phoneticPr fontId="3"/>
  </si>
  <si>
    <t>第45条第1項</t>
    <rPh sb="0" eb="1">
      <t>ダイ</t>
    </rPh>
    <rPh sb="3" eb="4">
      <t>ジョウ</t>
    </rPh>
    <rPh sb="4" eb="5">
      <t>ダイ</t>
    </rPh>
    <rPh sb="6" eb="7">
      <t>コウ</t>
    </rPh>
    <phoneticPr fontId="3"/>
  </si>
  <si>
    <t>虐待の防止のための対策を検討する委員会（テレビ電話装置等を活用して行うことができるものとする。）を定期的に開催するとともに、その結果について、従業者に周知徹底を図ること。</t>
    <rPh sb="0" eb="2">
      <t>ギャクタイ</t>
    </rPh>
    <rPh sb="3" eb="5">
      <t>ボウシ</t>
    </rPh>
    <rPh sb="9" eb="11">
      <t>タイサク</t>
    </rPh>
    <rPh sb="12" eb="14">
      <t>ケントウ</t>
    </rPh>
    <rPh sb="16" eb="19">
      <t>イインカイ</t>
    </rPh>
    <rPh sb="23" eb="25">
      <t>デンワ</t>
    </rPh>
    <rPh sb="25" eb="27">
      <t>ソウチ</t>
    </rPh>
    <rPh sb="27" eb="28">
      <t>トウ</t>
    </rPh>
    <rPh sb="29" eb="31">
      <t>カツヨウ</t>
    </rPh>
    <rPh sb="33" eb="34">
      <t>オコナ</t>
    </rPh>
    <rPh sb="49" eb="51">
      <t>テイキ</t>
    </rPh>
    <rPh sb="51" eb="52">
      <t>テキ</t>
    </rPh>
    <rPh sb="53" eb="55">
      <t>カイサイ</t>
    </rPh>
    <rPh sb="64" eb="66">
      <t>ケッカ</t>
    </rPh>
    <rPh sb="71" eb="74">
      <t>ジュウギョウシャ</t>
    </rPh>
    <rPh sb="75" eb="77">
      <t>シュウチ</t>
    </rPh>
    <rPh sb="77" eb="79">
      <t>テッテイ</t>
    </rPh>
    <rPh sb="80" eb="81">
      <t>ハカ</t>
    </rPh>
    <phoneticPr fontId="3"/>
  </si>
  <si>
    <t>従業者に対し、虐待の防止のための研修を定期的に実施すること。</t>
    <rPh sb="0" eb="3">
      <t>ジュウギョウシャ</t>
    </rPh>
    <rPh sb="4" eb="5">
      <t>タイ</t>
    </rPh>
    <rPh sb="7" eb="9">
      <t>ギャクタイ</t>
    </rPh>
    <rPh sb="10" eb="12">
      <t>ボウシ</t>
    </rPh>
    <rPh sb="16" eb="18">
      <t>ケンシュウ</t>
    </rPh>
    <rPh sb="19" eb="22">
      <t>テイキテキ</t>
    </rPh>
    <rPh sb="23" eb="25">
      <t>ジッシ</t>
    </rPh>
    <phoneticPr fontId="3"/>
  </si>
  <si>
    <t>①及び②に掲げる措置を適切に実施するための担当者を置くこと。</t>
    <rPh sb="1" eb="2">
      <t>オヨ</t>
    </rPh>
    <rPh sb="5" eb="6">
      <t>カカ</t>
    </rPh>
    <rPh sb="8" eb="10">
      <t>ソチ</t>
    </rPh>
    <rPh sb="11" eb="13">
      <t>テキセツ</t>
    </rPh>
    <rPh sb="14" eb="16">
      <t>ジッシ</t>
    </rPh>
    <rPh sb="21" eb="24">
      <t>タントウシャ</t>
    </rPh>
    <rPh sb="25" eb="26">
      <t>オ</t>
    </rPh>
    <phoneticPr fontId="3"/>
  </si>
  <si>
    <t>　適切な共生型児童発達支援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るか。</t>
    <rPh sb="1" eb="3">
      <t>テキセツ</t>
    </rPh>
    <rPh sb="4" eb="7">
      <t>キョウセイガタ</t>
    </rPh>
    <rPh sb="7" eb="9">
      <t>ジドウ</t>
    </rPh>
    <rPh sb="9" eb="11">
      <t>ハッタツ</t>
    </rPh>
    <rPh sb="11" eb="13">
      <t>シエン</t>
    </rPh>
    <rPh sb="14" eb="16">
      <t>テイキョウ</t>
    </rPh>
    <rPh sb="17" eb="19">
      <t>カクホ</t>
    </rPh>
    <rPh sb="21" eb="23">
      <t>カンテン</t>
    </rPh>
    <rPh sb="26" eb="28">
      <t>ショクバ</t>
    </rPh>
    <rPh sb="32" eb="33">
      <t>オコナ</t>
    </rPh>
    <rPh sb="36" eb="38">
      <t>セイテキ</t>
    </rPh>
    <rPh sb="39" eb="41">
      <t>ゲンドウ</t>
    </rPh>
    <rPh sb="41" eb="42">
      <t>マタ</t>
    </rPh>
    <rPh sb="43" eb="46">
      <t>ユウエツテキ</t>
    </rPh>
    <rPh sb="47" eb="49">
      <t>カンケイ</t>
    </rPh>
    <rPh sb="50" eb="52">
      <t>ハイケイ</t>
    </rPh>
    <rPh sb="55" eb="57">
      <t>ゲンドウ</t>
    </rPh>
    <rPh sb="61" eb="64">
      <t>ギョウムジョウ</t>
    </rPh>
    <rPh sb="64" eb="66">
      <t>ヒツヨウ</t>
    </rPh>
    <rPh sb="68" eb="70">
      <t>ソウトウ</t>
    </rPh>
    <rPh sb="71" eb="73">
      <t>ハンイ</t>
    </rPh>
    <rPh sb="74" eb="75">
      <t>コ</t>
    </rPh>
    <rPh sb="82" eb="85">
      <t>ジュウギョウシャ</t>
    </rPh>
    <rPh sb="86" eb="88">
      <t>シュウギョウ</t>
    </rPh>
    <rPh sb="88" eb="90">
      <t>カンキョウ</t>
    </rPh>
    <rPh sb="91" eb="92">
      <t>ガイ</t>
    </rPh>
    <rPh sb="98" eb="100">
      <t>ボウシ</t>
    </rPh>
    <rPh sb="105" eb="107">
      <t>ホウシン</t>
    </rPh>
    <rPh sb="108" eb="111">
      <t>メイカクカ</t>
    </rPh>
    <rPh sb="111" eb="112">
      <t>トウ</t>
    </rPh>
    <rPh sb="113" eb="115">
      <t>ヒツヨウ</t>
    </rPh>
    <rPh sb="116" eb="118">
      <t>ソチ</t>
    </rPh>
    <rPh sb="119" eb="120">
      <t>コウ</t>
    </rPh>
    <phoneticPr fontId="3"/>
  </si>
  <si>
    <t>第54条の5準用（第38条第4項）、第71条の2準用（第38条第4項）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</si>
  <si>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第54条の5準用（第38条の2第1項）、第71条の2準用（第38条の2第1項）</t>
    <rPh sb="0" eb="1">
      <t>ダイ</t>
    </rPh>
    <rPh sb="3" eb="4">
      <t>ジョウ</t>
    </rPh>
    <rPh sb="6" eb="8">
      <t>ジュンヨウ</t>
    </rPh>
    <rPh sb="9" eb="10">
      <t>ダイ</t>
    </rPh>
    <rPh sb="12" eb="13">
      <t>ジョウ</t>
    </rPh>
    <rPh sb="15" eb="16">
      <t>ダイ</t>
    </rPh>
    <rPh sb="17" eb="18">
      <t>コウ</t>
    </rPh>
    <rPh sb="20" eb="21">
      <t>ダイ</t>
    </rPh>
    <rPh sb="23" eb="24">
      <t>ジョウ</t>
    </rPh>
    <rPh sb="26" eb="28">
      <t>ジュンヨウ</t>
    </rPh>
    <rPh sb="29" eb="30">
      <t>ダイ</t>
    </rPh>
    <rPh sb="32" eb="33">
      <t>ジョウ</t>
    </rPh>
    <rPh sb="35" eb="36">
      <t>ダイ</t>
    </rPh>
    <rPh sb="37" eb="38">
      <t>コウ</t>
    </rPh>
    <phoneticPr fontId="3"/>
  </si>
  <si>
    <t>第54条の5準用（第38条の2第2項）、第71条の2準用（第38条の2第2項）</t>
    <rPh sb="0" eb="1">
      <t>ダイ</t>
    </rPh>
    <rPh sb="3" eb="4">
      <t>ジョウ</t>
    </rPh>
    <rPh sb="6" eb="8">
      <t>ジュンヨウ</t>
    </rPh>
    <rPh sb="9" eb="10">
      <t>ダイ</t>
    </rPh>
    <rPh sb="12" eb="13">
      <t>ジョウ</t>
    </rPh>
    <rPh sb="15" eb="16">
      <t>ダイ</t>
    </rPh>
    <rPh sb="17" eb="18">
      <t>コウ</t>
    </rPh>
    <rPh sb="20" eb="21">
      <t>ダイ</t>
    </rPh>
    <rPh sb="23" eb="24">
      <t>ジョウ</t>
    </rPh>
    <rPh sb="26" eb="28">
      <t>ジュンヨウ</t>
    </rPh>
    <rPh sb="29" eb="30">
      <t>ダイ</t>
    </rPh>
    <rPh sb="32" eb="33">
      <t>ジョウ</t>
    </rPh>
    <rPh sb="35" eb="36">
      <t>ダイ</t>
    </rPh>
    <rPh sb="37" eb="38">
      <t>コウ</t>
    </rPh>
    <phoneticPr fontId="3"/>
  </si>
  <si>
    <t>第54条の5準用（第38条の2第3項）、第71条の2準用（第38条の2第3項）</t>
    <rPh sb="0" eb="1">
      <t>ダイ</t>
    </rPh>
    <rPh sb="3" eb="4">
      <t>ジョウ</t>
    </rPh>
    <rPh sb="6" eb="8">
      <t>ジュンヨウ</t>
    </rPh>
    <rPh sb="9" eb="10">
      <t>ダイ</t>
    </rPh>
    <rPh sb="12" eb="13">
      <t>ジョウ</t>
    </rPh>
    <rPh sb="15" eb="16">
      <t>ダイ</t>
    </rPh>
    <rPh sb="17" eb="18">
      <t>コウ</t>
    </rPh>
    <rPh sb="20" eb="21">
      <t>ダイ</t>
    </rPh>
    <rPh sb="23" eb="24">
      <t>ジョウ</t>
    </rPh>
    <rPh sb="26" eb="28">
      <t>ジュンヨウ</t>
    </rPh>
    <rPh sb="29" eb="30">
      <t>ダイ</t>
    </rPh>
    <rPh sb="32" eb="33">
      <t>ジョウ</t>
    </rPh>
    <rPh sb="35" eb="36">
      <t>ダイ</t>
    </rPh>
    <rPh sb="37" eb="38">
      <t>コウ</t>
    </rPh>
    <phoneticPr fontId="3"/>
  </si>
  <si>
    <t>　適切な指定児童発達支援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るか。</t>
    <rPh sb="1" eb="3">
      <t>テキセツ</t>
    </rPh>
    <rPh sb="4" eb="6">
      <t>シテイ</t>
    </rPh>
    <rPh sb="6" eb="8">
      <t>ジドウ</t>
    </rPh>
    <rPh sb="8" eb="10">
      <t>ハッタツ</t>
    </rPh>
    <rPh sb="10" eb="12">
      <t>シエン</t>
    </rPh>
    <rPh sb="13" eb="15">
      <t>テイキョウ</t>
    </rPh>
    <rPh sb="16" eb="18">
      <t>カクホ</t>
    </rPh>
    <rPh sb="20" eb="22">
      <t>カンテン</t>
    </rPh>
    <rPh sb="25" eb="27">
      <t>ショクバ</t>
    </rPh>
    <rPh sb="31" eb="32">
      <t>オコナ</t>
    </rPh>
    <rPh sb="35" eb="37">
      <t>セイテキ</t>
    </rPh>
    <rPh sb="38" eb="40">
      <t>ゲンドウ</t>
    </rPh>
    <rPh sb="40" eb="41">
      <t>マタ</t>
    </rPh>
    <rPh sb="42" eb="45">
      <t>ユウエツテキ</t>
    </rPh>
    <rPh sb="46" eb="48">
      <t>カンケイ</t>
    </rPh>
    <rPh sb="49" eb="51">
      <t>ハイケイ</t>
    </rPh>
    <rPh sb="54" eb="56">
      <t>ゲンドウ</t>
    </rPh>
    <rPh sb="60" eb="63">
      <t>ギョウムジョウ</t>
    </rPh>
    <rPh sb="63" eb="65">
      <t>ヒツヨウ</t>
    </rPh>
    <rPh sb="67" eb="69">
      <t>ソウトウ</t>
    </rPh>
    <rPh sb="70" eb="72">
      <t>ハンイ</t>
    </rPh>
    <rPh sb="73" eb="74">
      <t>コ</t>
    </rPh>
    <rPh sb="81" eb="84">
      <t>ジュウギョウシャ</t>
    </rPh>
    <rPh sb="85" eb="87">
      <t>シュウギョウ</t>
    </rPh>
    <rPh sb="87" eb="89">
      <t>カンキョウ</t>
    </rPh>
    <rPh sb="90" eb="91">
      <t>ガイ</t>
    </rPh>
    <rPh sb="97" eb="99">
      <t>ボウシ</t>
    </rPh>
    <rPh sb="104" eb="106">
      <t>ホウシン</t>
    </rPh>
    <rPh sb="107" eb="110">
      <t>メイカクカ</t>
    </rPh>
    <rPh sb="110" eb="111">
      <t>トウ</t>
    </rPh>
    <rPh sb="112" eb="114">
      <t>ヒツヨウ</t>
    </rPh>
    <rPh sb="115" eb="117">
      <t>ソチ</t>
    </rPh>
    <rPh sb="118" eb="119">
      <t>コウ</t>
    </rPh>
    <phoneticPr fontId="3"/>
  </si>
  <si>
    <t>医療機関等との連携に当たり、看護職員の訪問について医療機関と文書により契約を締結することが必要か。また、「医療機関等」の「等」とは、どのような機関を想定しているか。</t>
    <rPh sb="0" eb="2">
      <t>イリョウ</t>
    </rPh>
    <rPh sb="2" eb="4">
      <t>キカン</t>
    </rPh>
    <rPh sb="4" eb="5">
      <t>トウ</t>
    </rPh>
    <rPh sb="7" eb="9">
      <t>レンケイ</t>
    </rPh>
    <rPh sb="10" eb="11">
      <t>ア</t>
    </rPh>
    <rPh sb="14" eb="16">
      <t>カンゴ</t>
    </rPh>
    <rPh sb="16" eb="18">
      <t>ショクイン</t>
    </rPh>
    <rPh sb="19" eb="21">
      <t>ホウモン</t>
    </rPh>
    <rPh sb="25" eb="27">
      <t>イリョウ</t>
    </rPh>
    <rPh sb="27" eb="29">
      <t>キカン</t>
    </rPh>
    <rPh sb="30" eb="32">
      <t>ブンショ</t>
    </rPh>
    <rPh sb="35" eb="37">
      <t>ケイヤク</t>
    </rPh>
    <rPh sb="38" eb="40">
      <t>テイケツ</t>
    </rPh>
    <rPh sb="45" eb="47">
      <t>ヒツヨウ</t>
    </rPh>
    <rPh sb="53" eb="55">
      <t>イリョウ</t>
    </rPh>
    <rPh sb="55" eb="57">
      <t>キカン</t>
    </rPh>
    <rPh sb="57" eb="58">
      <t>トウ</t>
    </rPh>
    <rPh sb="61" eb="62">
      <t>トウ</t>
    </rPh>
    <rPh sb="71" eb="73">
      <t>キカン</t>
    </rPh>
    <rPh sb="74" eb="76">
      <t>ソウテイ</t>
    </rPh>
    <phoneticPr fontId="3"/>
  </si>
  <si>
    <t>　医療機関等と文書による契約を締結することとする。
　「医療機関等」とは、例えば、同一法人内の施設において配置基準以上の看護職員が配置されており、同施設の運営に支障がない範囲で派遣される場合や医療保険又は介護保険上の指定を受けた訪問看護事業所が考えられる。
　なお、同一法人内の施設から派遣する場合は、法人内の医療体制に係る実施計画等を作成、看護職員が配置されている本体施設に支障がないよう留意する必要があり、看護職員が派遣先で看護の提供や喀痰吸引等に係る指導を行った場合、当該業務に係る勤務時間は、同施設における常勤換算の時間数には含めないこと。
　このほか、事業所に配置される看護職員についても加算の対象とする。</t>
    <rPh sb="1" eb="3">
      <t>イリョウ</t>
    </rPh>
    <rPh sb="3" eb="5">
      <t>キカン</t>
    </rPh>
    <rPh sb="5" eb="6">
      <t>トウ</t>
    </rPh>
    <rPh sb="7" eb="9">
      <t>ブンショ</t>
    </rPh>
    <rPh sb="12" eb="14">
      <t>ケイヤク</t>
    </rPh>
    <rPh sb="15" eb="17">
      <t>テイケツ</t>
    </rPh>
    <rPh sb="28" eb="30">
      <t>イリョウ</t>
    </rPh>
    <rPh sb="30" eb="32">
      <t>キカン</t>
    </rPh>
    <rPh sb="32" eb="33">
      <t>トウ</t>
    </rPh>
    <rPh sb="37" eb="38">
      <t>タト</t>
    </rPh>
    <rPh sb="41" eb="43">
      <t>ドウイツ</t>
    </rPh>
    <rPh sb="43" eb="45">
      <t>ホウジン</t>
    </rPh>
    <rPh sb="45" eb="46">
      <t>ナイ</t>
    </rPh>
    <rPh sb="47" eb="49">
      <t>シセツ</t>
    </rPh>
    <rPh sb="53" eb="55">
      <t>ハイチ</t>
    </rPh>
    <rPh sb="55" eb="57">
      <t>キジュン</t>
    </rPh>
    <rPh sb="57" eb="59">
      <t>イジョウ</t>
    </rPh>
    <rPh sb="60" eb="62">
      <t>カンゴ</t>
    </rPh>
    <rPh sb="62" eb="64">
      <t>ショクイン</t>
    </rPh>
    <rPh sb="65" eb="67">
      <t>ハイチ</t>
    </rPh>
    <rPh sb="73" eb="74">
      <t>ドウ</t>
    </rPh>
    <rPh sb="74" eb="76">
      <t>シセツ</t>
    </rPh>
    <rPh sb="77" eb="79">
      <t>ウンエイ</t>
    </rPh>
    <rPh sb="80" eb="82">
      <t>シショウ</t>
    </rPh>
    <rPh sb="85" eb="87">
      <t>ハンイ</t>
    </rPh>
    <rPh sb="88" eb="90">
      <t>ハケン</t>
    </rPh>
    <rPh sb="93" eb="95">
      <t>バアイ</t>
    </rPh>
    <rPh sb="96" eb="98">
      <t>イリョウ</t>
    </rPh>
    <rPh sb="98" eb="100">
      <t>ホケン</t>
    </rPh>
    <rPh sb="100" eb="101">
      <t>マタ</t>
    </rPh>
    <rPh sb="102" eb="104">
      <t>カイゴ</t>
    </rPh>
    <rPh sb="104" eb="106">
      <t>ホケン</t>
    </rPh>
    <rPh sb="106" eb="107">
      <t>ジョウ</t>
    </rPh>
    <rPh sb="108" eb="110">
      <t>シテイ</t>
    </rPh>
    <rPh sb="111" eb="112">
      <t>ウ</t>
    </rPh>
    <rPh sb="114" eb="116">
      <t>ホウモン</t>
    </rPh>
    <rPh sb="116" eb="118">
      <t>カンゴ</t>
    </rPh>
    <rPh sb="118" eb="120">
      <t>ジギョウ</t>
    </rPh>
    <rPh sb="120" eb="121">
      <t>ショ</t>
    </rPh>
    <rPh sb="122" eb="123">
      <t>カンガ</t>
    </rPh>
    <rPh sb="133" eb="135">
      <t>ドウイツ</t>
    </rPh>
    <rPh sb="135" eb="137">
      <t>ホウジン</t>
    </rPh>
    <rPh sb="137" eb="138">
      <t>ナイ</t>
    </rPh>
    <rPh sb="139" eb="141">
      <t>シセツ</t>
    </rPh>
    <rPh sb="143" eb="145">
      <t>ハケン</t>
    </rPh>
    <rPh sb="147" eb="149">
      <t>バアイ</t>
    </rPh>
    <rPh sb="151" eb="153">
      <t>ホウジン</t>
    </rPh>
    <rPh sb="153" eb="154">
      <t>ナイ</t>
    </rPh>
    <rPh sb="155" eb="157">
      <t>イリョウ</t>
    </rPh>
    <rPh sb="157" eb="159">
      <t>タイセイ</t>
    </rPh>
    <rPh sb="160" eb="161">
      <t>カカ</t>
    </rPh>
    <rPh sb="162" eb="164">
      <t>ジッシ</t>
    </rPh>
    <rPh sb="164" eb="166">
      <t>ケイカク</t>
    </rPh>
    <rPh sb="166" eb="167">
      <t>トウ</t>
    </rPh>
    <rPh sb="168" eb="170">
      <t>サクセイ</t>
    </rPh>
    <rPh sb="171" eb="173">
      <t>カンゴ</t>
    </rPh>
    <rPh sb="173" eb="175">
      <t>ショクイン</t>
    </rPh>
    <rPh sb="176" eb="178">
      <t>ハイチ</t>
    </rPh>
    <rPh sb="183" eb="185">
      <t>ホンタイ</t>
    </rPh>
    <rPh sb="185" eb="187">
      <t>シセツ</t>
    </rPh>
    <rPh sb="188" eb="190">
      <t>シショウ</t>
    </rPh>
    <rPh sb="195" eb="197">
      <t>リュウイ</t>
    </rPh>
    <rPh sb="199" eb="201">
      <t>ヒツヨウ</t>
    </rPh>
    <rPh sb="205" eb="207">
      <t>カンゴ</t>
    </rPh>
    <rPh sb="207" eb="209">
      <t>ショクイン</t>
    </rPh>
    <rPh sb="210" eb="212">
      <t>ハケン</t>
    </rPh>
    <rPh sb="212" eb="213">
      <t>サキ</t>
    </rPh>
    <rPh sb="214" eb="216">
      <t>カンゴ</t>
    </rPh>
    <rPh sb="217" eb="219">
      <t>テイキョウ</t>
    </rPh>
    <rPh sb="220" eb="225">
      <t>カクタンキュウイントウ</t>
    </rPh>
    <rPh sb="226" eb="227">
      <t>カカ</t>
    </rPh>
    <rPh sb="228" eb="230">
      <t>シドウ</t>
    </rPh>
    <rPh sb="231" eb="232">
      <t>オコナ</t>
    </rPh>
    <rPh sb="234" eb="236">
      <t>バアイ</t>
    </rPh>
    <rPh sb="237" eb="239">
      <t>トウガイ</t>
    </rPh>
    <rPh sb="239" eb="241">
      <t>ギョウム</t>
    </rPh>
    <rPh sb="242" eb="243">
      <t>カカ</t>
    </rPh>
    <rPh sb="244" eb="246">
      <t>キンム</t>
    </rPh>
    <rPh sb="246" eb="248">
      <t>ジカン</t>
    </rPh>
    <rPh sb="250" eb="251">
      <t>ドウ</t>
    </rPh>
    <rPh sb="251" eb="253">
      <t>シセツ</t>
    </rPh>
    <rPh sb="257" eb="259">
      <t>ジョウキン</t>
    </rPh>
    <rPh sb="259" eb="261">
      <t>カンサン</t>
    </rPh>
    <rPh sb="262" eb="265">
      <t>ジカンスウ</t>
    </rPh>
    <rPh sb="267" eb="268">
      <t>フク</t>
    </rPh>
    <rPh sb="281" eb="284">
      <t>ジギョウショ</t>
    </rPh>
    <rPh sb="285" eb="287">
      <t>ハイチ</t>
    </rPh>
    <rPh sb="290" eb="292">
      <t>カンゴ</t>
    </rPh>
    <rPh sb="292" eb="294">
      <t>ショクイン</t>
    </rPh>
    <rPh sb="299" eb="301">
      <t>カサン</t>
    </rPh>
    <rPh sb="302" eb="304">
      <t>タイショウ</t>
    </rPh>
    <phoneticPr fontId="3"/>
  </si>
  <si>
    <t>虐待の防止のための対策を検討する委員会を定期的に開催するとともに、その結果について従業者に周知徹底を図る。</t>
    <rPh sb="0" eb="2">
      <t>ギャクタイ</t>
    </rPh>
    <rPh sb="3" eb="5">
      <t>ボウシ</t>
    </rPh>
    <rPh sb="9" eb="11">
      <t>タイサク</t>
    </rPh>
    <rPh sb="12" eb="14">
      <t>ケントウ</t>
    </rPh>
    <rPh sb="16" eb="19">
      <t>イインカイ</t>
    </rPh>
    <rPh sb="20" eb="23">
      <t>テイキテキ</t>
    </rPh>
    <rPh sb="24" eb="26">
      <t>カイサイ</t>
    </rPh>
    <rPh sb="35" eb="37">
      <t>ケッカ</t>
    </rPh>
    <rPh sb="41" eb="44">
      <t>ジュウギョウシャ</t>
    </rPh>
    <rPh sb="45" eb="47">
      <t>シュウチ</t>
    </rPh>
    <rPh sb="47" eb="49">
      <t>テッテイ</t>
    </rPh>
    <rPh sb="50" eb="51">
      <t>ハカ</t>
    </rPh>
    <phoneticPr fontId="3"/>
  </si>
  <si>
    <t>平24障発0330第12号</t>
    <rPh sb="0" eb="1">
      <t>ヘイ</t>
    </rPh>
    <rPh sb="3" eb="4">
      <t>ショウ</t>
    </rPh>
    <rPh sb="4" eb="5">
      <t>ハツ</t>
    </rPh>
    <rPh sb="9" eb="10">
      <t>ダイ</t>
    </rPh>
    <rPh sb="12" eb="13">
      <t>ゴウ</t>
    </rPh>
    <phoneticPr fontId="3"/>
  </si>
  <si>
    <t>・　「指定障害児通所支援事業者等の指導監査について」の一部改正により定められた標準確認項目について、「確認項目」欄の該当項目に下線を引いています。</t>
    <rPh sb="3" eb="5">
      <t>シテイ</t>
    </rPh>
    <rPh sb="5" eb="7">
      <t>ショウガイ</t>
    </rPh>
    <rPh sb="7" eb="8">
      <t>ジ</t>
    </rPh>
    <rPh sb="8" eb="10">
      <t>ツウショ</t>
    </rPh>
    <rPh sb="10" eb="12">
      <t>シエン</t>
    </rPh>
    <rPh sb="12" eb="15">
      <t>ジギョウシャ</t>
    </rPh>
    <rPh sb="15" eb="16">
      <t>トウ</t>
    </rPh>
    <rPh sb="17" eb="19">
      <t>シドウ</t>
    </rPh>
    <rPh sb="19" eb="21">
      <t>カンサ</t>
    </rPh>
    <rPh sb="27" eb="29">
      <t>イチブ</t>
    </rPh>
    <rPh sb="29" eb="31">
      <t>カイセイ</t>
    </rPh>
    <rPh sb="34" eb="35">
      <t>サダ</t>
    </rPh>
    <rPh sb="39" eb="45">
      <t>ヒョウジュンカクニンコウモク</t>
    </rPh>
    <rPh sb="51" eb="53">
      <t>カクニン</t>
    </rPh>
    <rPh sb="53" eb="55">
      <t>コウモク</t>
    </rPh>
    <rPh sb="56" eb="57">
      <t>ラン</t>
    </rPh>
    <rPh sb="58" eb="60">
      <t>ガイトウ</t>
    </rPh>
    <rPh sb="60" eb="62">
      <t>コウモク</t>
    </rPh>
    <rPh sb="63" eb="65">
      <t>カセン</t>
    </rPh>
    <rPh sb="66" eb="67">
      <t>ヒ</t>
    </rPh>
    <phoneticPr fontId="6"/>
  </si>
  <si>
    <t>当該指定児童発達支援事業所（社会福祉士及び介護福祉士法附則第20条第1項の登録に係る事業所である場合に限る。）において、医療的ケアのうち特定行為のみを必要とする障害児に対し、当該登録を受けた者が自らの事業又はその一環として特定行為業務を行う場合</t>
    <rPh sb="0" eb="2">
      <t>トウガイ</t>
    </rPh>
    <rPh sb="2" eb="4">
      <t>シテイ</t>
    </rPh>
    <rPh sb="4" eb="6">
      <t>ジドウ</t>
    </rPh>
    <rPh sb="6" eb="8">
      <t>ハッタツ</t>
    </rPh>
    <rPh sb="8" eb="10">
      <t>シエン</t>
    </rPh>
    <rPh sb="10" eb="13">
      <t>ジギョウショ</t>
    </rPh>
    <rPh sb="14" eb="16">
      <t>シャカイ</t>
    </rPh>
    <rPh sb="16" eb="18">
      <t>フクシ</t>
    </rPh>
    <rPh sb="18" eb="19">
      <t>シ</t>
    </rPh>
    <rPh sb="19" eb="20">
      <t>オヨ</t>
    </rPh>
    <rPh sb="21" eb="23">
      <t>カイゴ</t>
    </rPh>
    <rPh sb="23" eb="26">
      <t>フクシシ</t>
    </rPh>
    <rPh sb="26" eb="27">
      <t>ホウ</t>
    </rPh>
    <rPh sb="27" eb="29">
      <t>フソク</t>
    </rPh>
    <rPh sb="29" eb="30">
      <t>ダイ</t>
    </rPh>
    <rPh sb="32" eb="33">
      <t>ジョウ</t>
    </rPh>
    <rPh sb="33" eb="34">
      <t>ダイ</t>
    </rPh>
    <rPh sb="35" eb="36">
      <t>コウ</t>
    </rPh>
    <rPh sb="37" eb="39">
      <t>トウロク</t>
    </rPh>
    <rPh sb="40" eb="41">
      <t>カカ</t>
    </rPh>
    <rPh sb="42" eb="45">
      <t>ジギョウショ</t>
    </rPh>
    <rPh sb="48" eb="50">
      <t>バアイ</t>
    </rPh>
    <rPh sb="51" eb="52">
      <t>カギ</t>
    </rPh>
    <rPh sb="60" eb="63">
      <t>イリョウテキ</t>
    </rPh>
    <rPh sb="68" eb="70">
      <t>トクテイ</t>
    </rPh>
    <rPh sb="70" eb="72">
      <t>コウイ</t>
    </rPh>
    <rPh sb="75" eb="77">
      <t>ヒツヨウ</t>
    </rPh>
    <rPh sb="80" eb="82">
      <t>ショウガイ</t>
    </rPh>
    <rPh sb="82" eb="83">
      <t>ジ</t>
    </rPh>
    <rPh sb="84" eb="85">
      <t>タイ</t>
    </rPh>
    <rPh sb="87" eb="89">
      <t>トウガイ</t>
    </rPh>
    <rPh sb="89" eb="91">
      <t>トウロク</t>
    </rPh>
    <rPh sb="92" eb="93">
      <t>ウ</t>
    </rPh>
    <rPh sb="95" eb="96">
      <t>モノ</t>
    </rPh>
    <rPh sb="97" eb="98">
      <t>ミズカ</t>
    </rPh>
    <rPh sb="100" eb="102">
      <t>ジギョウ</t>
    </rPh>
    <rPh sb="102" eb="103">
      <t>マタ</t>
    </rPh>
    <rPh sb="106" eb="108">
      <t>イッカン</t>
    </rPh>
    <rPh sb="111" eb="113">
      <t>トクテイ</t>
    </rPh>
    <rPh sb="113" eb="115">
      <t>コウイ</t>
    </rPh>
    <rPh sb="115" eb="117">
      <t>ギョウム</t>
    </rPh>
    <rPh sb="118" eb="119">
      <t>オコナ</t>
    </rPh>
    <rPh sb="120" eb="122">
      <t>バアイ</t>
    </rPh>
    <phoneticPr fontId="3"/>
  </si>
  <si>
    <t>第5条第3項、第66条第3項</t>
    <rPh sb="0" eb="1">
      <t>ダイ</t>
    </rPh>
    <rPh sb="2" eb="3">
      <t>ジョウ</t>
    </rPh>
    <rPh sb="3" eb="4">
      <t>ダイ</t>
    </rPh>
    <rPh sb="5" eb="6">
      <t>コウ</t>
    </rPh>
    <rPh sb="7" eb="8">
      <t>ダイ</t>
    </rPh>
    <rPh sb="10" eb="11">
      <t>ジョウ</t>
    </rPh>
    <rPh sb="11" eb="12">
      <t>ダイ</t>
    </rPh>
    <rPh sb="13" eb="14">
      <t>コウ</t>
    </rPh>
    <phoneticPr fontId="3"/>
  </si>
  <si>
    <t>第5条第4項、第66条第4項</t>
    <rPh sb="3" eb="4">
      <t>ダイ</t>
    </rPh>
    <rPh sb="5" eb="6">
      <t>コウ</t>
    </rPh>
    <phoneticPr fontId="3"/>
  </si>
  <si>
    <t>看護職員</t>
    <rPh sb="0" eb="2">
      <t>カンゴ</t>
    </rPh>
    <rPh sb="2" eb="4">
      <t>ショクイン</t>
    </rPh>
    <phoneticPr fontId="3"/>
  </si>
  <si>
    <t>　利用定員（単位ごと）　　　　　　　　　　　　　　　　　　　　</t>
    <rPh sb="6" eb="8">
      <t>タンイ</t>
    </rPh>
    <phoneticPr fontId="3"/>
  </si>
  <si>
    <t>　非常災害対策　　　　　　　　　　　　　　　　　　　　　　　　</t>
    <phoneticPr fontId="3"/>
  </si>
  <si>
    <r>
      <t>【共生型】障害児通所支援事業所</t>
    </r>
    <r>
      <rPr>
        <b/>
        <sz val="16"/>
        <rFont val="ＭＳ Ｐゴシック"/>
        <family val="3"/>
        <charset val="128"/>
      </rPr>
      <t>（児童発達支援センター以外）</t>
    </r>
    <rPh sb="1" eb="4">
      <t>キョウセイガタ</t>
    </rPh>
    <rPh sb="12" eb="15">
      <t>ジギョウショ</t>
    </rPh>
    <rPh sb="26" eb="28">
      <t>イガイ</t>
    </rPh>
    <phoneticPr fontId="3"/>
  </si>
  <si>
    <r>
      <t>　事業所における主たる事業所と一体的に管理運営を行う事業所(「従たる事業所」という。)を設置している場合、主たる事業所及び従たる事業所の従業者(児童発達支援管理責任者を除く。)のうち</t>
    </r>
    <r>
      <rPr>
        <u/>
        <sz val="11"/>
        <rFont val="ＭＳ Ｐ明朝"/>
        <family val="1"/>
        <charset val="128"/>
      </rPr>
      <t>それぞれ一人以上は、常勤かつ専ら当該主たる事業所又は従たる事業所の職務に従事する者</t>
    </r>
    <r>
      <rPr>
        <sz val="11"/>
        <rFont val="ＭＳ Ｐ明朝"/>
        <family val="1"/>
        <charset val="128"/>
      </rPr>
      <t>となっているか。</t>
    </r>
    <rPh sb="50" eb="52">
      <t>バアイ</t>
    </rPh>
    <phoneticPr fontId="3"/>
  </si>
  <si>
    <t xml:space="preserve">  通所給付決定保護者からの利用の申込みがあったときは、当該障害児に係る障害の特性に応じた適切な配慮をしつつ、当該利用申込者に対し、運営規程の概要、従業者の勤務体制、その他の利用申込者のサービスの選択に資すると認められる重要事項を記した文書を交付等して説明を行い、当該サービスの提供の開始について当該利用申込者の同意を得ているか。</t>
    <rPh sb="57" eb="59">
      <t>リヨウ</t>
    </rPh>
    <rPh sb="59" eb="61">
      <t>モウシコミ</t>
    </rPh>
    <rPh sb="61" eb="62">
      <t>シャ</t>
    </rPh>
    <rPh sb="123" eb="124">
      <t>トウ</t>
    </rPh>
    <phoneticPr fontId="3"/>
  </si>
  <si>
    <t>　利用契約成立時の書面の交付等を行う場合は、障害児の障害の特性に応じた適切な配慮をしているか。</t>
    <rPh sb="1" eb="3">
      <t>リヨウ</t>
    </rPh>
    <rPh sb="3" eb="5">
      <t>ケイヤク</t>
    </rPh>
    <rPh sb="5" eb="8">
      <t>セイリツジ</t>
    </rPh>
    <rPh sb="14" eb="15">
      <t>トウ</t>
    </rPh>
    <phoneticPr fontId="3"/>
  </si>
  <si>
    <r>
      <t xml:space="preserve">  通所給付決定保護者に対して求めることができる金銭の支払の対象は、</t>
    </r>
    <r>
      <rPr>
        <u/>
        <sz val="11"/>
        <rFont val="ＭＳ Ｐ明朝"/>
        <family val="1"/>
        <charset val="128"/>
      </rPr>
      <t>当該金銭の使途が直接障害児の便益を向上させるもの</t>
    </r>
    <r>
      <rPr>
        <sz val="11"/>
        <rFont val="ＭＳ Ｐ明朝"/>
        <family val="1"/>
        <charset val="128"/>
      </rPr>
      <t>であって、当該保護者に支払を求めることが適当であるものに限られているか。</t>
    </r>
    <rPh sb="30" eb="32">
      <t>タイショウ</t>
    </rPh>
    <phoneticPr fontId="3"/>
  </si>
  <si>
    <r>
      <t>　児童発達支援管理責任者は、アセスメントに当たっては、通所給付決定保護者及び障害児に</t>
    </r>
    <r>
      <rPr>
        <u/>
        <sz val="11"/>
        <rFont val="ＭＳ Ｐ明朝"/>
        <family val="1"/>
        <charset val="128"/>
      </rPr>
      <t>面接して</t>
    </r>
    <r>
      <rPr>
        <sz val="11"/>
        <rFont val="ＭＳ Ｐ明朝"/>
        <family val="1"/>
        <charset val="128"/>
      </rPr>
      <t>行っているか。
　この場合において、面接の趣旨を通所給付決定保護者及び障害児に対して十分に説明し、理解を得ているか。</t>
    </r>
    <rPh sb="46" eb="47">
      <t>オコナ</t>
    </rPh>
    <phoneticPr fontId="3"/>
  </si>
  <si>
    <r>
      <t>　児童発達支援管理責任者は、児童発達支援計画の作成に当たっては、当該計画について</t>
    </r>
    <r>
      <rPr>
        <u/>
        <sz val="11"/>
        <rFont val="ＭＳ Ｐ明朝"/>
        <family val="1"/>
        <charset val="128"/>
      </rPr>
      <t>通所給付決定保護者及び障害児に対して説明し、文書によりその同意を得て</t>
    </r>
    <r>
      <rPr>
        <sz val="11"/>
        <rFont val="ＭＳ Ｐ明朝"/>
        <family val="1"/>
        <charset val="128"/>
      </rPr>
      <t>いるか。</t>
    </r>
    <rPh sb="32" eb="34">
      <t>トウガイ</t>
    </rPh>
    <rPh sb="49" eb="50">
      <t>オヨ</t>
    </rPh>
    <rPh sb="51" eb="54">
      <t>ショウガイジ</t>
    </rPh>
    <phoneticPr fontId="3"/>
  </si>
  <si>
    <r>
      <t>　児童発達支援管理責任者は、児童発達支援計画の作成後、</t>
    </r>
    <r>
      <rPr>
        <u/>
        <sz val="11"/>
        <rFont val="ＭＳ Ｐ明朝"/>
        <family val="1"/>
        <charset val="128"/>
      </rPr>
      <t>児童発達支援計画の実施状況の把握（モニタリング）（障害児についての継続的なアセスメントを含む。）</t>
    </r>
    <r>
      <rPr>
        <sz val="11"/>
        <rFont val="ＭＳ Ｐ明朝"/>
        <family val="1"/>
        <charset val="128"/>
      </rPr>
      <t>を行うとともに、障害児について解決すべき課題を把握し、</t>
    </r>
    <r>
      <rPr>
        <u/>
        <sz val="11"/>
        <rFont val="ＭＳ Ｐ明朝"/>
        <family val="1"/>
        <charset val="128"/>
      </rPr>
      <t>少なくとも６月に１回以上</t>
    </r>
    <r>
      <rPr>
        <sz val="11"/>
        <rFont val="ＭＳ Ｐ明朝"/>
        <family val="1"/>
        <charset val="128"/>
      </rPr>
      <t>、児童発達支援計画の見直しを行い、必要に応じて児童発達支援計画の変更を行っているか。</t>
    </r>
    <phoneticPr fontId="3"/>
  </si>
  <si>
    <r>
      <t>児童発達支援管理責任者は、モニタリングに当たっては、通所給付決定保護者との連絡を継続的に行うこととし、特段の事情のない限り、次に定めるところにより行っているか。
　①定期的に通所給付決定保護者及び障害児に面接すること。
　②定期的にモニタリングの結果を</t>
    </r>
    <r>
      <rPr>
        <u/>
        <sz val="11"/>
        <rFont val="ＭＳ Ｐ明朝"/>
        <family val="1"/>
        <charset val="128"/>
      </rPr>
      <t>記録</t>
    </r>
    <r>
      <rPr>
        <sz val="11"/>
        <rFont val="ＭＳ Ｐ明朝"/>
        <family val="1"/>
        <charset val="128"/>
      </rPr>
      <t>すること。</t>
    </r>
    <rPh sb="112" eb="115">
      <t>テイキテキ</t>
    </rPh>
    <rPh sb="123" eb="125">
      <t>ケッカ</t>
    </rPh>
    <rPh sb="126" eb="128">
      <t>キロク</t>
    </rPh>
    <phoneticPr fontId="3"/>
  </si>
  <si>
    <t>　事業所において感染症又は食中毒が発生し、又はまん延しないように、次に掲げる措置を講じているか。</t>
    <rPh sb="33" eb="34">
      <t>ツギ</t>
    </rPh>
    <rPh sb="35" eb="36">
      <t>カカ</t>
    </rPh>
    <rPh sb="38" eb="40">
      <t>ソチ</t>
    </rPh>
    <rPh sb="41" eb="42">
      <t>コウ</t>
    </rPh>
    <phoneticPr fontId="3"/>
  </si>
  <si>
    <r>
      <t>　その提供した共生型児童発達支援に関する障害児又は通所給付決定保護者その他の当該障害児の家族からの苦情に迅速かつ適切に対応するために、苦情を受け付けるための窓口を設置する等の必要な措置（</t>
    </r>
    <r>
      <rPr>
        <u/>
        <sz val="11"/>
        <rFont val="ＭＳ Ｐ明朝"/>
        <family val="1"/>
        <charset val="128"/>
      </rPr>
      <t>苦情を受け付けるための窓口を設置する、文書説明、事業所内掲示など苦情を解決するための措置</t>
    </r>
    <r>
      <rPr>
        <sz val="11"/>
        <rFont val="ＭＳ Ｐ明朝"/>
        <family val="1"/>
        <charset val="128"/>
      </rPr>
      <t>）を講じているか。</t>
    </r>
    <rPh sb="7" eb="10">
      <t>キョウセイガタ</t>
    </rPh>
    <rPh sb="93" eb="95">
      <t>クジョウ</t>
    </rPh>
    <rPh sb="96" eb="97">
      <t>ウ</t>
    </rPh>
    <rPh sb="98" eb="99">
      <t>ツ</t>
    </rPh>
    <rPh sb="104" eb="106">
      <t>マドグチ</t>
    </rPh>
    <rPh sb="107" eb="109">
      <t>セッチ</t>
    </rPh>
    <rPh sb="112" eb="114">
      <t>ブンショ</t>
    </rPh>
    <rPh sb="114" eb="116">
      <t>セツメイ</t>
    </rPh>
    <rPh sb="117" eb="120">
      <t>ジギョウショ</t>
    </rPh>
    <rPh sb="120" eb="121">
      <t>ナイ</t>
    </rPh>
    <rPh sb="121" eb="123">
      <t>ケイジ</t>
    </rPh>
    <rPh sb="125" eb="127">
      <t>クジョウ</t>
    </rPh>
    <rPh sb="128" eb="130">
      <t>カイケツ</t>
    </rPh>
    <rPh sb="135" eb="137">
      <t>ソチ</t>
    </rPh>
    <phoneticPr fontId="3"/>
  </si>
  <si>
    <t>平24厚告122別表第１の１の注2の2</t>
    <phoneticPr fontId="3"/>
  </si>
  <si>
    <t>医療連携体制加算(Ⅵ)</t>
    <rPh sb="0" eb="2">
      <t>イリョウ</t>
    </rPh>
    <rPh sb="2" eb="4">
      <t>レンケイ</t>
    </rPh>
    <rPh sb="4" eb="6">
      <t>タイセイ</t>
    </rPh>
    <rPh sb="6" eb="8">
      <t>カサン</t>
    </rPh>
    <phoneticPr fontId="6"/>
  </si>
  <si>
    <r>
      <t>　　児童指導員又は保育士のうち、</t>
    </r>
    <r>
      <rPr>
        <u/>
        <sz val="11"/>
        <rFont val="ＭＳ Ｐ明朝"/>
        <family val="1"/>
        <charset val="128"/>
      </rPr>
      <t>1人以上は、常勤</t>
    </r>
    <r>
      <rPr>
        <sz val="11"/>
        <rFont val="ＭＳ Ｐ明朝"/>
        <family val="1"/>
        <charset val="128"/>
      </rPr>
      <t>であるか｡</t>
    </r>
    <rPh sb="7" eb="8">
      <t>マタ</t>
    </rPh>
    <phoneticPr fontId="3"/>
  </si>
  <si>
    <t>第5条第7項、第66条第7項</t>
    <rPh sb="0" eb="1">
      <t>ダイ</t>
    </rPh>
    <rPh sb="2" eb="3">
      <t>ジョウ</t>
    </rPh>
    <rPh sb="3" eb="4">
      <t>ダイ</t>
    </rPh>
    <rPh sb="5" eb="6">
      <t>コウ</t>
    </rPh>
    <rPh sb="7" eb="8">
      <t>ダイ</t>
    </rPh>
    <rPh sb="10" eb="11">
      <t>ジョウ</t>
    </rPh>
    <rPh sb="11" eb="12">
      <t>ダイ</t>
    </rPh>
    <rPh sb="13" eb="14">
      <t>コウ</t>
    </rPh>
    <phoneticPr fontId="3"/>
  </si>
  <si>
    <r>
      <t>1以上となっているか｡
また､</t>
    </r>
    <r>
      <rPr>
        <u/>
        <sz val="11"/>
        <rFont val="ＭＳ Ｐ明朝"/>
        <family val="1"/>
        <charset val="128"/>
      </rPr>
      <t>１人以上は専任かつ常勤</t>
    </r>
    <r>
      <rPr>
        <sz val="11"/>
        <rFont val="ＭＳ Ｐ明朝"/>
        <family val="1"/>
        <charset val="128"/>
      </rPr>
      <t>となっているか｡</t>
    </r>
    <phoneticPr fontId="3"/>
  </si>
  <si>
    <t>第5条第1項第2号、第5条第8項、第66条第1項第2号、第66条第8項</t>
    <rPh sb="28" eb="29">
      <t>ダイ</t>
    </rPh>
    <phoneticPr fontId="3"/>
  </si>
  <si>
    <t>　機能訓練担当職員又は看護職員（以下、「機能訓練担当職員等」）を置いた場合において、当該機能訓練担当職員等が指定児童発達支援の単位ごとにその提供を行う時間帯を通じて専ら指定児童発達支援の提供に当たる場合には、当該機能訓練担当の数を児童指導員又は保育士の合計数に含めることができる。</t>
    <rPh sb="9" eb="10">
      <t>マタ</t>
    </rPh>
    <rPh sb="11" eb="13">
      <t>カンゴ</t>
    </rPh>
    <rPh sb="13" eb="15">
      <t>ショクイン</t>
    </rPh>
    <rPh sb="16" eb="18">
      <t>イカ</t>
    </rPh>
    <rPh sb="32" eb="33">
      <t>オ</t>
    </rPh>
    <rPh sb="35" eb="37">
      <t>バアイ</t>
    </rPh>
    <rPh sb="42" eb="44">
      <t>トウガイ</t>
    </rPh>
    <rPh sb="44" eb="46">
      <t>キノウ</t>
    </rPh>
    <rPh sb="46" eb="48">
      <t>クンレン</t>
    </rPh>
    <rPh sb="48" eb="50">
      <t>タントウ</t>
    </rPh>
    <rPh sb="50" eb="52">
      <t>ショクイン</t>
    </rPh>
    <rPh sb="52" eb="53">
      <t>トウ</t>
    </rPh>
    <rPh sb="120" eb="121">
      <t>マタ</t>
    </rPh>
    <phoneticPr fontId="3"/>
  </si>
  <si>
    <t>身体拘束等の適正化のための対策を検討する委員会（テレビ電話装置等活用して行うことができるものとする。）を定期的に開催するとともに、その結果について、従業者に周知徹底を図ること。</t>
    <rPh sb="0" eb="2">
      <t>シンタイ</t>
    </rPh>
    <rPh sb="2" eb="4">
      <t>コウソク</t>
    </rPh>
    <rPh sb="4" eb="5">
      <t>トウ</t>
    </rPh>
    <rPh sb="6" eb="9">
      <t>テキセイカ</t>
    </rPh>
    <rPh sb="13" eb="15">
      <t>タイサク</t>
    </rPh>
    <rPh sb="16" eb="18">
      <t>ケントウ</t>
    </rPh>
    <rPh sb="20" eb="22">
      <t>イイン</t>
    </rPh>
    <rPh sb="22" eb="23">
      <t>カイ</t>
    </rPh>
    <rPh sb="27" eb="29">
      <t>デンワ</t>
    </rPh>
    <rPh sb="29" eb="31">
      <t>ソウチ</t>
    </rPh>
    <rPh sb="31" eb="32">
      <t>トウ</t>
    </rPh>
    <rPh sb="32" eb="34">
      <t>カツヨウ</t>
    </rPh>
    <rPh sb="36" eb="37">
      <t>オコナ</t>
    </rPh>
    <rPh sb="52" eb="55">
      <t>テイキテキ</t>
    </rPh>
    <rPh sb="56" eb="58">
      <t>カイサイ</t>
    </rPh>
    <rPh sb="67" eb="69">
      <t>ケッカ</t>
    </rPh>
    <rPh sb="74" eb="77">
      <t>ジュウギョウシャ</t>
    </rPh>
    <rPh sb="78" eb="80">
      <t>シュウチ</t>
    </rPh>
    <rPh sb="80" eb="82">
      <t>テッテイ</t>
    </rPh>
    <rPh sb="83" eb="84">
      <t>ハカ</t>
    </rPh>
    <phoneticPr fontId="3"/>
  </si>
  <si>
    <r>
      <t>　その提供した指定児童発達支援に関する障害児又は通所給付決定保護者その他の当該障害児の家族からの苦情に迅速かつ適切に対応するために、苦情を受け付けるための窓口を設置する等の必要な措置（</t>
    </r>
    <r>
      <rPr>
        <u/>
        <sz val="11"/>
        <rFont val="ＭＳ Ｐ明朝"/>
        <family val="1"/>
        <charset val="128"/>
      </rPr>
      <t>苦情を受け付けるための窓口を設置する、文書説明、事業所内掲示など苦情を解決するための措置</t>
    </r>
    <r>
      <rPr>
        <sz val="11"/>
        <rFont val="ＭＳ Ｐ明朝"/>
        <family val="1"/>
        <charset val="128"/>
      </rPr>
      <t>）を講じているか。</t>
    </r>
    <rPh sb="92" eb="94">
      <t>クジョウ</t>
    </rPh>
    <rPh sb="95" eb="96">
      <t>ウ</t>
    </rPh>
    <rPh sb="97" eb="98">
      <t>ツ</t>
    </rPh>
    <rPh sb="103" eb="105">
      <t>マドグチ</t>
    </rPh>
    <rPh sb="106" eb="108">
      <t>セッチ</t>
    </rPh>
    <rPh sb="111" eb="113">
      <t>ブンショ</t>
    </rPh>
    <rPh sb="113" eb="115">
      <t>セツメイ</t>
    </rPh>
    <rPh sb="116" eb="119">
      <t>ジギョウショ</t>
    </rPh>
    <rPh sb="119" eb="120">
      <t>ナイ</t>
    </rPh>
    <rPh sb="120" eb="122">
      <t>ケイジ</t>
    </rPh>
    <rPh sb="124" eb="126">
      <t>クジョウ</t>
    </rPh>
    <rPh sb="127" eb="129">
      <t>カイケツ</t>
    </rPh>
    <rPh sb="134" eb="136">
      <t>ソチ</t>
    </rPh>
    <phoneticPr fontId="3"/>
  </si>
  <si>
    <t>第52条第1項</t>
    <rPh sb="0" eb="1">
      <t>ダイ</t>
    </rPh>
    <rPh sb="3" eb="4">
      <t>ジョウ</t>
    </rPh>
    <rPh sb="4" eb="5">
      <t>ダイ</t>
    </rPh>
    <rPh sb="6" eb="7">
      <t>コウ</t>
    </rPh>
    <phoneticPr fontId="3"/>
  </si>
  <si>
    <t>　児童指導員及び保育士の欠如
※指定通所基準の規定により配置すべき員数に障害福祉サービス経験者を含めている場合、令和5年3月31日まで、障害福祉サービス経験者が欠如した場合も減算の対象となる。</t>
    <rPh sb="6" eb="7">
      <t>オヨ</t>
    </rPh>
    <rPh sb="16" eb="18">
      <t>シテイ</t>
    </rPh>
    <rPh sb="18" eb="20">
      <t>ツウショ</t>
    </rPh>
    <rPh sb="20" eb="22">
      <t>キジュン</t>
    </rPh>
    <rPh sb="23" eb="25">
      <t>キテイ</t>
    </rPh>
    <rPh sb="28" eb="30">
      <t>ハイチ</t>
    </rPh>
    <rPh sb="33" eb="35">
      <t>インスウ</t>
    </rPh>
    <rPh sb="36" eb="40">
      <t>ショウガイフクシ</t>
    </rPh>
    <rPh sb="44" eb="47">
      <t>ケイケンシャ</t>
    </rPh>
    <rPh sb="48" eb="49">
      <t>フク</t>
    </rPh>
    <rPh sb="53" eb="55">
      <t>バアイ</t>
    </rPh>
    <rPh sb="56" eb="58">
      <t>レイワ</t>
    </rPh>
    <rPh sb="59" eb="60">
      <t>ネン</t>
    </rPh>
    <rPh sb="61" eb="62">
      <t>ガツ</t>
    </rPh>
    <rPh sb="64" eb="65">
      <t>ニチ</t>
    </rPh>
    <rPh sb="68" eb="72">
      <t>ショウガイフクシ</t>
    </rPh>
    <rPh sb="76" eb="79">
      <t>ケイケンシャ</t>
    </rPh>
    <rPh sb="80" eb="82">
      <t>ケツジョ</t>
    </rPh>
    <rPh sb="84" eb="86">
      <t>バアイ</t>
    </rPh>
    <rPh sb="87" eb="89">
      <t>ゲンサン</t>
    </rPh>
    <rPh sb="90" eb="92">
      <t>タイショウ</t>
    </rPh>
    <phoneticPr fontId="3"/>
  </si>
  <si>
    <t>平24厚告122別表第1の１の注8、第3の1の注7</t>
    <rPh sb="18" eb="19">
      <t>ダイ</t>
    </rPh>
    <rPh sb="23" eb="24">
      <t>チュウ</t>
    </rPh>
    <phoneticPr fontId="3"/>
  </si>
  <si>
    <t>平24厚告122別表第1の１の注10、第3の1の注9</t>
    <phoneticPr fontId="3"/>
  </si>
  <si>
    <r>
      <t xml:space="preserve">  児童指導員として</t>
    </r>
    <r>
      <rPr>
        <u/>
        <sz val="11"/>
        <rFont val="ＭＳ Ｐ明朝"/>
        <family val="1"/>
        <charset val="128"/>
      </rPr>
      <t>常勤</t>
    </r>
    <r>
      <rPr>
        <sz val="11"/>
        <rFont val="ＭＳ Ｐ明朝"/>
        <family val="1"/>
        <charset val="128"/>
      </rPr>
      <t>で配置されている従業者のうち、</t>
    </r>
    <r>
      <rPr>
        <u/>
        <sz val="11"/>
        <rFont val="ＭＳ Ｐ明朝"/>
        <family val="1"/>
        <charset val="128"/>
      </rPr>
      <t>社会福祉士、介護福祉士、精神保健福祉士又は公認心理師</t>
    </r>
    <r>
      <rPr>
        <sz val="11"/>
        <rFont val="ＭＳ Ｐ明朝"/>
        <family val="1"/>
        <charset val="128"/>
      </rPr>
      <t>である従業者の割合が</t>
    </r>
    <r>
      <rPr>
        <u/>
        <sz val="11"/>
        <rFont val="ＭＳ Ｐ明朝"/>
        <family val="1"/>
        <charset val="128"/>
      </rPr>
      <t>100分の35以上</t>
    </r>
    <r>
      <rPr>
        <sz val="11"/>
        <rFont val="ＭＳ Ｐ明朝"/>
        <family val="1"/>
        <charset val="128"/>
      </rPr>
      <t>であるものとして知事に届け出た指定児童発達支援事業所において、指定児童発達支援を行った場合に、１日につき所定単位数を加算しているか。</t>
    </r>
    <rPh sb="2" eb="4">
      <t>ジドウ</t>
    </rPh>
    <rPh sb="4" eb="7">
      <t>シドウイン</t>
    </rPh>
    <rPh sb="39" eb="41">
      <t>セイシン</t>
    </rPh>
    <rPh sb="41" eb="43">
      <t>ホケン</t>
    </rPh>
    <rPh sb="43" eb="46">
      <t>フクシシ</t>
    </rPh>
    <rPh sb="46" eb="47">
      <t>マタ</t>
    </rPh>
    <rPh sb="48" eb="50">
      <t>コウニン</t>
    </rPh>
    <rPh sb="87" eb="89">
      <t>シテイ</t>
    </rPh>
    <rPh sb="89" eb="91">
      <t>ジドウ</t>
    </rPh>
    <rPh sb="91" eb="93">
      <t>ハッタツ</t>
    </rPh>
    <rPh sb="93" eb="95">
      <t>シエン</t>
    </rPh>
    <rPh sb="105" eb="107">
      <t>ジドウ</t>
    </rPh>
    <rPh sb="107" eb="109">
      <t>ハッタツ</t>
    </rPh>
    <rPh sb="109" eb="111">
      <t>シエン</t>
    </rPh>
    <phoneticPr fontId="3"/>
  </si>
  <si>
    <r>
      <t>　児童指導員、保育士若しくは障害福祉サービス経験者として</t>
    </r>
    <r>
      <rPr>
        <u/>
        <sz val="11"/>
        <rFont val="ＭＳ Ｐ明朝"/>
        <family val="1"/>
        <charset val="128"/>
      </rPr>
      <t>常勤</t>
    </r>
    <r>
      <rPr>
        <sz val="11"/>
        <rFont val="ＭＳ Ｐ明朝"/>
        <family val="1"/>
        <charset val="128"/>
      </rPr>
      <t>で配置されている従業者のうち、</t>
    </r>
    <r>
      <rPr>
        <u/>
        <sz val="11"/>
        <rFont val="ＭＳ Ｐ明朝"/>
        <family val="1"/>
        <charset val="128"/>
      </rPr>
      <t>３年以上</t>
    </r>
    <r>
      <rPr>
        <sz val="11"/>
        <rFont val="ＭＳ Ｐ明朝"/>
        <family val="1"/>
        <charset val="128"/>
      </rPr>
      <t>従事している従業者の割合が</t>
    </r>
    <r>
      <rPr>
        <u/>
        <sz val="11"/>
        <rFont val="ＭＳ Ｐ明朝"/>
        <family val="1"/>
        <charset val="128"/>
      </rPr>
      <t>100分の30以上</t>
    </r>
    <r>
      <rPr>
        <sz val="11"/>
        <rFont val="ＭＳ Ｐ明朝"/>
        <family val="1"/>
        <charset val="128"/>
      </rPr>
      <t>であること。</t>
    </r>
    <rPh sb="1" eb="3">
      <t>ジドウ</t>
    </rPh>
    <rPh sb="3" eb="6">
      <t>シドウイン</t>
    </rPh>
    <rPh sb="10" eb="11">
      <t>モ</t>
    </rPh>
    <rPh sb="14" eb="16">
      <t>ショウガイ</t>
    </rPh>
    <rPh sb="16" eb="18">
      <t>フクシ</t>
    </rPh>
    <rPh sb="22" eb="25">
      <t>ケイケンシャ</t>
    </rPh>
    <phoneticPr fontId="3"/>
  </si>
  <si>
    <r>
      <t>　指定児童発達支援事業所において、指定児童発達支援を利用する障害児が、あらかじめ当該指定児童発達支援事業所の利用を予定していた日に、急病等によりその利用を中止した場合において、指定児童発達支援事業所従業者が、</t>
    </r>
    <r>
      <rPr>
        <u/>
        <sz val="11"/>
        <rFont val="ＭＳ Ｐ明朝"/>
        <family val="1"/>
        <charset val="128"/>
      </rPr>
      <t>障害児又はその家族等との連絡調整その他の相談援助を行うとともに、当該障害児の状況、相談援助の内容等を記録した場合</t>
    </r>
    <r>
      <rPr>
        <sz val="11"/>
        <rFont val="ＭＳ Ｐ明朝"/>
        <family val="1"/>
        <charset val="128"/>
      </rPr>
      <t>に、１月につき４回を限度として、所定単位数を算定しているか。
　ただし、重症心身障害児に対する給付費（基本報酬）を算定している指定児童発達支援事業所において１月につき当該指定児童発達支援等を利用した障害児の数を利用定員に当該月の営業日数を乗じた数で除して得た率が100分の80に満たない場合は、（重症心身障害児に限り）１月につき８回を限度として、所定単位数を算定しているか。</t>
    </r>
    <rPh sb="3" eb="5">
      <t>ジドウ</t>
    </rPh>
    <rPh sb="5" eb="7">
      <t>ハッタツ</t>
    </rPh>
    <rPh sb="7" eb="9">
      <t>シエン</t>
    </rPh>
    <rPh sb="9" eb="12">
      <t>ジギョウショ</t>
    </rPh>
    <rPh sb="17" eb="19">
      <t>シテイ</t>
    </rPh>
    <rPh sb="19" eb="21">
      <t>ジドウ</t>
    </rPh>
    <rPh sb="21" eb="23">
      <t>ハッタツ</t>
    </rPh>
    <rPh sb="30" eb="33">
      <t>ショウガイジ</t>
    </rPh>
    <rPh sb="44" eb="46">
      <t>ジドウ</t>
    </rPh>
    <rPh sb="46" eb="48">
      <t>ハッタツ</t>
    </rPh>
    <rPh sb="48" eb="50">
      <t>シエン</t>
    </rPh>
    <rPh sb="50" eb="53">
      <t>ジギョウショ</t>
    </rPh>
    <rPh sb="54" eb="56">
      <t>リヨウ</t>
    </rPh>
    <rPh sb="90" eb="92">
      <t>ジドウ</t>
    </rPh>
    <rPh sb="92" eb="94">
      <t>ハッタツ</t>
    </rPh>
    <rPh sb="94" eb="96">
      <t>シエン</t>
    </rPh>
    <rPh sb="96" eb="99">
      <t>ジギョウショ</t>
    </rPh>
    <rPh sb="99" eb="102">
      <t>ジュウギョウシャ</t>
    </rPh>
    <rPh sb="104" eb="107">
      <t>ショウガイジ</t>
    </rPh>
    <rPh sb="138" eb="141">
      <t>ショウガイジ</t>
    </rPh>
    <rPh sb="196" eb="198">
      <t>ジュウショウ</t>
    </rPh>
    <rPh sb="198" eb="200">
      <t>シンシン</t>
    </rPh>
    <rPh sb="200" eb="203">
      <t>ショウガイジ</t>
    </rPh>
    <rPh sb="204" eb="205">
      <t>タイ</t>
    </rPh>
    <rPh sb="207" eb="209">
      <t>キュウフ</t>
    </rPh>
    <rPh sb="209" eb="210">
      <t>ヒ</t>
    </rPh>
    <rPh sb="211" eb="213">
      <t>キホン</t>
    </rPh>
    <rPh sb="213" eb="215">
      <t>ホウシュウ</t>
    </rPh>
    <rPh sb="217" eb="219">
      <t>サンテイ</t>
    </rPh>
    <rPh sb="308" eb="310">
      <t>ジュウショウ</t>
    </rPh>
    <rPh sb="310" eb="312">
      <t>シンシン</t>
    </rPh>
    <rPh sb="312" eb="315">
      <t>ショウガイジ</t>
    </rPh>
    <rPh sb="316" eb="317">
      <t>カギ</t>
    </rPh>
    <phoneticPr fontId="6"/>
  </si>
  <si>
    <t>利用予定日の３日前に利用中止が確定しているにもかかわらず、欠席時対応加算を算定している。</t>
    <rPh sb="0" eb="2">
      <t>リヨウ</t>
    </rPh>
    <rPh sb="2" eb="5">
      <t>ヨテイビ</t>
    </rPh>
    <rPh sb="5" eb="6">
      <t>テイジツ</t>
    </rPh>
    <rPh sb="7" eb="8">
      <t>ニチ</t>
    </rPh>
    <rPh sb="8" eb="9">
      <t>マエ</t>
    </rPh>
    <rPh sb="10" eb="12">
      <t>リヨウ</t>
    </rPh>
    <rPh sb="12" eb="14">
      <t>チュウシ</t>
    </rPh>
    <rPh sb="15" eb="17">
      <t>カクテイ</t>
    </rPh>
    <rPh sb="29" eb="31">
      <t>ケッセキ</t>
    </rPh>
    <rPh sb="31" eb="32">
      <t>ジ</t>
    </rPh>
    <rPh sb="32" eb="34">
      <t>タイオウ</t>
    </rPh>
    <rPh sb="34" eb="36">
      <t>カサン</t>
    </rPh>
    <rPh sb="37" eb="39">
      <t>サンテイ</t>
    </rPh>
    <phoneticPr fontId="6"/>
  </si>
  <si>
    <t>医療連携体制加算（Ⅶ)</t>
    <rPh sb="0" eb="2">
      <t>イリョウ</t>
    </rPh>
    <rPh sb="2" eb="4">
      <t>レンケイ</t>
    </rPh>
    <rPh sb="4" eb="6">
      <t>タイセイ</t>
    </rPh>
    <rPh sb="6" eb="8">
      <t>カサン</t>
    </rPh>
    <phoneticPr fontId="6"/>
  </si>
  <si>
    <t xml:space="preserve">第48条第1項
</t>
    <rPh sb="0" eb="1">
      <t>ダイ</t>
    </rPh>
    <rPh sb="3" eb="4">
      <t>ジョウ</t>
    </rPh>
    <rPh sb="4" eb="5">
      <t>ダイ</t>
    </rPh>
    <rPh sb="6" eb="7">
      <t>コウ</t>
    </rPh>
    <phoneticPr fontId="3"/>
  </si>
  <si>
    <t>指定保育所等訪問支援を利用しようとする障害児が、適切かつ円滑に利用できるように、当該事業所が実施する事業の内容に関する情報の提供を行うよう努めているか。</t>
    <rPh sb="0" eb="2">
      <t>シテイ</t>
    </rPh>
    <rPh sb="2" eb="5">
      <t>ホイクショ</t>
    </rPh>
    <rPh sb="5" eb="6">
      <t>トウ</t>
    </rPh>
    <rPh sb="6" eb="8">
      <t>ホウモン</t>
    </rPh>
    <rPh sb="8" eb="10">
      <t>シエン</t>
    </rPh>
    <rPh sb="11" eb="13">
      <t>リヨウ</t>
    </rPh>
    <rPh sb="19" eb="22">
      <t>ショウガイジ</t>
    </rPh>
    <rPh sb="24" eb="26">
      <t>テキセツ</t>
    </rPh>
    <rPh sb="28" eb="30">
      <t>エンカツ</t>
    </rPh>
    <rPh sb="31" eb="33">
      <t>リヨウ</t>
    </rPh>
    <rPh sb="40" eb="42">
      <t>トウガイ</t>
    </rPh>
    <rPh sb="42" eb="45">
      <t>ジギョウショ</t>
    </rPh>
    <rPh sb="46" eb="48">
      <t>ジッシ</t>
    </rPh>
    <rPh sb="50" eb="52">
      <t>ジギョウ</t>
    </rPh>
    <rPh sb="53" eb="55">
      <t>ナイヨウ</t>
    </rPh>
    <rPh sb="56" eb="57">
      <t>カン</t>
    </rPh>
    <rPh sb="59" eb="61">
      <t>ジョウホウ</t>
    </rPh>
    <rPh sb="62" eb="64">
      <t>テイキョウ</t>
    </rPh>
    <rPh sb="65" eb="66">
      <t>オコナ</t>
    </rPh>
    <rPh sb="69" eb="70">
      <t>ツト</t>
    </rPh>
    <phoneticPr fontId="3"/>
  </si>
  <si>
    <t>電磁的記録等</t>
    <rPh sb="0" eb="3">
      <t>デンジテキ</t>
    </rPh>
    <rPh sb="3" eb="6">
      <t>キロクトウ</t>
    </rPh>
    <phoneticPr fontId="3"/>
  </si>
  <si>
    <t>　事業者及びその従業者は、交付、説明、同意その他これらに類するもの（以下「交付等」という。）のうち、書面で行うことが規定されている又は想定されるものについては、当該交付等の相手方の承諾を得て、当該交付等の相手方が障害児又は通所給付決定保護者である場合には当該障害児又は通所給付決定保護者に係る障害児の障害の特性に応じた適切な配慮をしつつ、書面に代えて、電磁的方法（電子的方法、磁気的方法その他人の知覚によって認識することができない方法をいう。）によることができているか。</t>
    <rPh sb="1" eb="4">
      <t>ジギョウシャ</t>
    </rPh>
    <rPh sb="4" eb="5">
      <t>オヨ</t>
    </rPh>
    <rPh sb="8" eb="11">
      <t>ジュウギョウシャ</t>
    </rPh>
    <rPh sb="13" eb="15">
      <t>コウフ</t>
    </rPh>
    <rPh sb="16" eb="18">
      <t>セツメイ</t>
    </rPh>
    <rPh sb="19" eb="21">
      <t>ドウイ</t>
    </rPh>
    <rPh sb="23" eb="24">
      <t>タ</t>
    </rPh>
    <rPh sb="28" eb="29">
      <t>ルイ</t>
    </rPh>
    <rPh sb="34" eb="36">
      <t>イカ</t>
    </rPh>
    <rPh sb="37" eb="40">
      <t>コウフトウ</t>
    </rPh>
    <rPh sb="50" eb="52">
      <t>ショメン</t>
    </rPh>
    <rPh sb="53" eb="54">
      <t>オコナ</t>
    </rPh>
    <rPh sb="58" eb="60">
      <t>キテイ</t>
    </rPh>
    <rPh sb="65" eb="66">
      <t>マタ</t>
    </rPh>
    <rPh sb="67" eb="69">
      <t>ソウテイ</t>
    </rPh>
    <rPh sb="80" eb="82">
      <t>トウガイ</t>
    </rPh>
    <rPh sb="82" eb="85">
      <t>コウフトウ</t>
    </rPh>
    <rPh sb="86" eb="89">
      <t>アイテガタ</t>
    </rPh>
    <rPh sb="90" eb="92">
      <t>ショウダク</t>
    </rPh>
    <rPh sb="93" eb="94">
      <t>エ</t>
    </rPh>
    <rPh sb="96" eb="98">
      <t>トウガイ</t>
    </rPh>
    <rPh sb="98" eb="101">
      <t>コウフトウ</t>
    </rPh>
    <rPh sb="102" eb="105">
      <t>アイテガタ</t>
    </rPh>
    <rPh sb="106" eb="109">
      <t>ショウガイジ</t>
    </rPh>
    <rPh sb="109" eb="110">
      <t>マタ</t>
    </rPh>
    <rPh sb="111" eb="113">
      <t>ツウショ</t>
    </rPh>
    <rPh sb="113" eb="115">
      <t>キュウフ</t>
    </rPh>
    <rPh sb="115" eb="117">
      <t>ケッテイ</t>
    </rPh>
    <rPh sb="117" eb="120">
      <t>ホゴシャ</t>
    </rPh>
    <rPh sb="123" eb="125">
      <t>バアイ</t>
    </rPh>
    <rPh sb="127" eb="129">
      <t>トウガイ</t>
    </rPh>
    <rPh sb="129" eb="132">
      <t>ショウガイジ</t>
    </rPh>
    <rPh sb="132" eb="133">
      <t>マタ</t>
    </rPh>
    <rPh sb="134" eb="136">
      <t>ツウショ</t>
    </rPh>
    <rPh sb="136" eb="138">
      <t>キュウフ</t>
    </rPh>
    <rPh sb="138" eb="140">
      <t>ケッテイ</t>
    </rPh>
    <rPh sb="140" eb="143">
      <t>ホゴシャ</t>
    </rPh>
    <rPh sb="144" eb="145">
      <t>カカ</t>
    </rPh>
    <rPh sb="146" eb="149">
      <t>ショウガイジ</t>
    </rPh>
    <rPh sb="150" eb="152">
      <t>ショウガイ</t>
    </rPh>
    <rPh sb="153" eb="155">
      <t>トクセイ</t>
    </rPh>
    <rPh sb="156" eb="157">
      <t>オウ</t>
    </rPh>
    <rPh sb="159" eb="161">
      <t>テキセツ</t>
    </rPh>
    <rPh sb="162" eb="164">
      <t>ハイリョ</t>
    </rPh>
    <rPh sb="169" eb="171">
      <t>ショメン</t>
    </rPh>
    <rPh sb="172" eb="173">
      <t>カ</t>
    </rPh>
    <rPh sb="176" eb="179">
      <t>デンジテキ</t>
    </rPh>
    <rPh sb="179" eb="181">
      <t>ホウホウ</t>
    </rPh>
    <rPh sb="182" eb="185">
      <t>デンシテキ</t>
    </rPh>
    <rPh sb="185" eb="187">
      <t>ホウホウ</t>
    </rPh>
    <rPh sb="188" eb="191">
      <t>ジキテキ</t>
    </rPh>
    <rPh sb="191" eb="193">
      <t>ホウホウ</t>
    </rPh>
    <rPh sb="195" eb="196">
      <t>タ</t>
    </rPh>
    <rPh sb="196" eb="197">
      <t>ヒト</t>
    </rPh>
    <rPh sb="198" eb="200">
      <t>チカク</t>
    </rPh>
    <rPh sb="204" eb="206">
      <t>ニンシキ</t>
    </rPh>
    <rPh sb="215" eb="217">
      <t>ホウホウ</t>
    </rPh>
    <phoneticPr fontId="3"/>
  </si>
  <si>
    <t>第83条第2項</t>
    <rPh sb="0" eb="1">
      <t>ダイ</t>
    </rPh>
    <rPh sb="3" eb="4">
      <t>ジョウ</t>
    </rPh>
    <rPh sb="4" eb="5">
      <t>ダイ</t>
    </rPh>
    <rPh sb="6" eb="7">
      <t>コウ</t>
    </rPh>
    <phoneticPr fontId="3"/>
  </si>
  <si>
    <t>法第21条の5の20、施行規則第18条の35第1項から第3項</t>
    <phoneticPr fontId="3"/>
  </si>
  <si>
    <t>・以下留意事項にあわせて、令和３年３月３１日付厚生労働省事務連絡「個別サポート加算（Ⅱ）の取扱いについて」を確認すること。</t>
    <rPh sb="1" eb="3">
      <t>イカ</t>
    </rPh>
    <rPh sb="3" eb="7">
      <t>リュウイジコウ</t>
    </rPh>
    <rPh sb="13" eb="15">
      <t>レイワ</t>
    </rPh>
    <rPh sb="16" eb="17">
      <t>ネン</t>
    </rPh>
    <rPh sb="18" eb="19">
      <t>ガツ</t>
    </rPh>
    <rPh sb="21" eb="22">
      <t>ニチ</t>
    </rPh>
    <rPh sb="22" eb="23">
      <t>ヅ</t>
    </rPh>
    <rPh sb="23" eb="28">
      <t>コウセイロウドウショウ</t>
    </rPh>
    <rPh sb="28" eb="32">
      <t>ジムレンラク</t>
    </rPh>
    <rPh sb="33" eb="35">
      <t>コベツ</t>
    </rPh>
    <rPh sb="39" eb="41">
      <t>カサン</t>
    </rPh>
    <rPh sb="45" eb="47">
      <t>トリアツカ</t>
    </rPh>
    <rPh sb="54" eb="56">
      <t>カクニン</t>
    </rPh>
    <phoneticPr fontId="3"/>
  </si>
  <si>
    <t>障害者虐待や支援技術向上に関する研修を実施しているが、その状況について記録・伝達していない。
⇒研修については、実施状況について記録を行い、やむを得ず受講できない職員についても伝達研修を行うこと。</t>
    <rPh sb="0" eb="3">
      <t>ショウガイシャ</t>
    </rPh>
    <rPh sb="3" eb="5">
      <t>ギャクタイ</t>
    </rPh>
    <rPh sb="6" eb="8">
      <t>シエン</t>
    </rPh>
    <rPh sb="8" eb="10">
      <t>ギジュツ</t>
    </rPh>
    <rPh sb="10" eb="12">
      <t>コウジョウ</t>
    </rPh>
    <rPh sb="13" eb="14">
      <t>カン</t>
    </rPh>
    <rPh sb="16" eb="18">
      <t>ケンシュウ</t>
    </rPh>
    <rPh sb="19" eb="21">
      <t>ジッシ</t>
    </rPh>
    <rPh sb="29" eb="31">
      <t>ジョウキョウ</t>
    </rPh>
    <rPh sb="35" eb="37">
      <t>キロク</t>
    </rPh>
    <rPh sb="38" eb="40">
      <t>デンタツ</t>
    </rPh>
    <rPh sb="48" eb="50">
      <t>ケンシュウ</t>
    </rPh>
    <rPh sb="56" eb="60">
      <t>ジッシジョウキョウ</t>
    </rPh>
    <rPh sb="64" eb="66">
      <t>キロク</t>
    </rPh>
    <rPh sb="67" eb="68">
      <t>オコナ</t>
    </rPh>
    <rPh sb="73" eb="74">
      <t>エ</t>
    </rPh>
    <rPh sb="75" eb="77">
      <t>ジュコウ</t>
    </rPh>
    <rPh sb="81" eb="83">
      <t>ショクイン</t>
    </rPh>
    <rPh sb="88" eb="92">
      <t>デンタツケンシュウ</t>
    </rPh>
    <rPh sb="93" eb="94">
      <t>オコナ</t>
    </rPh>
    <phoneticPr fontId="6"/>
  </si>
  <si>
    <t>□</t>
  </si>
  <si>
    <t>預り金の出納管理に係る費用</t>
  </si>
  <si>
    <t>利用者個人の希望による嗜好品、贅沢品の購入に係る費用</t>
    <phoneticPr fontId="6"/>
  </si>
  <si>
    <t>その他（</t>
    <phoneticPr fontId="6"/>
  </si>
  <si>
    <t>）</t>
    <phoneticPr fontId="6"/>
  </si>
  <si>
    <t>通所給付決定保護者の選定により、通常の事業の実施地域以外の地域において指定保育所等訪問支援を提供する場合の交通費の額</t>
    <phoneticPr fontId="3"/>
  </si>
  <si>
    <t>日用品費</t>
    <phoneticPr fontId="3"/>
  </si>
  <si>
    <t>身の回り品として日常生活に必要なもの（歯ブラシや化粧品等の個人用日用品等）</t>
    <phoneticPr fontId="3"/>
  </si>
  <si>
    <t>教養娯楽等として日常生活に必要なもの（クラブ活動・行事における材料費等）</t>
    <phoneticPr fontId="3"/>
  </si>
  <si>
    <t>）</t>
    <phoneticPr fontId="3"/>
  </si>
  <si>
    <t>その他（</t>
    <rPh sb="2" eb="3">
      <t>タ</t>
    </rPh>
    <phoneticPr fontId="3"/>
  </si>
  <si>
    <t>有</t>
    <rPh sb="0" eb="1">
      <t>アリ</t>
    </rPh>
    <phoneticPr fontId="6"/>
  </si>
  <si>
    <t>無</t>
    <rPh sb="0" eb="1">
      <t>ナシ</t>
    </rPh>
    <phoneticPr fontId="6"/>
  </si>
  <si>
    <t xml:space="preserve">⑤
</t>
    <phoneticPr fontId="6"/>
  </si>
  <si>
    <t>指定児童発達支援の提供の記録</t>
    <phoneticPr fontId="3"/>
  </si>
  <si>
    <t>児童発達支援計画</t>
    <phoneticPr fontId="3"/>
  </si>
  <si>
    <t>身体拘束等の記録</t>
    <phoneticPr fontId="3"/>
  </si>
  <si>
    <t>苦情の内容等の記録</t>
    <phoneticPr fontId="3"/>
  </si>
  <si>
    <t>事故の状況及び事故に際して採った処置についての記録</t>
  </si>
  <si>
    <t>【再開の届出】</t>
  </si>
  <si>
    <t>再開した年月日</t>
    <phoneticPr fontId="3"/>
  </si>
  <si>
    <t>　指定障害児通所支援事業者は、当該指定通所支援の事業を廃止し、又は休止しようとするときは、その廃止又は休止の日の一月前までに、次に掲げる事項を当該指定障害児通所支援事業者の事業所の所在地を管轄する都道府県知事に届け出なければならない（施行規則第18条の35第4項）</t>
    <phoneticPr fontId="6"/>
  </si>
  <si>
    <t>廃止し、又は休止しようとする年月日</t>
    <phoneticPr fontId="3"/>
  </si>
  <si>
    <t>廃止し、又は休止しようとする理由</t>
  </si>
  <si>
    <t>現にサービスを受けている者に対する措置</t>
  </si>
  <si>
    <t>休止しようとする場合にあっては、休止の予定期間</t>
  </si>
  <si>
    <t>平24厚告122別表第3の１のイの（１）の（四）（授業終了後なおかつサービス提供時間が3時間以上）及びロの（４）（休業日）を算定すべき指定放課後等デイサービスの単位の施設基準
次の（１）又は（２）のいずれにも該当すること。
（１） 指定通所基準第66条第1項の基準を満たしていること。
（２） 指定通所基準第66条第4項の基準を満たしていること。</t>
    <rPh sb="22" eb="23">
      <t>ヨン</t>
    </rPh>
    <rPh sb="25" eb="27">
      <t>ジュギョウ</t>
    </rPh>
    <rPh sb="27" eb="30">
      <t>シュウリョウゴ</t>
    </rPh>
    <rPh sb="38" eb="40">
      <t>テイキョウ</t>
    </rPh>
    <rPh sb="40" eb="42">
      <t>ジカン</t>
    </rPh>
    <rPh sb="44" eb="46">
      <t>ジカン</t>
    </rPh>
    <rPh sb="46" eb="48">
      <t>イジョウ</t>
    </rPh>
    <rPh sb="49" eb="50">
      <t>オヨ</t>
    </rPh>
    <rPh sb="57" eb="60">
      <t>キュウギョウビ</t>
    </rPh>
    <rPh sb="94" eb="95">
      <t>マタ</t>
    </rPh>
    <rPh sb="134" eb="135">
      <t>ミ</t>
    </rPh>
    <rPh sb="150" eb="152">
      <t>ツウショ</t>
    </rPh>
    <phoneticPr fontId="3"/>
  </si>
  <si>
    <t>安全計画の策定等</t>
    <rPh sb="0" eb="4">
      <t>アンゼンケイカク</t>
    </rPh>
    <rPh sb="5" eb="8">
      <t>サクテイトウ</t>
    </rPh>
    <phoneticPr fontId="3"/>
  </si>
  <si>
    <t>　事業所ごとに、設備の安全点検、従業者、障害児等に対する事業所外での活動、取組等を含めた事業所での生活その他の日常生活における安全に関する指導、従業者の研修及び訓練その他事業所における安全に関する事項についての計画（以下「安全計画」という。）を策定しているか。また、当該安全計画に従い必要な措置を講じているか。</t>
    <rPh sb="1" eb="4">
      <t>ジギョウショ</t>
    </rPh>
    <rPh sb="8" eb="10">
      <t>セツビ</t>
    </rPh>
    <rPh sb="11" eb="15">
      <t>アンゼンテンケン</t>
    </rPh>
    <rPh sb="16" eb="19">
      <t>ジュウギョウシャ</t>
    </rPh>
    <rPh sb="20" eb="24">
      <t>ショウガイジトウ</t>
    </rPh>
    <rPh sb="25" eb="26">
      <t>タイ</t>
    </rPh>
    <rPh sb="28" eb="32">
      <t>ジギョウショガイ</t>
    </rPh>
    <rPh sb="34" eb="36">
      <t>カツドウ</t>
    </rPh>
    <rPh sb="37" eb="38">
      <t>ト</t>
    </rPh>
    <rPh sb="38" eb="39">
      <t>ク</t>
    </rPh>
    <rPh sb="39" eb="40">
      <t>トウ</t>
    </rPh>
    <rPh sb="41" eb="42">
      <t>フク</t>
    </rPh>
    <rPh sb="44" eb="47">
      <t>ジギョウショ</t>
    </rPh>
    <rPh sb="49" eb="51">
      <t>セイカツ</t>
    </rPh>
    <rPh sb="53" eb="54">
      <t>タ</t>
    </rPh>
    <rPh sb="55" eb="59">
      <t>ニチジョウセイカツ</t>
    </rPh>
    <rPh sb="63" eb="65">
      <t>アンゼン</t>
    </rPh>
    <rPh sb="66" eb="67">
      <t>カン</t>
    </rPh>
    <rPh sb="69" eb="71">
      <t>シドウ</t>
    </rPh>
    <rPh sb="72" eb="75">
      <t>ジュウギョウシャ</t>
    </rPh>
    <rPh sb="76" eb="79">
      <t>ケンシュウオヨ</t>
    </rPh>
    <rPh sb="80" eb="82">
      <t>クンレン</t>
    </rPh>
    <rPh sb="84" eb="85">
      <t>タ</t>
    </rPh>
    <rPh sb="85" eb="88">
      <t>ジギョウショ</t>
    </rPh>
    <rPh sb="92" eb="94">
      <t>アンゼン</t>
    </rPh>
    <rPh sb="95" eb="96">
      <t>カン</t>
    </rPh>
    <rPh sb="98" eb="100">
      <t>ジコウ</t>
    </rPh>
    <rPh sb="105" eb="107">
      <t>ケイカク</t>
    </rPh>
    <rPh sb="108" eb="110">
      <t>イカ</t>
    </rPh>
    <rPh sb="111" eb="115">
      <t>アンゼンケイカク</t>
    </rPh>
    <rPh sb="122" eb="124">
      <t>サクテイ</t>
    </rPh>
    <rPh sb="133" eb="135">
      <t>トウガイ</t>
    </rPh>
    <rPh sb="135" eb="139">
      <t>アンゼンケイカク</t>
    </rPh>
    <rPh sb="140" eb="141">
      <t>シタガ</t>
    </rPh>
    <rPh sb="142" eb="144">
      <t>ヒツヨウ</t>
    </rPh>
    <rPh sb="145" eb="147">
      <t>ソチ</t>
    </rPh>
    <rPh sb="148" eb="149">
      <t>コウ</t>
    </rPh>
    <phoneticPr fontId="3"/>
  </si>
  <si>
    <t>第40条の2
第1項</t>
    <rPh sb="0" eb="1">
      <t>ダイ</t>
    </rPh>
    <rPh sb="3" eb="4">
      <t>ジョウ</t>
    </rPh>
    <rPh sb="7" eb="8">
      <t>ダイ</t>
    </rPh>
    <rPh sb="9" eb="10">
      <t>コウ</t>
    </rPh>
    <phoneticPr fontId="3"/>
  </si>
  <si>
    <t>　従業者に対し、安全計画について周知するとともに、(1)の研修及び訓練を定期的に実施しているか。</t>
    <rPh sb="1" eb="4">
      <t>ジュウギョウシャ</t>
    </rPh>
    <rPh sb="5" eb="6">
      <t>タイ</t>
    </rPh>
    <rPh sb="8" eb="12">
      <t>アンゼンケイカク</t>
    </rPh>
    <rPh sb="16" eb="18">
      <t>シュウチ</t>
    </rPh>
    <rPh sb="29" eb="32">
      <t>ケンシュウオヨ</t>
    </rPh>
    <rPh sb="33" eb="35">
      <t>クンレン</t>
    </rPh>
    <rPh sb="36" eb="39">
      <t>テイキテキ</t>
    </rPh>
    <rPh sb="40" eb="42">
      <t>ジッシ</t>
    </rPh>
    <phoneticPr fontId="3"/>
  </si>
  <si>
    <t>第40条の2
第2項</t>
    <rPh sb="0" eb="1">
      <t>ダイ</t>
    </rPh>
    <rPh sb="3" eb="4">
      <t>ジョウ</t>
    </rPh>
    <rPh sb="7" eb="8">
      <t>ダイ</t>
    </rPh>
    <rPh sb="9" eb="10">
      <t>コウ</t>
    </rPh>
    <phoneticPr fontId="3"/>
  </si>
  <si>
    <t>第40条の2
第3項</t>
    <rPh sb="0" eb="1">
      <t>ダイ</t>
    </rPh>
    <rPh sb="3" eb="4">
      <t>ジョウ</t>
    </rPh>
    <rPh sb="7" eb="8">
      <t>ダイ</t>
    </rPh>
    <rPh sb="9" eb="10">
      <t>コウ</t>
    </rPh>
    <phoneticPr fontId="3"/>
  </si>
  <si>
    <t>第40条の2
第4項</t>
    <rPh sb="0" eb="1">
      <t>ダイ</t>
    </rPh>
    <rPh sb="3" eb="4">
      <t>ジョウ</t>
    </rPh>
    <rPh sb="7" eb="8">
      <t>ダイ</t>
    </rPh>
    <rPh sb="9" eb="10">
      <t>コウ</t>
    </rPh>
    <phoneticPr fontId="3"/>
  </si>
  <si>
    <t>自動車を運行する場合の所在の確認</t>
    <rPh sb="0" eb="3">
      <t>ジドウシャ</t>
    </rPh>
    <rPh sb="4" eb="6">
      <t>ウンコウ</t>
    </rPh>
    <rPh sb="8" eb="10">
      <t>バアイ</t>
    </rPh>
    <rPh sb="11" eb="13">
      <t>ショザイ</t>
    </rPh>
    <rPh sb="14" eb="16">
      <t>カクニン</t>
    </rPh>
    <phoneticPr fontId="3"/>
  </si>
  <si>
    <t>第40条の3
第1項</t>
    <rPh sb="0" eb="1">
      <t>ダイ</t>
    </rPh>
    <rPh sb="3" eb="4">
      <t>ジョウ</t>
    </rPh>
    <rPh sb="7" eb="8">
      <t>ダイ</t>
    </rPh>
    <rPh sb="9" eb="10">
      <t>コウ</t>
    </rPh>
    <phoneticPr fontId="3"/>
  </si>
  <si>
    <t>第40条の3
第2項</t>
    <rPh sb="0" eb="1">
      <t>ダイ</t>
    </rPh>
    <rPh sb="3" eb="4">
      <t>ジョウ</t>
    </rPh>
    <rPh sb="7" eb="8">
      <t>ダイ</t>
    </rPh>
    <rPh sb="9" eb="10">
      <t>コウ</t>
    </rPh>
    <phoneticPr fontId="3"/>
  </si>
  <si>
    <t>○</t>
  </si>
  <si>
    <t>身体拘束等の適正化のための対策を検討する委員会を開催していなかった。</t>
    <rPh sb="0" eb="5">
      <t>シンタイコウソクトウ</t>
    </rPh>
    <rPh sb="6" eb="9">
      <t>テキセイカ</t>
    </rPh>
    <rPh sb="13" eb="15">
      <t>タイサク</t>
    </rPh>
    <rPh sb="16" eb="18">
      <t>ケントウ</t>
    </rPh>
    <rPh sb="20" eb="23">
      <t>イインカイ</t>
    </rPh>
    <rPh sb="24" eb="26">
      <t>カイサイ</t>
    </rPh>
    <phoneticPr fontId="6"/>
  </si>
  <si>
    <t>身体拘束等の適正化のための指針を整備していなかった。</t>
    <rPh sb="0" eb="2">
      <t>シンタイ</t>
    </rPh>
    <rPh sb="2" eb="5">
      <t>コウソクトウ</t>
    </rPh>
    <rPh sb="6" eb="9">
      <t>テキセイカ</t>
    </rPh>
    <rPh sb="13" eb="15">
      <t>シシン</t>
    </rPh>
    <rPh sb="16" eb="18">
      <t>セイビ</t>
    </rPh>
    <phoneticPr fontId="6"/>
  </si>
  <si>
    <t>身体拘束等の適正化のための研修を行っていなかった、または記録がなかった。</t>
    <rPh sb="0" eb="2">
      <t>シンタイ</t>
    </rPh>
    <rPh sb="2" eb="5">
      <t>コウソクトウ</t>
    </rPh>
    <rPh sb="6" eb="9">
      <t>テキセイカ</t>
    </rPh>
    <rPh sb="13" eb="15">
      <t>ケンシュウ</t>
    </rPh>
    <rPh sb="16" eb="17">
      <t>オコナ</t>
    </rPh>
    <rPh sb="28" eb="30">
      <t>キロク</t>
    </rPh>
    <phoneticPr fontId="6"/>
  </si>
  <si>
    <t>※　やむを得ず、身体拘束等を行う場合、要件の確認及び手続を徹底すること。</t>
    <rPh sb="5" eb="6">
      <t>エ</t>
    </rPh>
    <rPh sb="8" eb="10">
      <t>シンタイ</t>
    </rPh>
    <rPh sb="10" eb="12">
      <t>コウソク</t>
    </rPh>
    <rPh sb="12" eb="13">
      <t>トウ</t>
    </rPh>
    <rPh sb="14" eb="15">
      <t>オコナ</t>
    </rPh>
    <rPh sb="16" eb="18">
      <t>バアイ</t>
    </rPh>
    <rPh sb="19" eb="21">
      <t>ヨウケン</t>
    </rPh>
    <rPh sb="22" eb="24">
      <t>カクニン</t>
    </rPh>
    <rPh sb="24" eb="25">
      <t>オヨ</t>
    </rPh>
    <rPh sb="26" eb="28">
      <t>テツヅキ</t>
    </rPh>
    <rPh sb="29" eb="31">
      <t>テッテイ</t>
    </rPh>
    <phoneticPr fontId="3"/>
  </si>
  <si>
    <t>１　やむを得ず身体拘束を行う場合の三要件</t>
    <phoneticPr fontId="6"/>
  </si>
  <si>
    <t>切迫性…利用者本人又は他の利用者等の生命、身体、権利が危険にさらされる可能性が著しく高いこと。</t>
  </si>
  <si>
    <t>非代替性…身体拘束その他の行動制限を行う以外に代替する方法がないこと。</t>
  </si>
  <si>
    <t>一時性…身体拘束その他の行動制限が一時的であること。</t>
  </si>
  <si>
    <t>２　必要な手続き</t>
    <phoneticPr fontId="6"/>
  </si>
  <si>
    <t>組織による決定と個別支援計画への記載</t>
    <phoneticPr fontId="6"/>
  </si>
  <si>
    <t>・個別支援会議などにおいて、組織として慎重に検討・決定。</t>
  </si>
  <si>
    <t>・個別支援計画に身体拘束の態様及び時間、緊急やむを得ない理由を記載。</t>
  </si>
  <si>
    <t>・会議によって、身体拘束の原因となる状況の分析を徹底的に行い、身体拘束の解消に向けた取組方針や目標とする解消の時期などを統一した方針のもとで決定。</t>
  </si>
  <si>
    <t>本人及び家族への十分な説明</t>
  </si>
  <si>
    <t>行政への相談、報告</t>
    <phoneticPr fontId="6"/>
  </si>
  <si>
    <t>必要な事項の記録</t>
    <phoneticPr fontId="6"/>
  </si>
  <si>
    <t>身体拘束を行った場合には、その態様及び時間、その際の利用者の心身の状況並びに緊急やむを得ない理由など、必要な事項を記録。</t>
    <phoneticPr fontId="6"/>
  </si>
  <si>
    <t>第４</t>
    <phoneticPr fontId="3"/>
  </si>
  <si>
    <t>運営に関する基準</t>
    <phoneticPr fontId="3"/>
  </si>
  <si>
    <t>■</t>
    <phoneticPr fontId="3"/>
  </si>
  <si>
    <t>後日一括して記録するのではなく、サービスの提供の都度記録しなければならない。</t>
    <phoneticPr fontId="3"/>
  </si>
  <si>
    <t>提供日、提供したサービスの具体的な内容、利用者負担額等に係る必要な事項</t>
    <phoneticPr fontId="3"/>
  </si>
  <si>
    <t>すべての従業者（サービス管理責任者、栄養士、看護職員、作業療法士等）が記載された勤務表となっていない。</t>
    <rPh sb="4" eb="7">
      <t>ジュウギョウシャ</t>
    </rPh>
    <rPh sb="12" eb="14">
      <t>カンリ</t>
    </rPh>
    <rPh sb="14" eb="16">
      <t>セキニン</t>
    </rPh>
    <rPh sb="16" eb="17">
      <t>シャ</t>
    </rPh>
    <rPh sb="18" eb="21">
      <t>エイヨウシ</t>
    </rPh>
    <rPh sb="22" eb="24">
      <t>カンゴ</t>
    </rPh>
    <rPh sb="24" eb="26">
      <t>ショクイン</t>
    </rPh>
    <rPh sb="27" eb="29">
      <t>サギョウ</t>
    </rPh>
    <rPh sb="29" eb="32">
      <t>リョウホウシ</t>
    </rPh>
    <rPh sb="32" eb="33">
      <t>トウ</t>
    </rPh>
    <rPh sb="35" eb="37">
      <t>キサイ</t>
    </rPh>
    <rPh sb="40" eb="42">
      <t>キンム</t>
    </rPh>
    <rPh sb="42" eb="43">
      <t>ヒョウ</t>
    </rPh>
    <phoneticPr fontId="6"/>
  </si>
  <si>
    <t>勤務表に従業者の日々の勤務時間帯、常勤・非常勤の別、職種、兼務関係が明記されていない。</t>
    <rPh sb="0" eb="2">
      <t>キンム</t>
    </rPh>
    <rPh sb="2" eb="3">
      <t>ヒョウ</t>
    </rPh>
    <rPh sb="4" eb="6">
      <t>ジュウギョウ</t>
    </rPh>
    <rPh sb="6" eb="7">
      <t>シャ</t>
    </rPh>
    <rPh sb="8" eb="10">
      <t>ヒビ</t>
    </rPh>
    <rPh sb="11" eb="13">
      <t>キンム</t>
    </rPh>
    <rPh sb="13" eb="15">
      <t>ジカン</t>
    </rPh>
    <rPh sb="15" eb="16">
      <t>タイ</t>
    </rPh>
    <rPh sb="17" eb="19">
      <t>ジョウキン</t>
    </rPh>
    <rPh sb="20" eb="23">
      <t>ヒジョウキン</t>
    </rPh>
    <rPh sb="24" eb="25">
      <t>ベツ</t>
    </rPh>
    <rPh sb="26" eb="28">
      <t>ショクシュ</t>
    </rPh>
    <rPh sb="29" eb="31">
      <t>ケンム</t>
    </rPh>
    <rPh sb="31" eb="33">
      <t>カンケイ</t>
    </rPh>
    <rPh sb="34" eb="36">
      <t>メイキ</t>
    </rPh>
    <phoneticPr fontId="6"/>
  </si>
  <si>
    <t>⇒</t>
    <phoneticPr fontId="3"/>
  </si>
  <si>
    <t>必ず勤務した時間帯がわかるよう記載すること。</t>
    <phoneticPr fontId="3"/>
  </si>
  <si>
    <t>他事業所と兼務している従業者は、当該事業所の勤務時間のみ記載すること。</t>
    <phoneticPr fontId="3"/>
  </si>
  <si>
    <t>法人として常勤の職員であっても、事業所での勤務時間が常勤の職員が勤務すべき時間に達していない場合は非常勤として記載すること。</t>
    <phoneticPr fontId="3"/>
  </si>
  <si>
    <t>職種は、法人の職名（課長や主任）を記載するのではなく、基準上の職種を記載すること。</t>
    <phoneticPr fontId="3"/>
  </si>
  <si>
    <t>専従規定のある生活介護事業所の生活支援員等が同一敷地内で実施する日中一時支援事業所の利用者を同時並行的に支援していた。
⇒
　日中一時支援事業の利用者を生活介護、放課後等デイサービス等のサービス提供時間内に受け入れるときは、障害福祉サービスの従業者とは別に日中一時支援事業の従業者を配置すること。</t>
    <rPh sb="0" eb="2">
      <t>センジュウ</t>
    </rPh>
    <rPh sb="2" eb="4">
      <t>キテイ</t>
    </rPh>
    <rPh sb="7" eb="9">
      <t>セイカツ</t>
    </rPh>
    <rPh sb="9" eb="11">
      <t>カイゴ</t>
    </rPh>
    <rPh sb="11" eb="13">
      <t>ジギョウ</t>
    </rPh>
    <rPh sb="13" eb="14">
      <t>ショ</t>
    </rPh>
    <rPh sb="15" eb="17">
      <t>セイカツ</t>
    </rPh>
    <rPh sb="17" eb="19">
      <t>シエン</t>
    </rPh>
    <rPh sb="19" eb="20">
      <t>イン</t>
    </rPh>
    <rPh sb="20" eb="21">
      <t>トウ</t>
    </rPh>
    <rPh sb="22" eb="24">
      <t>ドウイツ</t>
    </rPh>
    <rPh sb="24" eb="26">
      <t>シキチ</t>
    </rPh>
    <rPh sb="26" eb="27">
      <t>ナイ</t>
    </rPh>
    <rPh sb="28" eb="30">
      <t>ジッシ</t>
    </rPh>
    <rPh sb="32" eb="34">
      <t>ニッチュウ</t>
    </rPh>
    <rPh sb="34" eb="36">
      <t>イチジ</t>
    </rPh>
    <rPh sb="36" eb="38">
      <t>シエン</t>
    </rPh>
    <rPh sb="38" eb="40">
      <t>ジギョウ</t>
    </rPh>
    <rPh sb="40" eb="41">
      <t>ショ</t>
    </rPh>
    <rPh sb="42" eb="45">
      <t>リヨウシャ</t>
    </rPh>
    <rPh sb="46" eb="48">
      <t>ドウジ</t>
    </rPh>
    <rPh sb="48" eb="51">
      <t>ヘイコウテキ</t>
    </rPh>
    <rPh sb="52" eb="54">
      <t>シエン</t>
    </rPh>
    <rPh sb="81" eb="84">
      <t>ホウカゴ</t>
    </rPh>
    <rPh sb="84" eb="85">
      <t>トウ</t>
    </rPh>
    <rPh sb="91" eb="92">
      <t>トウ</t>
    </rPh>
    <rPh sb="128" eb="130">
      <t>ニッチュウ</t>
    </rPh>
    <rPh sb="130" eb="132">
      <t>イチジ</t>
    </rPh>
    <rPh sb="132" eb="134">
      <t>シエン</t>
    </rPh>
    <rPh sb="134" eb="136">
      <t>ジギョウ</t>
    </rPh>
    <phoneticPr fontId="3"/>
  </si>
  <si>
    <t>多機能型事業所において、就労移行支援事業所の生活支援員が生活介護事業所の利用者を支援する等、事業所間の勤務体制が不明瞭になっている。</t>
    <rPh sb="0" eb="4">
      <t>タキノウガタ</t>
    </rPh>
    <rPh sb="4" eb="6">
      <t>ジギョウ</t>
    </rPh>
    <rPh sb="6" eb="7">
      <t>ショ</t>
    </rPh>
    <rPh sb="12" eb="14">
      <t>シュウロウ</t>
    </rPh>
    <rPh sb="14" eb="16">
      <t>イコウ</t>
    </rPh>
    <rPh sb="16" eb="18">
      <t>シエン</t>
    </rPh>
    <rPh sb="18" eb="20">
      <t>ジギョウ</t>
    </rPh>
    <rPh sb="20" eb="21">
      <t>ショ</t>
    </rPh>
    <rPh sb="22" eb="24">
      <t>セイカツ</t>
    </rPh>
    <rPh sb="24" eb="26">
      <t>シエン</t>
    </rPh>
    <rPh sb="26" eb="27">
      <t>イン</t>
    </rPh>
    <rPh sb="28" eb="30">
      <t>セイカツ</t>
    </rPh>
    <rPh sb="30" eb="32">
      <t>カイゴ</t>
    </rPh>
    <rPh sb="32" eb="34">
      <t>ジギョウ</t>
    </rPh>
    <rPh sb="34" eb="35">
      <t>ショ</t>
    </rPh>
    <rPh sb="36" eb="39">
      <t>リヨウシャ</t>
    </rPh>
    <rPh sb="40" eb="42">
      <t>シエン</t>
    </rPh>
    <rPh sb="44" eb="45">
      <t>トウ</t>
    </rPh>
    <rPh sb="46" eb="48">
      <t>ジギョウ</t>
    </rPh>
    <rPh sb="48" eb="49">
      <t>ショ</t>
    </rPh>
    <rPh sb="49" eb="50">
      <t>カン</t>
    </rPh>
    <rPh sb="51" eb="53">
      <t>キンム</t>
    </rPh>
    <rPh sb="53" eb="55">
      <t>タイセイ</t>
    </rPh>
    <rPh sb="56" eb="59">
      <t>フメイリョウ</t>
    </rPh>
    <phoneticPr fontId="6"/>
  </si>
  <si>
    <t>外部研修を受講または事業所内研修を実施した際の記録を残していない。</t>
    <rPh sb="0" eb="2">
      <t>ガイブ</t>
    </rPh>
    <rPh sb="2" eb="4">
      <t>ケンシュウ</t>
    </rPh>
    <rPh sb="5" eb="7">
      <t>ジュコウ</t>
    </rPh>
    <rPh sb="10" eb="13">
      <t>ジギョウショ</t>
    </rPh>
    <rPh sb="13" eb="14">
      <t>ナイ</t>
    </rPh>
    <rPh sb="14" eb="16">
      <t>ケンシュウ</t>
    </rPh>
    <rPh sb="17" eb="19">
      <t>ジッシ</t>
    </rPh>
    <rPh sb="21" eb="22">
      <t>サイ</t>
    </rPh>
    <rPh sb="23" eb="25">
      <t>キロク</t>
    </rPh>
    <rPh sb="26" eb="27">
      <t>ノコ</t>
    </rPh>
    <phoneticPr fontId="6"/>
  </si>
  <si>
    <t xml:space="preserve">※「福祉・医療施設防災マニュアル作成指針」、 「福祉施設の災害対策取組事例集」
</t>
    <phoneticPr fontId="3"/>
  </si>
  <si>
    <t>⇒県厚政課のホームページ参照。</t>
    <phoneticPr fontId="3"/>
  </si>
  <si>
    <t>消火器、非常口その他の非常災害に対する必要な設備</t>
    <rPh sb="0" eb="3">
      <t>ショウカキ</t>
    </rPh>
    <rPh sb="4" eb="6">
      <t>ヒジョウ</t>
    </rPh>
    <rPh sb="6" eb="7">
      <t>グチ</t>
    </rPh>
    <rPh sb="9" eb="10">
      <t>タ</t>
    </rPh>
    <rPh sb="11" eb="13">
      <t>ヒジョウ</t>
    </rPh>
    <rPh sb="13" eb="15">
      <t>サイガイ</t>
    </rPh>
    <rPh sb="16" eb="17">
      <t>タイ</t>
    </rPh>
    <rPh sb="19" eb="21">
      <t>ヒツヨウ</t>
    </rPh>
    <rPh sb="22" eb="24">
      <t>セツビ</t>
    </rPh>
    <phoneticPr fontId="6"/>
  </si>
  <si>
    <t>（消防法施行令第6条、第7条、別表第1 -(六)-ロに該当
（消防法第8条の3）</t>
    <phoneticPr fontId="6"/>
  </si>
  <si>
    <t>消防法その他法令等に規定された設備をいう。</t>
    <rPh sb="0" eb="3">
      <t>ショウボウホウ</t>
    </rPh>
    <rPh sb="5" eb="6">
      <t>タ</t>
    </rPh>
    <rPh sb="6" eb="8">
      <t>ホウレイ</t>
    </rPh>
    <rPh sb="8" eb="9">
      <t>トウ</t>
    </rPh>
    <rPh sb="10" eb="12">
      <t>キテイ</t>
    </rPh>
    <rPh sb="15" eb="17">
      <t>セツビ</t>
    </rPh>
    <phoneticPr fontId="6"/>
  </si>
  <si>
    <t>【消防法に規定された設備】
・消火設備（消火器具等）、警報設備（非常警報器具等）、避難設備（誘導灯等）を基準に従い確実に設置する必要あり。
・一定の防炎性能を有する物品（カーテン・じゅうたん等）の使用必要。</t>
    <rPh sb="71" eb="73">
      <t>イッテイ</t>
    </rPh>
    <rPh sb="74" eb="76">
      <t>ボウエン</t>
    </rPh>
    <rPh sb="76" eb="78">
      <t>セイノウ</t>
    </rPh>
    <rPh sb="79" eb="80">
      <t>ユウ</t>
    </rPh>
    <rPh sb="82" eb="84">
      <t>ブッピン</t>
    </rPh>
    <rPh sb="95" eb="96">
      <t>トウ</t>
    </rPh>
    <rPh sb="98" eb="100">
      <t>シヨウ</t>
    </rPh>
    <rPh sb="100" eb="102">
      <t>ヒツヨウ</t>
    </rPh>
    <phoneticPr fontId="3"/>
  </si>
  <si>
    <t>施設内防災計画</t>
    <rPh sb="0" eb="2">
      <t>シセツ</t>
    </rPh>
    <rPh sb="2" eb="3">
      <t>ナイ</t>
    </rPh>
    <rPh sb="3" eb="5">
      <t>ボウサイ</t>
    </rPh>
    <rPh sb="5" eb="7">
      <t>ケイカク</t>
    </rPh>
    <phoneticPr fontId="6"/>
  </si>
  <si>
    <t>消防法に定められた「消防計画」や「消防計画に準ずる計画」を含む。</t>
    <phoneticPr fontId="3"/>
  </si>
  <si>
    <t>【消防法に定められた消防計画】
　収容人員（従業員を含む）30人以上の場合は、防火管理者を選任し、消防計画の策定が必要。
　　　→防火管理者及び消防計画の所轄消防署への届出必要</t>
    <phoneticPr fontId="3"/>
  </si>
  <si>
    <t>（消防法第8条）
（消防法施行令第1条の2第3項第１号、第3条、第4条）</t>
    <rPh sb="1" eb="4">
      <t>ショウボウホウ</t>
    </rPh>
    <rPh sb="4" eb="5">
      <t>ダイ</t>
    </rPh>
    <rPh sb="6" eb="7">
      <t>ジョウ</t>
    </rPh>
    <phoneticPr fontId="6"/>
  </si>
  <si>
    <t xml:space="preserve">（2）  施設内防災計画に基づき、以下の体制整備を行っているか。
</t>
    <rPh sb="5" eb="7">
      <t>シセツ</t>
    </rPh>
    <rPh sb="7" eb="8">
      <t>ナイ</t>
    </rPh>
    <rPh sb="8" eb="10">
      <t>ボウサイ</t>
    </rPh>
    <rPh sb="10" eb="12">
      <t>ケイカク</t>
    </rPh>
    <rPh sb="13" eb="14">
      <t>モト</t>
    </rPh>
    <rPh sb="17" eb="19">
      <t>イカ</t>
    </rPh>
    <rPh sb="20" eb="22">
      <t>タイセイ</t>
    </rPh>
    <rPh sb="22" eb="24">
      <t>セイビ</t>
    </rPh>
    <rPh sb="25" eb="26">
      <t>オコナ</t>
    </rPh>
    <phoneticPr fontId="3"/>
  </si>
  <si>
    <t>・　非常災害時の関係機関（市町、消防署、警察署）への通報及び連絡の体制</t>
    <phoneticPr fontId="6"/>
  </si>
  <si>
    <t>・　利用者を円滑に避難誘導するための体制　</t>
    <phoneticPr fontId="6"/>
  </si>
  <si>
    <t>・　市町等との連携協力体制</t>
    <phoneticPr fontId="6"/>
  </si>
  <si>
    <t>また、これらの体制について定期的に従業者及び利用者等に周知しているか。</t>
    <phoneticPr fontId="6"/>
  </si>
  <si>
    <t xml:space="preserve"> １人当たりの単位数／日
※１単位未満（小数点以下切捨て）</t>
    <rPh sb="2" eb="3">
      <t>ヒト</t>
    </rPh>
    <rPh sb="3" eb="4">
      <t>ア</t>
    </rPh>
    <rPh sb="7" eb="10">
      <t>タンイスウ</t>
    </rPh>
    <rPh sb="11" eb="12">
      <t>ニチ</t>
    </rPh>
    <rPh sb="15" eb="17">
      <t>タンイ</t>
    </rPh>
    <rPh sb="17" eb="19">
      <t>ミマン</t>
    </rPh>
    <rPh sb="20" eb="23">
      <t>ショウスウテン</t>
    </rPh>
    <rPh sb="23" eb="25">
      <t>イカ</t>
    </rPh>
    <rPh sb="25" eb="27">
      <t>キリス</t>
    </rPh>
    <phoneticPr fontId="3"/>
  </si>
  <si>
    <t>児童指導員又は保育士</t>
    <rPh sb="0" eb="2">
      <t>ジドウ</t>
    </rPh>
    <rPh sb="2" eb="5">
      <t>シドウイン</t>
    </rPh>
    <rPh sb="5" eb="6">
      <t>マタ</t>
    </rPh>
    <phoneticPr fontId="3"/>
  </si>
  <si>
    <t>一</t>
  </si>
  <si>
    <t>地方厚生局長等の指定する児童福祉施設の職員を養成する学校その他の養成施設を卒業した者</t>
  </si>
  <si>
    <t>二</t>
  </si>
  <si>
    <t>社会福祉士の資格を有する者</t>
  </si>
  <si>
    <t>三</t>
  </si>
  <si>
    <t>精神保健福祉士の資格を有する者</t>
  </si>
  <si>
    <t>四</t>
  </si>
  <si>
    <t>学校教育法の規定による大学の学部で、社会福祉学、心理学、教育学若しくは社会学を専修する学科又はこれらに相当する課程を修めて卒業した者</t>
  </si>
  <si>
    <t>五</t>
  </si>
  <si>
    <t>六</t>
  </si>
  <si>
    <t>学校教育法の規定による大学院において、社会福祉学、心理学、教育学若しくは社会学を専攻する研究科又はこれらに相当する課程を修めて卒業した者</t>
  </si>
  <si>
    <t>七</t>
  </si>
  <si>
    <t>外国の大学において、社会福祉学、心理学、教育学若しくは社会学を専修する学科又はこれらに相当する課程を修めて卒業した者</t>
  </si>
  <si>
    <t>八</t>
  </si>
  <si>
    <t>九</t>
  </si>
  <si>
    <t>学校教育法の規定により、幼稚園、小学校、中学校、義務教育学校、高等学校又は中等教育学校の教諭の免許状を有する者であつて、都道府県知事が適当と認めたもの</t>
  </si>
  <si>
    <t>十</t>
  </si>
  <si>
    <t>通所給付決定保護者に関する市町への通知に係る記録</t>
    <phoneticPr fontId="3"/>
  </si>
  <si>
    <t xml:space="preserve">障害児
（重症心身
障害児を
除く。）
</t>
    <rPh sb="5" eb="7">
      <t>ジュウショウ</t>
    </rPh>
    <rPh sb="7" eb="9">
      <t>シンシン</t>
    </rPh>
    <rPh sb="10" eb="13">
      <t>ショウガイジ</t>
    </rPh>
    <rPh sb="15" eb="16">
      <t>ノゾ</t>
    </rPh>
    <phoneticPr fontId="3"/>
  </si>
  <si>
    <t>医療的ケア区分
1から3までに
該当する
障害児</t>
    <rPh sb="0" eb="2">
      <t>イリョウ</t>
    </rPh>
    <rPh sb="2" eb="3">
      <t>テキ</t>
    </rPh>
    <rPh sb="5" eb="7">
      <t>クブン</t>
    </rPh>
    <rPh sb="16" eb="18">
      <t>ガイトウ</t>
    </rPh>
    <rPh sb="21" eb="23">
      <t>ショウガイ</t>
    </rPh>
    <rPh sb="23" eb="24">
      <t>ジ</t>
    </rPh>
    <phoneticPr fontId="3"/>
  </si>
  <si>
    <t>医療的ケア区分
1から3までに
該当しない
障害児</t>
    <rPh sb="0" eb="2">
      <t>イリョウ</t>
    </rPh>
    <rPh sb="2" eb="3">
      <t>テキ</t>
    </rPh>
    <rPh sb="5" eb="7">
      <t>クブン</t>
    </rPh>
    <rPh sb="16" eb="18">
      <t>ガイトウ</t>
    </rPh>
    <rPh sb="22" eb="24">
      <t>ショウガイ</t>
    </rPh>
    <rPh sb="24" eb="25">
      <t>ジ</t>
    </rPh>
    <phoneticPr fontId="3"/>
  </si>
  <si>
    <t>医療的ケア区分
1から3までに
該当する場合</t>
    <rPh sb="0" eb="2">
      <t>イリョウ</t>
    </rPh>
    <rPh sb="2" eb="3">
      <t>テキ</t>
    </rPh>
    <rPh sb="5" eb="7">
      <t>クブン</t>
    </rPh>
    <rPh sb="16" eb="18">
      <t>ガイトウ</t>
    </rPh>
    <rPh sb="20" eb="22">
      <t>バアイ</t>
    </rPh>
    <phoneticPr fontId="3"/>
  </si>
  <si>
    <t>上記に該当
しない場合</t>
    <rPh sb="0" eb="2">
      <t>ジョウキ</t>
    </rPh>
    <rPh sb="3" eb="5">
      <t>ガイトウ</t>
    </rPh>
    <rPh sb="9" eb="11">
      <t>バアイ</t>
    </rPh>
    <phoneticPr fontId="3"/>
  </si>
  <si>
    <t>ハ</t>
    <phoneticPr fontId="3"/>
  </si>
  <si>
    <t>ニ</t>
    <phoneticPr fontId="3"/>
  </si>
  <si>
    <t>ホ</t>
    <phoneticPr fontId="3"/>
  </si>
  <si>
    <t>ヘ</t>
    <phoneticPr fontId="3"/>
  </si>
  <si>
    <t>　定期的に安全計画の見直しを行い、必要に応じて安全計画の変更を行っているか。</t>
    <rPh sb="1" eb="4">
      <t>テイキテキ</t>
    </rPh>
    <rPh sb="5" eb="9">
      <t>アンゼンケイカク</t>
    </rPh>
    <rPh sb="10" eb="12">
      <t>ミナオ</t>
    </rPh>
    <rPh sb="14" eb="15">
      <t>オコナ</t>
    </rPh>
    <rPh sb="17" eb="19">
      <t>ヒツヨウ</t>
    </rPh>
    <rPh sb="20" eb="21">
      <t>オウ</t>
    </rPh>
    <rPh sb="23" eb="27">
      <t>アンゼンケイカク</t>
    </rPh>
    <rPh sb="28" eb="30">
      <t>ヘンコウ</t>
    </rPh>
    <rPh sb="31" eb="32">
      <t>オコナ</t>
    </rPh>
    <phoneticPr fontId="3"/>
  </si>
  <si>
    <t>　障害児の事業所外での活動、取組等のための移動その他の障害児の移動のために自動車を運行するときは、障害児の乗車及び降車の際に、点呼その他の障害児の所在を確実に把握することができる方法により、障害児の所在を確認しているか。</t>
    <phoneticPr fontId="3"/>
  </si>
  <si>
    <t>　障害児の送迎を目的とした自動車（運転者席及びこれと並列の座席並びにこれらより一つ後方に備えられた前向きの座席以外の座席を有しないものその他利用の態様を勘案してこれと同程度に障害児の見落としのおそれが少ないと認められるものを除く。）を日常的に運行するときは、当該自動車にブザーその他の車内の障害児の見落としを防止する装置を備え、これを用いて(1)に定める所在の確認（障害児の降車の際に限る。）を行っているか。</t>
    <phoneticPr fontId="3"/>
  </si>
  <si>
    <t>サービス提供記録の内容について、修正液・修正テープを使用して書換えている。</t>
    <rPh sb="4" eb="6">
      <t>テイキョウ</t>
    </rPh>
    <rPh sb="6" eb="8">
      <t>キロク</t>
    </rPh>
    <rPh sb="9" eb="11">
      <t>ナイヨウ</t>
    </rPh>
    <rPh sb="16" eb="18">
      <t>シュウセイ</t>
    </rPh>
    <rPh sb="18" eb="19">
      <t>エキ</t>
    </rPh>
    <rPh sb="20" eb="22">
      <t>シュウセイ</t>
    </rPh>
    <rPh sb="26" eb="28">
      <t>シヨウ</t>
    </rPh>
    <rPh sb="30" eb="32">
      <t>カキカ</t>
    </rPh>
    <phoneticPr fontId="6"/>
  </si>
  <si>
    <t xml:space="preserve">③ </t>
    <phoneticPr fontId="3"/>
  </si>
  <si>
    <t>法第33条の18第1項、令和５年度山口県障害福祉サービス等情報公表制度実施要項の７</t>
    <rPh sb="0" eb="1">
      <t>ホウ</t>
    </rPh>
    <rPh sb="1" eb="2">
      <t>ダイ</t>
    </rPh>
    <rPh sb="4" eb="5">
      <t>ジョウ</t>
    </rPh>
    <rPh sb="8" eb="9">
      <t>ダイ</t>
    </rPh>
    <rPh sb="10" eb="11">
      <t>コウ</t>
    </rPh>
    <rPh sb="12" eb="14">
      <t>レイワ</t>
    </rPh>
    <rPh sb="15" eb="17">
      <t>ネンド</t>
    </rPh>
    <phoneticPr fontId="3"/>
  </si>
  <si>
    <t>令和５年度山口県障害福祉サービス等情報公表制度実施要項の７</t>
    <rPh sb="0" eb="2">
      <t>レイワ</t>
    </rPh>
    <rPh sb="3" eb="5">
      <t>ネンド</t>
    </rPh>
    <rPh sb="5" eb="7">
      <t>ヤマグチ</t>
    </rPh>
    <rPh sb="7" eb="8">
      <t>ケン</t>
    </rPh>
    <rPh sb="8" eb="10">
      <t>ショウガイ</t>
    </rPh>
    <rPh sb="10" eb="12">
      <t>フクシ</t>
    </rPh>
    <rPh sb="16" eb="17">
      <t>トウ</t>
    </rPh>
    <rPh sb="17" eb="19">
      <t>ジョウホウ</t>
    </rPh>
    <rPh sb="19" eb="21">
      <t>コウヒョウ</t>
    </rPh>
    <rPh sb="21" eb="23">
      <t>セイド</t>
    </rPh>
    <rPh sb="23" eb="25">
      <t>ジッシ</t>
    </rPh>
    <rPh sb="25" eb="27">
      <t>ヨウコウ</t>
    </rPh>
    <phoneticPr fontId="3"/>
  </si>
  <si>
    <r>
      <t>500単位</t>
    </r>
    <r>
      <rPr>
        <sz val="9"/>
        <rFont val="ＭＳ Ｐ明朝"/>
        <family val="1"/>
        <charset val="128"/>
      </rPr>
      <t xml:space="preserve">×
</t>
    </r>
    <r>
      <rPr>
        <sz val="8"/>
        <rFont val="ＭＳ Ｐ明朝"/>
        <family val="1"/>
        <charset val="128"/>
      </rPr>
      <t>看護職員数</t>
    </r>
    <rPh sb="3" eb="5">
      <t>タンイ</t>
    </rPh>
    <rPh sb="7" eb="9">
      <t>カンゴ</t>
    </rPh>
    <rPh sb="9" eb="11">
      <t>ショクイン</t>
    </rPh>
    <rPh sb="11" eb="12">
      <t>スウ</t>
    </rPh>
    <phoneticPr fontId="3"/>
  </si>
  <si>
    <t>（ただし、次の①から③までのいずれかに該当する場合には、看護職員を置かないことができる。）</t>
    <phoneticPr fontId="3"/>
  </si>
  <si>
    <t>※詳細は、「支援におけるこどもの意思の尊重・最善の利益の優先考慮の手引き」を参照。</t>
    <rPh sb="0" eb="2">
      <t>ショウサイ</t>
    </rPh>
    <rPh sb="5" eb="7">
      <t>シエン</t>
    </rPh>
    <rPh sb="15" eb="17">
      <t>イシ</t>
    </rPh>
    <rPh sb="18" eb="20">
      <t>ソンチョウ</t>
    </rPh>
    <rPh sb="21" eb="23">
      <t>サイゼン</t>
    </rPh>
    <rPh sb="24" eb="26">
      <t>リエキ</t>
    </rPh>
    <rPh sb="27" eb="31">
      <t>ユウセンコウリョ</t>
    </rPh>
    <rPh sb="32" eb="34">
      <t>テビ</t>
    </rPh>
    <rPh sb="37" eb="39">
      <t>サンショウ</t>
    </rPh>
    <phoneticPr fontId="3"/>
  </si>
  <si>
    <t>　本人の意思に反する異性介助がなされないよう、個々の障害児の年齢等に応じて、児童発達支援管理責任者等が支援の提供に関する本人の意向を把握するとともに、本人の移行を踏まえた支援の提供体制の確保に努めるべきものであること。</t>
    <rPh sb="0" eb="2">
      <t>ホンニン</t>
    </rPh>
    <rPh sb="3" eb="5">
      <t>イシ</t>
    </rPh>
    <rPh sb="6" eb="7">
      <t>ハン</t>
    </rPh>
    <rPh sb="9" eb="13">
      <t>イセイカイジョ</t>
    </rPh>
    <rPh sb="22" eb="24">
      <t>ココ</t>
    </rPh>
    <rPh sb="25" eb="28">
      <t>ショウガイジ</t>
    </rPh>
    <rPh sb="29" eb="32">
      <t>ネンレイトウ</t>
    </rPh>
    <rPh sb="33" eb="34">
      <t>オウ</t>
    </rPh>
    <rPh sb="37" eb="49">
      <t>ジドウハッタツシエンカンリセキニンシャトウ</t>
    </rPh>
    <rPh sb="50" eb="52">
      <t>シエン</t>
    </rPh>
    <rPh sb="53" eb="55">
      <t>テイキョウ</t>
    </rPh>
    <rPh sb="56" eb="57">
      <t>カン</t>
    </rPh>
    <rPh sb="59" eb="61">
      <t>ホンニン</t>
    </rPh>
    <rPh sb="62" eb="64">
      <t>イコウ</t>
    </rPh>
    <rPh sb="65" eb="67">
      <t>ハアク</t>
    </rPh>
    <rPh sb="74" eb="76">
      <t>ホンニン</t>
    </rPh>
    <rPh sb="77" eb="79">
      <t>イコウ</t>
    </rPh>
    <rPh sb="80" eb="81">
      <t>フ</t>
    </rPh>
    <rPh sb="84" eb="86">
      <t>シエン</t>
    </rPh>
    <rPh sb="87" eb="91">
      <t>テイキョウタイセイ</t>
    </rPh>
    <rPh sb="92" eb="94">
      <t>カクホ</t>
    </rPh>
    <rPh sb="95" eb="96">
      <t>ツト</t>
    </rPh>
    <phoneticPr fontId="3"/>
  </si>
  <si>
    <t>指定児童発達支援の提供に係る業務の改善を図るための措置の実施状況</t>
    <phoneticPr fontId="3"/>
  </si>
  <si>
    <t>第4条</t>
  </si>
  <si>
    <t>第65条</t>
  </si>
  <si>
    <t>第72条</t>
  </si>
  <si>
    <t>第5条第1項第1号、第66条第1項第1号</t>
  </si>
  <si>
    <t>第5条第6項、第66条第6項</t>
  </si>
  <si>
    <t>第5条第2項、第66条第2項</t>
  </si>
  <si>
    <t>第9条第1項、第68第1項</t>
  </si>
  <si>
    <t>第9条第2項、第68第2項</t>
  </si>
  <si>
    <t>第9条第3項、第68条第3項</t>
  </si>
  <si>
    <t>第82条第4項</t>
  </si>
  <si>
    <t>第14条</t>
  </si>
  <si>
    <t>第15条</t>
  </si>
  <si>
    <t>第16条</t>
  </si>
  <si>
    <t>第17条</t>
  </si>
  <si>
    <t>第19条</t>
  </si>
  <si>
    <t>平24障発0330第31号</t>
  </si>
  <si>
    <t>平24障発0330第31号
「障害児通所支援又は障害児入所支援における日常生活に要する費用の取扱いについて」</t>
  </si>
  <si>
    <t>第24条</t>
  </si>
  <si>
    <t>第25条第2項</t>
  </si>
  <si>
    <t>第26条第1項</t>
  </si>
  <si>
    <t>　従業者は、障害児が自立した日常生活又は社会生活を営むことができるよう、障害児及び通所給付決定保護者の意思をできる限り尊重するための配慮をしているか。</t>
    <rPh sb="1" eb="4">
      <t>ジュウギョウシャ</t>
    </rPh>
    <rPh sb="6" eb="9">
      <t>ショウガイジ</t>
    </rPh>
    <rPh sb="10" eb="12">
      <t>ジリツ</t>
    </rPh>
    <rPh sb="14" eb="18">
      <t>ニチジョウセイカツ</t>
    </rPh>
    <rPh sb="18" eb="19">
      <t>マタ</t>
    </rPh>
    <rPh sb="20" eb="24">
      <t>シャカイセイカツ</t>
    </rPh>
    <rPh sb="25" eb="26">
      <t>イトナ</t>
    </rPh>
    <rPh sb="36" eb="39">
      <t>ショウガイジ</t>
    </rPh>
    <rPh sb="39" eb="40">
      <t>オヨ</t>
    </rPh>
    <rPh sb="41" eb="45">
      <t>ツウショキュウフ</t>
    </rPh>
    <rPh sb="45" eb="50">
      <t>ケッテイホゴシャ</t>
    </rPh>
    <rPh sb="51" eb="53">
      <t>イシ</t>
    </rPh>
    <rPh sb="57" eb="58">
      <t>カギ</t>
    </rPh>
    <rPh sb="59" eb="61">
      <t>ソンチョウ</t>
    </rPh>
    <rPh sb="66" eb="68">
      <t>ハイリョ</t>
    </rPh>
    <phoneticPr fontId="3"/>
  </si>
  <si>
    <t>第26条第2項</t>
    <phoneticPr fontId="3"/>
  </si>
  <si>
    <t>第26条第3項、平24障発0330第12号</t>
    <phoneticPr fontId="3"/>
  </si>
  <si>
    <t>第26条第4項</t>
    <phoneticPr fontId="3"/>
  </si>
  <si>
    <t>第26条第6項</t>
    <rPh sb="4" eb="5">
      <t>ダイ</t>
    </rPh>
    <rPh sb="6" eb="7">
      <t>コウ</t>
    </rPh>
    <phoneticPr fontId="3"/>
  </si>
  <si>
    <t>総合的な支援内容の内訳（５領域）
「健康・生活」　「運動・感覚」　「認知・行動」　「言語・コミュニケーション」　「人間関係・社会性」</t>
    <rPh sb="0" eb="2">
      <t>ソウゴウテキ</t>
    </rPh>
    <rPh sb="3" eb="7">
      <t>シエンナイヨウ</t>
    </rPh>
    <rPh sb="8" eb="10">
      <t>ウチワケ</t>
    </rPh>
    <rPh sb="12" eb="14">
      <t>リョウイキ</t>
    </rPh>
    <rPh sb="17" eb="19">
      <t>ケンコウ</t>
    </rPh>
    <rPh sb="20" eb="22">
      <t>セイカツ</t>
    </rPh>
    <rPh sb="25" eb="27">
      <t>ウンドウ</t>
    </rPh>
    <rPh sb="28" eb="30">
      <t>カンカク</t>
    </rPh>
    <rPh sb="33" eb="35">
      <t>ニンチ</t>
    </rPh>
    <rPh sb="36" eb="38">
      <t>コウドウ</t>
    </rPh>
    <rPh sb="41" eb="43">
      <t>ゲンゴ</t>
    </rPh>
    <rPh sb="56" eb="60">
      <t>ニンゲンカンケイ</t>
    </rPh>
    <rPh sb="61" eb="64">
      <t>シャカイセイ</t>
    </rPh>
    <phoneticPr fontId="3"/>
  </si>
  <si>
    <t>第26条第7項</t>
    <rPh sb="4" eb="5">
      <t>ダイ</t>
    </rPh>
    <rPh sb="6" eb="7">
      <t>コウ</t>
    </rPh>
    <phoneticPr fontId="3"/>
  </si>
  <si>
    <t>■解釈通知（平24障発0330第12号）</t>
    <rPh sb="1" eb="5">
      <t>カイシャクツウチ</t>
    </rPh>
    <phoneticPr fontId="3"/>
  </si>
  <si>
    <t>(8)</t>
    <phoneticPr fontId="3"/>
  </si>
  <si>
    <t>第26条の２</t>
    <phoneticPr fontId="3"/>
  </si>
  <si>
    <t>障害児の地域社会への参加及び包摂の推進</t>
    <rPh sb="0" eb="3">
      <t>ショウガイジ</t>
    </rPh>
    <rPh sb="4" eb="8">
      <t>チイキシャカイ</t>
    </rPh>
    <rPh sb="10" eb="12">
      <t>サンカ</t>
    </rPh>
    <rPh sb="12" eb="13">
      <t>オヨ</t>
    </rPh>
    <rPh sb="14" eb="16">
      <t>ホウセツ</t>
    </rPh>
    <rPh sb="17" eb="19">
      <t>スイシン</t>
    </rPh>
    <phoneticPr fontId="3"/>
  </si>
  <si>
    <t>　指定児童発達支援事業者は、障害児が指定児童発達支援を利用することにより、地域の保育、教育等の支援を受けることができるようにすることで、障害の有無にかかわらず、全ての児童が共に成長できるよう、障害児の地域社会への参加及び包摂（以下「インクルージョン」）の推進に努めているか。</t>
    <rPh sb="1" eb="5">
      <t>シテイジドウ</t>
    </rPh>
    <rPh sb="5" eb="9">
      <t>ハッタツシエン</t>
    </rPh>
    <rPh sb="9" eb="12">
      <t>ジギョウシャ</t>
    </rPh>
    <rPh sb="14" eb="17">
      <t>ショウガイジ</t>
    </rPh>
    <rPh sb="18" eb="26">
      <t>シテイジドウハッタツシエン</t>
    </rPh>
    <rPh sb="27" eb="29">
      <t>リヨウ</t>
    </rPh>
    <rPh sb="37" eb="39">
      <t>チイキ</t>
    </rPh>
    <rPh sb="40" eb="42">
      <t>ホイク</t>
    </rPh>
    <rPh sb="43" eb="46">
      <t>キョウイクトウ</t>
    </rPh>
    <rPh sb="47" eb="49">
      <t>シエン</t>
    </rPh>
    <rPh sb="50" eb="51">
      <t>ウ</t>
    </rPh>
    <rPh sb="68" eb="70">
      <t>ショウガイ</t>
    </rPh>
    <rPh sb="71" eb="73">
      <t>ウム</t>
    </rPh>
    <rPh sb="80" eb="81">
      <t>スベ</t>
    </rPh>
    <rPh sb="83" eb="85">
      <t>ジドウ</t>
    </rPh>
    <rPh sb="86" eb="87">
      <t>トモ</t>
    </rPh>
    <rPh sb="88" eb="90">
      <t>セイチョウ</t>
    </rPh>
    <rPh sb="96" eb="99">
      <t>ショウガイジ</t>
    </rPh>
    <rPh sb="100" eb="104">
      <t>チイキシャカイ</t>
    </rPh>
    <rPh sb="106" eb="109">
      <t>サンカオヨ</t>
    </rPh>
    <rPh sb="110" eb="112">
      <t>ホウセツ</t>
    </rPh>
    <rPh sb="113" eb="115">
      <t>イカ</t>
    </rPh>
    <rPh sb="127" eb="129">
      <t>スイシン</t>
    </rPh>
    <rPh sb="130" eb="131">
      <t>ツト</t>
    </rPh>
    <phoneticPr fontId="3"/>
  </si>
  <si>
    <t>第26条の3</t>
    <phoneticPr fontId="3"/>
  </si>
  <si>
    <t>　１年間の経過措置を設けており、令和７年３月31日までは努力義務とされているが、総合的な支援と支援内容の見える化を進める観点から、取り組みを進めるよう努められたい。</t>
    <rPh sb="2" eb="4">
      <t>ネンカン</t>
    </rPh>
    <rPh sb="5" eb="9">
      <t>ケイカソチ</t>
    </rPh>
    <rPh sb="10" eb="11">
      <t>モウ</t>
    </rPh>
    <rPh sb="16" eb="18">
      <t>レイワ</t>
    </rPh>
    <rPh sb="19" eb="20">
      <t>ネン</t>
    </rPh>
    <rPh sb="21" eb="22">
      <t>ガツ</t>
    </rPh>
    <rPh sb="24" eb="25">
      <t>ヒ</t>
    </rPh>
    <rPh sb="28" eb="32">
      <t>ドリョクギム</t>
    </rPh>
    <rPh sb="40" eb="43">
      <t>ソウゴウテキ</t>
    </rPh>
    <rPh sb="44" eb="46">
      <t>シエン</t>
    </rPh>
    <rPh sb="47" eb="51">
      <t>シエンナイヨウ</t>
    </rPh>
    <rPh sb="52" eb="53">
      <t>ミ</t>
    </rPh>
    <rPh sb="55" eb="56">
      <t>カ</t>
    </rPh>
    <rPh sb="57" eb="58">
      <t>スス</t>
    </rPh>
    <rPh sb="60" eb="62">
      <t>カンテン</t>
    </rPh>
    <rPh sb="65" eb="66">
      <t>ト</t>
    </rPh>
    <rPh sb="67" eb="68">
      <t>ク</t>
    </rPh>
    <rPh sb="70" eb="71">
      <t>スス</t>
    </rPh>
    <rPh sb="75" eb="76">
      <t>ツト</t>
    </rPh>
    <phoneticPr fontId="3"/>
  </si>
  <si>
    <t>　当該会議の開催に当たっては、当該時の年齢や発達に応じて、障害児本人や保護者の意見を聴くことが求められる。そのため、例えば、会議の場に障害児と保護者を参加させることや、会議の開催前に担当者等が障害児や保護者に直接会うことなどが考えられる。</t>
    <rPh sb="1" eb="5">
      <t>トウガイカイギ</t>
    </rPh>
    <rPh sb="6" eb="8">
      <t>カイサイ</t>
    </rPh>
    <rPh sb="9" eb="10">
      <t>ア</t>
    </rPh>
    <rPh sb="15" eb="18">
      <t>トウガイジ</t>
    </rPh>
    <rPh sb="19" eb="21">
      <t>ネンレイ</t>
    </rPh>
    <rPh sb="22" eb="24">
      <t>ハッタツ</t>
    </rPh>
    <rPh sb="25" eb="26">
      <t>オウ</t>
    </rPh>
    <rPh sb="29" eb="34">
      <t>ショウガイジホンニン</t>
    </rPh>
    <rPh sb="35" eb="38">
      <t>ホゴシャ</t>
    </rPh>
    <rPh sb="39" eb="41">
      <t>イケン</t>
    </rPh>
    <rPh sb="42" eb="43">
      <t>キ</t>
    </rPh>
    <rPh sb="47" eb="48">
      <t>モト</t>
    </rPh>
    <rPh sb="58" eb="59">
      <t>タト</t>
    </rPh>
    <rPh sb="62" eb="64">
      <t>カイギ</t>
    </rPh>
    <rPh sb="65" eb="66">
      <t>バ</t>
    </rPh>
    <rPh sb="67" eb="70">
      <t>ショウガイジ</t>
    </rPh>
    <rPh sb="71" eb="74">
      <t>ホゴシャ</t>
    </rPh>
    <rPh sb="75" eb="77">
      <t>サンカ</t>
    </rPh>
    <rPh sb="84" eb="86">
      <t>カイギ</t>
    </rPh>
    <rPh sb="87" eb="90">
      <t>カイサイマエ</t>
    </rPh>
    <rPh sb="91" eb="95">
      <t>タントウシャトウ</t>
    </rPh>
    <rPh sb="96" eb="99">
      <t>ショウガイジ</t>
    </rPh>
    <rPh sb="100" eb="103">
      <t>ホゴシャ</t>
    </rPh>
    <rPh sb="104" eb="107">
      <t>チョクセツア</t>
    </rPh>
    <rPh sb="113" eb="114">
      <t>カンガ</t>
    </rPh>
    <phoneticPr fontId="3"/>
  </si>
  <si>
    <t>第29条</t>
  </si>
  <si>
    <t>第28条第1項</t>
    <rPh sb="4" eb="5">
      <t>ダイ</t>
    </rPh>
    <rPh sb="6" eb="7">
      <t>コウ</t>
    </rPh>
    <phoneticPr fontId="3"/>
  </si>
  <si>
    <t>第28条第2項</t>
    <rPh sb="4" eb="5">
      <t>ダイ</t>
    </rPh>
    <rPh sb="6" eb="7">
      <t>コウ</t>
    </rPh>
    <phoneticPr fontId="3"/>
  </si>
  <si>
    <t>支援</t>
    <rPh sb="0" eb="2">
      <t>シエン</t>
    </rPh>
    <phoneticPr fontId="3"/>
  </si>
  <si>
    <t>徘徊しないように、車いすやいす、ベッドに体幹や四肢をひもで等で縛る。</t>
    <rPh sb="0" eb="2">
      <t>ハイカイ</t>
    </rPh>
    <rPh sb="9" eb="10">
      <t>クルマ</t>
    </rPh>
    <rPh sb="20" eb="22">
      <t>タイカン</t>
    </rPh>
    <rPh sb="23" eb="24">
      <t>ヨン</t>
    </rPh>
    <rPh sb="29" eb="30">
      <t>トウ</t>
    </rPh>
    <rPh sb="31" eb="32">
      <t>シバ</t>
    </rPh>
    <phoneticPr fontId="6"/>
  </si>
  <si>
    <t>転落しないように、ベッドに体幹や四肢をひも等で縛る。</t>
    <rPh sb="0" eb="2">
      <t>テンラク</t>
    </rPh>
    <rPh sb="13" eb="15">
      <t>タイカン</t>
    </rPh>
    <rPh sb="16" eb="18">
      <t>シシ</t>
    </rPh>
    <rPh sb="21" eb="22">
      <t>トウ</t>
    </rPh>
    <rPh sb="23" eb="24">
      <t>シバ</t>
    </rPh>
    <phoneticPr fontId="6"/>
  </si>
  <si>
    <t>自分で降りられないように、ベッドを柵(サイドレール)で囲む｡</t>
    <phoneticPr fontId="6"/>
  </si>
  <si>
    <t>点滴・経管栄養等のチューブを抜かないように、四肢をひも等で縛る｡</t>
    <rPh sb="0" eb="2">
      <t>テンテキ</t>
    </rPh>
    <rPh sb="3" eb="5">
      <t>ケイカン</t>
    </rPh>
    <rPh sb="5" eb="7">
      <t>エイヨウ</t>
    </rPh>
    <rPh sb="7" eb="8">
      <t>トウ</t>
    </rPh>
    <rPh sb="14" eb="15">
      <t>ヌ</t>
    </rPh>
    <phoneticPr fontId="6"/>
  </si>
  <si>
    <t>点滴・経管栄養等のチューブを抜かないように、または皮膚をかきむしらないようにするためなどに、手指の機能を制限するミトン型の手袋等をつける｡</t>
    <rPh sb="0" eb="2">
      <t>テンテキ</t>
    </rPh>
    <rPh sb="3" eb="5">
      <t>ケイカン</t>
    </rPh>
    <rPh sb="5" eb="7">
      <t>エイヨウ</t>
    </rPh>
    <rPh sb="7" eb="8">
      <t>トウ</t>
    </rPh>
    <rPh sb="14" eb="15">
      <t>ヌ</t>
    </rPh>
    <phoneticPr fontId="6"/>
  </si>
  <si>
    <t>車椅子やいすからずり落ちたり､立ち上がったりしないように､Ｙ字型拘束帯や腰ベルト､車いすテーブルを付ける｡</t>
    <phoneticPr fontId="6"/>
  </si>
  <si>
    <t>立ち上がる能力のある人の立ち上がりを妨げるようないすを使用する｡</t>
    <phoneticPr fontId="6"/>
  </si>
  <si>
    <t>脱衣やオムツはずしを制限するために、介護衣（つなぎ服）を着せる｡</t>
    <rPh sb="25" eb="26">
      <t>フク</t>
    </rPh>
    <phoneticPr fontId="6"/>
  </si>
  <si>
    <t>他人への迷惑行為を防ぐために、ベッドなどに体幹や四肢をひも等で縛る｡</t>
    <phoneticPr fontId="6"/>
  </si>
  <si>
    <t>行動を落ち着かせるために､向精神薬を過剰に服用させる｡</t>
    <phoneticPr fontId="6"/>
  </si>
  <si>
    <t>自分の意思で開けることのできない居室等に隔離する｡</t>
    <phoneticPr fontId="6"/>
  </si>
  <si>
    <t>　身体拘束等について報告するための様式を整備すること。</t>
    <rPh sb="1" eb="6">
      <t>シンタイコウソクトウ</t>
    </rPh>
    <rPh sb="10" eb="12">
      <t>ホウコク</t>
    </rPh>
    <rPh sb="17" eb="19">
      <t>ヨウシキ</t>
    </rPh>
    <rPh sb="20" eb="22">
      <t>セイビ</t>
    </rPh>
    <phoneticPr fontId="3"/>
  </si>
  <si>
    <t>　従業者は、身体拘束等の発生ごとにその状況、背景等を記録するとともに、アの様式に従い、身体拘束等について報告すること。</t>
    <rPh sb="1" eb="4">
      <t>ジュウギョウシャ</t>
    </rPh>
    <rPh sb="6" eb="11">
      <t>シンタイコウソクトウ</t>
    </rPh>
    <rPh sb="12" eb="14">
      <t>ハッセイ</t>
    </rPh>
    <rPh sb="19" eb="21">
      <t>ジョウキョウ</t>
    </rPh>
    <rPh sb="22" eb="25">
      <t>ハイケイトウ</t>
    </rPh>
    <rPh sb="26" eb="28">
      <t>キロク</t>
    </rPh>
    <rPh sb="37" eb="39">
      <t>ヨウシキ</t>
    </rPh>
    <rPh sb="40" eb="41">
      <t>シタガ</t>
    </rPh>
    <rPh sb="43" eb="48">
      <t>シンタイコウソクトウ</t>
    </rPh>
    <rPh sb="52" eb="54">
      <t>ホウコク</t>
    </rPh>
    <phoneticPr fontId="3"/>
  </si>
  <si>
    <t>　イにより報告された事例を集計、分析すること。なお、イにより報告された事例がない場合にも、身体拘束等の未然防止の観点から、障害児に対する支援の状況等を確認することが必要である。</t>
    <rPh sb="5" eb="7">
      <t>ホウコク</t>
    </rPh>
    <rPh sb="10" eb="12">
      <t>ジレイ</t>
    </rPh>
    <rPh sb="13" eb="15">
      <t>シュウケイ</t>
    </rPh>
    <rPh sb="16" eb="18">
      <t>ブンセキ</t>
    </rPh>
    <rPh sb="30" eb="32">
      <t>ホウコク</t>
    </rPh>
    <rPh sb="35" eb="37">
      <t>ジレイ</t>
    </rPh>
    <rPh sb="40" eb="42">
      <t>バアイ</t>
    </rPh>
    <rPh sb="45" eb="50">
      <t>シンタイコウソクトウ</t>
    </rPh>
    <rPh sb="51" eb="55">
      <t>ミゼンボウシ</t>
    </rPh>
    <rPh sb="56" eb="58">
      <t>カンテン</t>
    </rPh>
    <rPh sb="61" eb="64">
      <t>ショウガイジ</t>
    </rPh>
    <rPh sb="65" eb="66">
      <t>タイ</t>
    </rPh>
    <rPh sb="68" eb="70">
      <t>シエン</t>
    </rPh>
    <rPh sb="71" eb="74">
      <t>ジョウキョウトウ</t>
    </rPh>
    <rPh sb="75" eb="77">
      <t>カクニン</t>
    </rPh>
    <rPh sb="82" eb="84">
      <t>ヒツヨウ</t>
    </rPh>
    <phoneticPr fontId="3"/>
  </si>
  <si>
    <t>　事例の分析に当たっては、身体拘束等の発生時の状況等を分析し、身体拘束等の発生原因、結果等をとりまとめ、当該事例の適正性と廃止に向けた方策を検討すること。</t>
    <rPh sb="1" eb="3">
      <t>ジレイ</t>
    </rPh>
    <rPh sb="4" eb="6">
      <t>ブンセキ</t>
    </rPh>
    <rPh sb="7" eb="8">
      <t>ア</t>
    </rPh>
    <rPh sb="13" eb="18">
      <t>シンタイコウソクトウ</t>
    </rPh>
    <rPh sb="19" eb="22">
      <t>ハッセイジ</t>
    </rPh>
    <rPh sb="23" eb="26">
      <t>ジョウキョウトウ</t>
    </rPh>
    <rPh sb="27" eb="29">
      <t>ブンセキ</t>
    </rPh>
    <rPh sb="31" eb="35">
      <t>シンタイコウソク</t>
    </rPh>
    <rPh sb="35" eb="36">
      <t>トウ</t>
    </rPh>
    <rPh sb="37" eb="41">
      <t>ハッセイゲンイン</t>
    </rPh>
    <rPh sb="42" eb="45">
      <t>ケッカトウ</t>
    </rPh>
    <rPh sb="52" eb="56">
      <t>トウガイジレイ</t>
    </rPh>
    <rPh sb="57" eb="60">
      <t>テキセイセイ</t>
    </rPh>
    <rPh sb="61" eb="63">
      <t>ハイシ</t>
    </rPh>
    <rPh sb="64" eb="65">
      <t>ム</t>
    </rPh>
    <rPh sb="67" eb="69">
      <t>ホウサク</t>
    </rPh>
    <rPh sb="70" eb="72">
      <t>ケントウ</t>
    </rPh>
    <phoneticPr fontId="3"/>
  </si>
  <si>
    <t>　報告された事例及び分析結果を従業者に周知徹底すること。</t>
    <rPh sb="1" eb="3">
      <t>ホウコク</t>
    </rPh>
    <rPh sb="6" eb="8">
      <t>ジレイ</t>
    </rPh>
    <rPh sb="8" eb="9">
      <t>オヨ</t>
    </rPh>
    <rPh sb="10" eb="14">
      <t>ブンセキケッカ</t>
    </rPh>
    <rPh sb="15" eb="18">
      <t>ジュウギョウシャ</t>
    </rPh>
    <rPh sb="19" eb="23">
      <t>シュウチテッテイ</t>
    </rPh>
    <phoneticPr fontId="3"/>
  </si>
  <si>
    <t>　廃止に向けた方策を講じた後に、その効果について検証すること。</t>
    <rPh sb="1" eb="3">
      <t>ハイシ</t>
    </rPh>
    <rPh sb="4" eb="5">
      <t>ム</t>
    </rPh>
    <rPh sb="7" eb="9">
      <t>ホウサク</t>
    </rPh>
    <rPh sb="10" eb="11">
      <t>コウ</t>
    </rPh>
    <rPh sb="13" eb="14">
      <t>アト</t>
    </rPh>
    <rPh sb="18" eb="20">
      <t>コウカ</t>
    </rPh>
    <rPh sb="24" eb="26">
      <t>ケンショウ</t>
    </rPh>
    <phoneticPr fontId="3"/>
  </si>
  <si>
    <t>なお、虐待防止委員会における対応状況については、適切に記録の上、５年間保存すること。</t>
    <rPh sb="3" eb="7">
      <t>ギャクタイボウシ</t>
    </rPh>
    <rPh sb="7" eb="10">
      <t>イインカイ</t>
    </rPh>
    <rPh sb="14" eb="18">
      <t>タイオウジョウキョウ</t>
    </rPh>
    <rPh sb="24" eb="26">
      <t>テキセツ</t>
    </rPh>
    <rPh sb="27" eb="29">
      <t>キロク</t>
    </rPh>
    <rPh sb="30" eb="31">
      <t>ウエ</t>
    </rPh>
    <rPh sb="33" eb="35">
      <t>ネンカン</t>
    </rPh>
    <rPh sb="35" eb="37">
      <t>ホゾン</t>
    </rPh>
    <phoneticPr fontId="3"/>
  </si>
  <si>
    <t>　虐待（不適切な対応事例も含む）が発生した場合、当該事案について報告するための様式を整備すること。</t>
    <rPh sb="1" eb="3">
      <t>ギャクタイ</t>
    </rPh>
    <rPh sb="4" eb="7">
      <t>フテキセツ</t>
    </rPh>
    <rPh sb="8" eb="10">
      <t>タイオウ</t>
    </rPh>
    <rPh sb="10" eb="12">
      <t>ジレイ</t>
    </rPh>
    <rPh sb="13" eb="14">
      <t>フク</t>
    </rPh>
    <rPh sb="17" eb="19">
      <t>ハッセイ</t>
    </rPh>
    <rPh sb="21" eb="23">
      <t>バアイ</t>
    </rPh>
    <rPh sb="24" eb="26">
      <t>トウガイ</t>
    </rPh>
    <rPh sb="26" eb="28">
      <t>ジアン</t>
    </rPh>
    <rPh sb="32" eb="34">
      <t>ホウコク</t>
    </rPh>
    <rPh sb="39" eb="41">
      <t>ヨウシキ</t>
    </rPh>
    <rPh sb="42" eb="44">
      <t>セイビ</t>
    </rPh>
    <phoneticPr fontId="3"/>
  </si>
  <si>
    <t>　従業者は、虐待の発生ごとにその状況、背景等を記録するとともに、アの様式に従い、虐待について報告すること。</t>
    <rPh sb="1" eb="4">
      <t>ジュウギョウシャ</t>
    </rPh>
    <rPh sb="6" eb="8">
      <t>ギャクタイ</t>
    </rPh>
    <rPh sb="9" eb="11">
      <t>ハッセイ</t>
    </rPh>
    <rPh sb="16" eb="18">
      <t>ジョウキョウ</t>
    </rPh>
    <rPh sb="19" eb="22">
      <t>ハイケイトウ</t>
    </rPh>
    <rPh sb="23" eb="25">
      <t>キロク</t>
    </rPh>
    <rPh sb="34" eb="36">
      <t>ヨウシキ</t>
    </rPh>
    <rPh sb="37" eb="38">
      <t>シタガ</t>
    </rPh>
    <rPh sb="40" eb="42">
      <t>ギャクタイ</t>
    </rPh>
    <rPh sb="46" eb="48">
      <t>ホウコク</t>
    </rPh>
    <phoneticPr fontId="3"/>
  </si>
  <si>
    <t>　イにより報告された事例を集計、分析すること。</t>
    <rPh sb="5" eb="7">
      <t>ホウコク</t>
    </rPh>
    <rPh sb="10" eb="12">
      <t>ジレイ</t>
    </rPh>
    <rPh sb="13" eb="15">
      <t>シュウケイ</t>
    </rPh>
    <rPh sb="16" eb="18">
      <t>ブンセキ</t>
    </rPh>
    <phoneticPr fontId="3"/>
  </si>
  <si>
    <t>　事例の分析に当たっては、虐待の発生時の状況等を分析し、虐待の発生原因、結果等をとりまとめ、当該事例の再発防止策を検討すること。</t>
    <rPh sb="1" eb="3">
      <t>ジレイ</t>
    </rPh>
    <rPh sb="4" eb="6">
      <t>ブンセキ</t>
    </rPh>
    <rPh sb="7" eb="8">
      <t>ア</t>
    </rPh>
    <rPh sb="13" eb="15">
      <t>ギャクタイ</t>
    </rPh>
    <rPh sb="16" eb="19">
      <t>ハッセイジ</t>
    </rPh>
    <rPh sb="20" eb="23">
      <t>ジョウキョウトウ</t>
    </rPh>
    <rPh sb="24" eb="26">
      <t>ブンセキ</t>
    </rPh>
    <rPh sb="28" eb="30">
      <t>ギャクタイ</t>
    </rPh>
    <rPh sb="31" eb="35">
      <t>ハッセイゲンイン</t>
    </rPh>
    <rPh sb="36" eb="39">
      <t>ケッカトウ</t>
    </rPh>
    <rPh sb="46" eb="50">
      <t>トウガイジレイ</t>
    </rPh>
    <rPh sb="51" eb="53">
      <t>サイハツ</t>
    </rPh>
    <rPh sb="53" eb="55">
      <t>ボウシ</t>
    </rPh>
    <rPh sb="55" eb="56">
      <t>サク</t>
    </rPh>
    <rPh sb="57" eb="59">
      <t>ケントウ</t>
    </rPh>
    <phoneticPr fontId="3"/>
  </si>
  <si>
    <t>キ</t>
  </si>
  <si>
    <t>　再発防止策を講じた後に、その効果について検証すること。</t>
    <rPh sb="1" eb="3">
      <t>サイハツ</t>
    </rPh>
    <rPh sb="3" eb="6">
      <t>ボウシサク</t>
    </rPh>
    <rPh sb="7" eb="8">
      <t>コウ</t>
    </rPh>
    <rPh sb="10" eb="11">
      <t>アト</t>
    </rPh>
    <rPh sb="15" eb="17">
      <t>コウカ</t>
    </rPh>
    <rPh sb="21" eb="23">
      <t>ケンショウ</t>
    </rPh>
    <phoneticPr fontId="3"/>
  </si>
  <si>
    <t>　労働環境・条件について確認するための様式を整備するとともに、当該様式に従い作成された内容を集計、報告し、分析すること。</t>
    <rPh sb="1" eb="5">
      <t>ロウドウカンキョウ</t>
    </rPh>
    <rPh sb="6" eb="8">
      <t>ジョウケン</t>
    </rPh>
    <rPh sb="12" eb="14">
      <t>カクニン</t>
    </rPh>
    <rPh sb="19" eb="21">
      <t>ヨウシキ</t>
    </rPh>
    <rPh sb="22" eb="24">
      <t>セイビ</t>
    </rPh>
    <rPh sb="31" eb="35">
      <t>トウガイヨウシキ</t>
    </rPh>
    <rPh sb="36" eb="37">
      <t>シタガ</t>
    </rPh>
    <rPh sb="38" eb="40">
      <t>サクセイ</t>
    </rPh>
    <rPh sb="43" eb="45">
      <t>ナイヨウ</t>
    </rPh>
    <rPh sb="46" eb="48">
      <t>シュウケイ</t>
    </rPh>
    <rPh sb="49" eb="51">
      <t>ホウコク</t>
    </rPh>
    <rPh sb="53" eb="55">
      <t>ブンセキ</t>
    </rPh>
    <phoneticPr fontId="3"/>
  </si>
  <si>
    <t>指定基準第５条第４項の基準を満たしていること。
　ア　嘱託医　１以上
　ウ　児童指導員又は保育士　１以上　
　オ　児童発達支援管理責任者　１以上</t>
    <rPh sb="2" eb="4">
      <t>キジュン</t>
    </rPh>
    <phoneticPr fontId="3"/>
  </si>
  <si>
    <t xml:space="preserve">
イ　看護職員　１以上
エ　機能訓練担当職員　１以上</t>
    <phoneticPr fontId="3"/>
  </si>
  <si>
    <t>（一）</t>
    <phoneticPr fontId="3"/>
  </si>
  <si>
    <t>（二）</t>
    <phoneticPr fontId="3"/>
  </si>
  <si>
    <t>【虐待防止措置未実施減算】</t>
    <rPh sb="1" eb="5">
      <t>ギャクタイボウシ</t>
    </rPh>
    <rPh sb="5" eb="7">
      <t>ソチ</t>
    </rPh>
    <rPh sb="7" eb="12">
      <t>ミジッシゲンサン</t>
    </rPh>
    <phoneticPr fontId="3"/>
  </si>
  <si>
    <t>（三）</t>
    <phoneticPr fontId="3"/>
  </si>
  <si>
    <t>　虐待防止委員会の防止のための対策を検討する委員会を定期的に開催していない。具体的には１年に１回以上開催していない場合とする。
　なお、当該委員会については、事業所単位でなく、法人単位で設置・開催することを可能としている。また、身体拘束適正化検討委員会と一体的に設置・運営すること（虐待防止委員会において、身体拘束等の適正化について検討する場合も含む。）をもって、当該委員会を開催しているとみなして差し支えない。
　また、委員会はテレビ電話装置等を活用して行うことができるものとする。ただし、障害のある者が参加する場合には、その障害の特性に応じた適切な配慮を行うこと。なお、個人情報保護委員会「個人情報の保護に関する法律についてのガイドライン」等を遵守すること。</t>
    <phoneticPr fontId="3"/>
  </si>
  <si>
    <t>　虐待の防止のための研修を定期的に実施していない場合。具体的には、研修を１年に１回以上実施していない場合とする。</t>
    <phoneticPr fontId="3"/>
  </si>
  <si>
    <t>　虐待防止措置（虐待防止委員会の開催及び虐待の防止のための研修の実施）を適切に実施するための担当者を配置していない場合。</t>
    <phoneticPr fontId="3"/>
  </si>
  <si>
    <t>【情報公表未報告減算】</t>
    <rPh sb="1" eb="5">
      <t>ジョウホウコウヒョウ</t>
    </rPh>
    <rPh sb="5" eb="10">
      <t>ミホウコクゲンサン</t>
    </rPh>
    <phoneticPr fontId="3"/>
  </si>
  <si>
    <t>【業務継続計画未策定減算】</t>
    <rPh sb="1" eb="5">
      <t>ギョウムケイゾク</t>
    </rPh>
    <rPh sb="5" eb="7">
      <t>ケイカク</t>
    </rPh>
    <rPh sb="7" eb="10">
      <t>ミサクテイ</t>
    </rPh>
    <rPh sb="10" eb="12">
      <t>ゲンサン</t>
    </rPh>
    <phoneticPr fontId="3"/>
  </si>
  <si>
    <t>中核機能強化事業所加算</t>
    <rPh sb="0" eb="4">
      <t>チュウカクキノウ</t>
    </rPh>
    <rPh sb="4" eb="9">
      <t>キョウカジギョウショ</t>
    </rPh>
    <rPh sb="9" eb="11">
      <t>カサン</t>
    </rPh>
    <phoneticPr fontId="3"/>
  </si>
  <si>
    <t>　市町村により中核的な役割を果たす児童発達支援事業所として位置づけられていること。
　具体的には、所在する市町村と事前協議を行ったうえで、当該加算の要件を満たすもの及び中核的機関として位置付けられているものと市町村が認めていること。</t>
    <rPh sb="1" eb="4">
      <t>シチョウソン</t>
    </rPh>
    <rPh sb="7" eb="10">
      <t>チュウカクテキ</t>
    </rPh>
    <rPh sb="11" eb="13">
      <t>ヤクワリ</t>
    </rPh>
    <rPh sb="14" eb="15">
      <t>ハ</t>
    </rPh>
    <rPh sb="17" eb="26">
      <t>ジドウハッタツシエンジギョウショ</t>
    </rPh>
    <rPh sb="29" eb="31">
      <t>イチ</t>
    </rPh>
    <rPh sb="43" eb="46">
      <t>グタイテキ</t>
    </rPh>
    <rPh sb="49" eb="51">
      <t>ショザイ</t>
    </rPh>
    <rPh sb="53" eb="56">
      <t>シチョウソン</t>
    </rPh>
    <rPh sb="57" eb="61">
      <t>ジゼンキョウギ</t>
    </rPh>
    <rPh sb="62" eb="63">
      <t>オコナ</t>
    </rPh>
    <rPh sb="69" eb="73">
      <t>トウガイカサン</t>
    </rPh>
    <rPh sb="74" eb="76">
      <t>ヨウケン</t>
    </rPh>
    <rPh sb="77" eb="78">
      <t>ミ</t>
    </rPh>
    <rPh sb="82" eb="83">
      <t>オヨ</t>
    </rPh>
    <rPh sb="84" eb="87">
      <t>チュウカクテキ</t>
    </rPh>
    <rPh sb="87" eb="89">
      <t>キカン</t>
    </rPh>
    <rPh sb="92" eb="95">
      <t>イチヅ</t>
    </rPh>
    <rPh sb="104" eb="107">
      <t>シチョウソン</t>
    </rPh>
    <rPh sb="108" eb="109">
      <t>ミト</t>
    </rPh>
    <phoneticPr fontId="3"/>
  </si>
  <si>
    <t>　市町村及び地域の関係機関との連携体制を確保していること。
　具体的には、市町村と定期的に情報共有の機会を設けることや地域の協議会（こどもの専門部会を含む）へ参画する等の取組を行っていること。
　地域に中核機能強化加算又は中核機能強化事業所加算を算定する事業所が複数ある場合には、市町村及びこれらの事業所間で日常的な相互連携を図ること。</t>
    <rPh sb="1" eb="4">
      <t>シチョウソン</t>
    </rPh>
    <rPh sb="4" eb="5">
      <t>オヨ</t>
    </rPh>
    <rPh sb="6" eb="8">
      <t>チイキ</t>
    </rPh>
    <rPh sb="9" eb="13">
      <t>カンケイキカン</t>
    </rPh>
    <rPh sb="15" eb="19">
      <t>レンケイタイセイ</t>
    </rPh>
    <rPh sb="20" eb="22">
      <t>カクホ</t>
    </rPh>
    <rPh sb="31" eb="34">
      <t>グタイテキ</t>
    </rPh>
    <rPh sb="37" eb="40">
      <t>シチョウソン</t>
    </rPh>
    <rPh sb="41" eb="44">
      <t>テイキテキ</t>
    </rPh>
    <rPh sb="45" eb="49">
      <t>ジョウホウキョウユウ</t>
    </rPh>
    <rPh sb="50" eb="52">
      <t>キカイ</t>
    </rPh>
    <rPh sb="53" eb="54">
      <t>モウ</t>
    </rPh>
    <rPh sb="59" eb="61">
      <t>チイキ</t>
    </rPh>
    <rPh sb="62" eb="65">
      <t>キョウギカイ</t>
    </rPh>
    <rPh sb="70" eb="74">
      <t>センモンブカイ</t>
    </rPh>
    <rPh sb="75" eb="76">
      <t>フク</t>
    </rPh>
    <rPh sb="79" eb="81">
      <t>サンカク</t>
    </rPh>
    <rPh sb="83" eb="84">
      <t>トウ</t>
    </rPh>
    <rPh sb="85" eb="87">
      <t>トリクミ</t>
    </rPh>
    <rPh sb="88" eb="89">
      <t>オコナ</t>
    </rPh>
    <rPh sb="98" eb="100">
      <t>チイキ</t>
    </rPh>
    <rPh sb="101" eb="109">
      <t>チュウカクキノウキョウカカサン</t>
    </rPh>
    <rPh sb="109" eb="110">
      <t>マタ</t>
    </rPh>
    <rPh sb="111" eb="120">
      <t>チュウカクキノウキョウカジギョウショ</t>
    </rPh>
    <rPh sb="120" eb="122">
      <t>カサン</t>
    </rPh>
    <rPh sb="123" eb="125">
      <t>サンテイ</t>
    </rPh>
    <rPh sb="127" eb="130">
      <t>ジギョウショ</t>
    </rPh>
    <rPh sb="131" eb="133">
      <t>フクスウ</t>
    </rPh>
    <rPh sb="135" eb="137">
      <t>バアイ</t>
    </rPh>
    <rPh sb="140" eb="143">
      <t>シチョウソン</t>
    </rPh>
    <rPh sb="143" eb="144">
      <t>オヨ</t>
    </rPh>
    <rPh sb="149" eb="153">
      <t>ジギョウショカン</t>
    </rPh>
    <rPh sb="154" eb="157">
      <t>ニチジョウテキ</t>
    </rPh>
    <rPh sb="158" eb="162">
      <t>ソウゴレンケイ</t>
    </rPh>
    <rPh sb="163" eb="164">
      <t>ハカ</t>
    </rPh>
    <phoneticPr fontId="3"/>
  </si>
  <si>
    <t>　専門的な発達支援及び家族支援を提供する体制を確保していること。
　市町村が地域資源の状況も踏まえながら、特定の分野に専門的な知識・経験を有する指定児童発達支援事業所を中核的機関として位置付けることができるものとする。</t>
    <rPh sb="1" eb="4">
      <t>センモンテキ</t>
    </rPh>
    <rPh sb="5" eb="9">
      <t>ハッタツシエン</t>
    </rPh>
    <rPh sb="9" eb="10">
      <t>オヨ</t>
    </rPh>
    <rPh sb="11" eb="15">
      <t>カゾクシエン</t>
    </rPh>
    <rPh sb="16" eb="18">
      <t>テイキョウ</t>
    </rPh>
    <rPh sb="20" eb="22">
      <t>タイセイ</t>
    </rPh>
    <rPh sb="23" eb="25">
      <t>カクホ</t>
    </rPh>
    <rPh sb="34" eb="37">
      <t>シチョウソン</t>
    </rPh>
    <rPh sb="38" eb="42">
      <t>チイキシゲン</t>
    </rPh>
    <rPh sb="43" eb="45">
      <t>ジョウキョウ</t>
    </rPh>
    <rPh sb="46" eb="47">
      <t>フ</t>
    </rPh>
    <rPh sb="53" eb="55">
      <t>トクテイ</t>
    </rPh>
    <rPh sb="56" eb="58">
      <t>ブンヤ</t>
    </rPh>
    <rPh sb="59" eb="62">
      <t>センモンテキ</t>
    </rPh>
    <rPh sb="63" eb="65">
      <t>チシキ</t>
    </rPh>
    <rPh sb="66" eb="68">
      <t>ケイケン</t>
    </rPh>
    <rPh sb="69" eb="70">
      <t>ユウ</t>
    </rPh>
    <rPh sb="72" eb="83">
      <t>シテイジドウハッタツシエンジギョウショ</t>
    </rPh>
    <rPh sb="84" eb="87">
      <t>チュウカクテキ</t>
    </rPh>
    <rPh sb="87" eb="89">
      <t>キカン</t>
    </rPh>
    <rPh sb="92" eb="95">
      <t>イチヅ</t>
    </rPh>
    <phoneticPr fontId="3"/>
  </si>
  <si>
    <t>　地域の障害児通所事業所との連携、インクルージョンの推進、早期の相談支援等の中核的な役割を果たす機能を有していること。
　市町村が地域資源の状況も踏まえながら、地域全体で中核機能を提供できる支援体制を確保するために、地域の中で本加算を算定する事業所に求められる役割に応じて、地域の障害児通所事業所との連携、インクルージョンの推進、早期の相談支援等のうち特定の役割を果たす機能を求めることができるものとする。</t>
    <rPh sb="1" eb="3">
      <t>チイキ</t>
    </rPh>
    <rPh sb="4" eb="12">
      <t>ショウガイジツウショジギョウショ</t>
    </rPh>
    <rPh sb="14" eb="16">
      <t>レンケイ</t>
    </rPh>
    <rPh sb="26" eb="28">
      <t>スイシン</t>
    </rPh>
    <rPh sb="29" eb="31">
      <t>ソウキ</t>
    </rPh>
    <rPh sb="32" eb="37">
      <t>ソウダンシエントウ</t>
    </rPh>
    <rPh sb="38" eb="41">
      <t>チュウカクテキ</t>
    </rPh>
    <rPh sb="42" eb="44">
      <t>ヤクワリ</t>
    </rPh>
    <rPh sb="45" eb="46">
      <t>ハ</t>
    </rPh>
    <rPh sb="48" eb="50">
      <t>キノウ</t>
    </rPh>
    <rPh sb="51" eb="52">
      <t>ユウ</t>
    </rPh>
    <rPh sb="61" eb="64">
      <t>シチョウソン</t>
    </rPh>
    <rPh sb="65" eb="69">
      <t>チイキシゲン</t>
    </rPh>
    <rPh sb="70" eb="72">
      <t>ジョウキョウ</t>
    </rPh>
    <rPh sb="73" eb="74">
      <t>フ</t>
    </rPh>
    <rPh sb="80" eb="84">
      <t>チイキゼンタイ</t>
    </rPh>
    <rPh sb="85" eb="89">
      <t>チュウカクキノウ</t>
    </rPh>
    <rPh sb="90" eb="92">
      <t>テイキョウ</t>
    </rPh>
    <rPh sb="95" eb="99">
      <t>シエンタイセイ</t>
    </rPh>
    <rPh sb="100" eb="102">
      <t>カクホ</t>
    </rPh>
    <rPh sb="108" eb="110">
      <t>チイキ</t>
    </rPh>
    <rPh sb="111" eb="112">
      <t>ナカ</t>
    </rPh>
    <rPh sb="113" eb="116">
      <t>ホンカサン</t>
    </rPh>
    <rPh sb="117" eb="119">
      <t>サンテイ</t>
    </rPh>
    <rPh sb="121" eb="124">
      <t>ジギョウショ</t>
    </rPh>
    <rPh sb="125" eb="126">
      <t>モト</t>
    </rPh>
    <rPh sb="130" eb="132">
      <t>ヤクワリ</t>
    </rPh>
    <rPh sb="133" eb="134">
      <t>オウ</t>
    </rPh>
    <rPh sb="137" eb="139">
      <t>チイキ</t>
    </rPh>
    <rPh sb="140" eb="148">
      <t>ショウガイジツウショジギョウショ</t>
    </rPh>
    <rPh sb="150" eb="152">
      <t>レンケイ</t>
    </rPh>
    <rPh sb="162" eb="164">
      <t>スイシン</t>
    </rPh>
    <rPh sb="165" eb="167">
      <t>ソウキ</t>
    </rPh>
    <rPh sb="168" eb="173">
      <t>ソウダンシエントウ</t>
    </rPh>
    <rPh sb="176" eb="178">
      <t>トクテイ</t>
    </rPh>
    <rPh sb="179" eb="181">
      <t>ヤクワリ</t>
    </rPh>
    <rPh sb="182" eb="183">
      <t>ハ</t>
    </rPh>
    <rPh sb="185" eb="187">
      <t>キノウ</t>
    </rPh>
    <rPh sb="188" eb="189">
      <t>モト</t>
    </rPh>
    <phoneticPr fontId="3"/>
  </si>
  <si>
    <t>　地域の障害児に対する支援体制の状況及びイからエまでの取組の実施状況を年に１回以上公表していること。
　インターネット等を活用し、広く公表すること。なお、地域の障害児に対する支援体制の状況については、市町村及び地域に中核機能強化加算又は中核機能強化事業所加算を算定する事業所が複数ある場合にあっては他の加算取得事業所との連携により、共同で作成・公表すること。</t>
    <rPh sb="1" eb="3">
      <t>チイキ</t>
    </rPh>
    <rPh sb="4" eb="7">
      <t>ショウガイジ</t>
    </rPh>
    <rPh sb="8" eb="9">
      <t>タイ</t>
    </rPh>
    <rPh sb="11" eb="15">
      <t>シエンタイセイ</t>
    </rPh>
    <rPh sb="16" eb="19">
      <t>ジョウキョウオヨ</t>
    </rPh>
    <rPh sb="27" eb="29">
      <t>トリクミ</t>
    </rPh>
    <rPh sb="30" eb="34">
      <t>ジッシジョウキョウ</t>
    </rPh>
    <rPh sb="35" eb="36">
      <t>ネン</t>
    </rPh>
    <rPh sb="38" eb="39">
      <t>カイ</t>
    </rPh>
    <rPh sb="39" eb="41">
      <t>イジョウ</t>
    </rPh>
    <rPh sb="41" eb="43">
      <t>コウヒョウ</t>
    </rPh>
    <rPh sb="59" eb="60">
      <t>トウ</t>
    </rPh>
    <rPh sb="61" eb="63">
      <t>カツヨウ</t>
    </rPh>
    <rPh sb="65" eb="66">
      <t>ヒロ</t>
    </rPh>
    <rPh sb="67" eb="69">
      <t>コウヒョウ</t>
    </rPh>
    <rPh sb="77" eb="79">
      <t>チイキ</t>
    </rPh>
    <rPh sb="80" eb="83">
      <t>ショウガイジ</t>
    </rPh>
    <rPh sb="84" eb="85">
      <t>タイ</t>
    </rPh>
    <rPh sb="87" eb="91">
      <t>シエンタイセイ</t>
    </rPh>
    <rPh sb="92" eb="94">
      <t>ジョウキョウ</t>
    </rPh>
    <rPh sb="100" eb="104">
      <t>シチョウソンオヨ</t>
    </rPh>
    <rPh sb="105" eb="107">
      <t>チイキ</t>
    </rPh>
    <rPh sb="108" eb="116">
      <t>チュウカクキノウキョウカカサン</t>
    </rPh>
    <rPh sb="116" eb="117">
      <t>マタ</t>
    </rPh>
    <rPh sb="118" eb="124">
      <t>チュウカクキノウキョウカ</t>
    </rPh>
    <rPh sb="124" eb="127">
      <t>ジギョウショ</t>
    </rPh>
    <rPh sb="127" eb="129">
      <t>カサン</t>
    </rPh>
    <rPh sb="130" eb="132">
      <t>サンテイ</t>
    </rPh>
    <rPh sb="134" eb="137">
      <t>ジギョウショ</t>
    </rPh>
    <rPh sb="138" eb="140">
      <t>フクスウ</t>
    </rPh>
    <rPh sb="142" eb="144">
      <t>バアイ</t>
    </rPh>
    <rPh sb="149" eb="150">
      <t>ホカ</t>
    </rPh>
    <rPh sb="151" eb="155">
      <t>カサンシュトク</t>
    </rPh>
    <rPh sb="155" eb="158">
      <t>ジギョウショ</t>
    </rPh>
    <rPh sb="160" eb="162">
      <t>レンケイ</t>
    </rPh>
    <rPh sb="166" eb="168">
      <t>キョウドウ</t>
    </rPh>
    <rPh sb="169" eb="171">
      <t>サクセイ</t>
    </rPh>
    <rPh sb="172" eb="174">
      <t>コウヒョウ</t>
    </rPh>
    <phoneticPr fontId="3"/>
  </si>
  <si>
    <t>　自己評価の項目について外部の者による評価を概ね年に１回以上受けていること。
　具体的には、運営基準に定められる自己評価を実施するに当たり、自治体職員、利用児童や家族の代表、当事者団体、地域の障害児通所支援事業所等の第三者の同席を求め、客観的な意見を踏まえて自己評価を行っていること。
　第三者評価等、外部の評価機関による外部評価を受審している場合は本要件を満たすものとする。</t>
    <rPh sb="1" eb="5">
      <t>ジコヒョウカ</t>
    </rPh>
    <rPh sb="6" eb="8">
      <t>コウモク</t>
    </rPh>
    <rPh sb="12" eb="14">
      <t>ガイブ</t>
    </rPh>
    <rPh sb="15" eb="16">
      <t>モノ</t>
    </rPh>
    <rPh sb="19" eb="21">
      <t>ヒョウカ</t>
    </rPh>
    <rPh sb="22" eb="23">
      <t>オオム</t>
    </rPh>
    <rPh sb="24" eb="25">
      <t>ネン</t>
    </rPh>
    <rPh sb="27" eb="28">
      <t>カイ</t>
    </rPh>
    <rPh sb="28" eb="30">
      <t>イジョウ</t>
    </rPh>
    <rPh sb="30" eb="31">
      <t>ウ</t>
    </rPh>
    <rPh sb="40" eb="43">
      <t>グタイテキ</t>
    </rPh>
    <rPh sb="46" eb="50">
      <t>ウンエイキジュン</t>
    </rPh>
    <rPh sb="51" eb="52">
      <t>サダ</t>
    </rPh>
    <rPh sb="56" eb="60">
      <t>ジコヒョウカ</t>
    </rPh>
    <rPh sb="61" eb="63">
      <t>ジッシ</t>
    </rPh>
    <rPh sb="66" eb="67">
      <t>ア</t>
    </rPh>
    <phoneticPr fontId="3"/>
  </si>
  <si>
    <t>　主としてイからエまでの体制の確保等を行う中核機能強化職員として、児童発達支援給付費の算定に必要とする員数（児童指導員等加配加算又は専門支援体制加算を算定している場合においては、当該加算の算定に必要となる従業者の員数を含む。）に加え、専門人材を常勤専従で１以上配置し、これらの取り組みを行っていること。
　中核機能強化職員として配置する専門人材は、理学療法士、作業療法士、言語聴覚士、看護職員、保育士、児童指導員又は心理担当職員であって、資格取得後（児童指導員又は心理担当職員にあっては当該職務に配置された以後）、障害児通所支援、障害児入所支援又は障害児相談支援の業務に従事した期間が通算して５年以上のものとすること。</t>
    <rPh sb="1" eb="2">
      <t>シュ</t>
    </rPh>
    <rPh sb="12" eb="14">
      <t>タイセイ</t>
    </rPh>
    <rPh sb="15" eb="18">
      <t>カクホトウ</t>
    </rPh>
    <rPh sb="19" eb="20">
      <t>オコナ</t>
    </rPh>
    <rPh sb="21" eb="27">
      <t>チュウカクキノウキョウカ</t>
    </rPh>
    <rPh sb="27" eb="29">
      <t>ショクイン</t>
    </rPh>
    <rPh sb="33" eb="39">
      <t>ジドウハッタツシエン</t>
    </rPh>
    <rPh sb="39" eb="42">
      <t>キュウフヒ</t>
    </rPh>
    <rPh sb="43" eb="45">
      <t>サンテイ</t>
    </rPh>
    <rPh sb="46" eb="48">
      <t>ヒツヨウ</t>
    </rPh>
    <rPh sb="51" eb="53">
      <t>インスウ</t>
    </rPh>
    <rPh sb="54" eb="64">
      <t>ジドウシドウイントウカハイカサン</t>
    </rPh>
    <rPh sb="64" eb="65">
      <t>マタ</t>
    </rPh>
    <rPh sb="66" eb="74">
      <t>センモンシエンタイセイカサン</t>
    </rPh>
    <rPh sb="75" eb="77">
      <t>サンテイ</t>
    </rPh>
    <rPh sb="81" eb="83">
      <t>バアイ</t>
    </rPh>
    <rPh sb="89" eb="93">
      <t>トウガイカサン</t>
    </rPh>
    <rPh sb="94" eb="96">
      <t>サンテイ</t>
    </rPh>
    <rPh sb="97" eb="99">
      <t>ヒツヨウ</t>
    </rPh>
    <rPh sb="102" eb="105">
      <t>ジュウギョウシャ</t>
    </rPh>
    <rPh sb="106" eb="108">
      <t>インスウ</t>
    </rPh>
    <rPh sb="109" eb="110">
      <t>フク</t>
    </rPh>
    <rPh sb="114" eb="115">
      <t>クワ</t>
    </rPh>
    <rPh sb="117" eb="121">
      <t>センモンジンザイ</t>
    </rPh>
    <rPh sb="122" eb="126">
      <t>ジョウキンセンジュウ</t>
    </rPh>
    <rPh sb="128" eb="130">
      <t>イジョウ</t>
    </rPh>
    <rPh sb="130" eb="132">
      <t>ハイチ</t>
    </rPh>
    <rPh sb="138" eb="139">
      <t>ト</t>
    </rPh>
    <rPh sb="140" eb="141">
      <t>ク</t>
    </rPh>
    <rPh sb="143" eb="144">
      <t>オコナ</t>
    </rPh>
    <rPh sb="153" eb="157">
      <t>チュウカクキノウ</t>
    </rPh>
    <rPh sb="157" eb="161">
      <t>キョウカショクイン</t>
    </rPh>
    <rPh sb="164" eb="166">
      <t>ハイチ</t>
    </rPh>
    <rPh sb="168" eb="172">
      <t>センモンジンザイ</t>
    </rPh>
    <rPh sb="174" eb="179">
      <t>リガクリョウホウシ</t>
    </rPh>
    <rPh sb="180" eb="185">
      <t>サギョウリョウホウシ</t>
    </rPh>
    <rPh sb="186" eb="191">
      <t>ゲンゴチョウカクシ</t>
    </rPh>
    <rPh sb="192" eb="196">
      <t>カンゴショクイン</t>
    </rPh>
    <rPh sb="197" eb="200">
      <t>ホイクシ</t>
    </rPh>
    <rPh sb="201" eb="206">
      <t>ジドウシドウイン</t>
    </rPh>
    <rPh sb="206" eb="207">
      <t>マタ</t>
    </rPh>
    <rPh sb="208" eb="214">
      <t>シンリタントウショクイン</t>
    </rPh>
    <rPh sb="219" eb="224">
      <t>シカクシュトクゴ</t>
    </rPh>
    <rPh sb="225" eb="230">
      <t>ジドウシドウイン</t>
    </rPh>
    <rPh sb="230" eb="231">
      <t>マタ</t>
    </rPh>
    <rPh sb="232" eb="238">
      <t>シンリタントウショクイン</t>
    </rPh>
    <rPh sb="243" eb="247">
      <t>トウガイショクム</t>
    </rPh>
    <rPh sb="248" eb="250">
      <t>ハイチ</t>
    </rPh>
    <rPh sb="253" eb="255">
      <t>イゴ</t>
    </rPh>
    <rPh sb="257" eb="264">
      <t>ショウガイジツウショシエン</t>
    </rPh>
    <rPh sb="265" eb="268">
      <t>ショウガイジ</t>
    </rPh>
    <rPh sb="268" eb="273">
      <t>ニュウショシエンマタ</t>
    </rPh>
    <rPh sb="297" eb="298">
      <t>ネン</t>
    </rPh>
    <rPh sb="298" eb="300">
      <t>イジョウ</t>
    </rPh>
    <phoneticPr fontId="3"/>
  </si>
  <si>
    <t>■　多機能型事業所の場合における常勤の取扱い―留意事項（平24障発0330第16号）</t>
    <rPh sb="2" eb="5">
      <t>タキノウ</t>
    </rPh>
    <rPh sb="5" eb="6">
      <t>ガタ</t>
    </rPh>
    <rPh sb="6" eb="9">
      <t>ジギョウショ</t>
    </rPh>
    <rPh sb="10" eb="12">
      <t>バアイ</t>
    </rPh>
    <rPh sb="16" eb="18">
      <t>ジョウキン</t>
    </rPh>
    <rPh sb="19" eb="21">
      <t>トリアツカ</t>
    </rPh>
    <phoneticPr fontId="3"/>
  </si>
  <si>
    <t>　多機能型事業所によって行われる指定児童発達支援と指定放課後等デイサービスの場合において、例えば、当該指定児童発達支援の保育士と当該指定放課後等デイサービスの保育士とを兼務している者は、これらの勤務時間の合計が所定の時間に達していれば、常勤要件を満たすこととなる。</t>
    <rPh sb="1" eb="5">
      <t>タキノウガタ</t>
    </rPh>
    <rPh sb="5" eb="8">
      <t>ジギョウショ</t>
    </rPh>
    <rPh sb="12" eb="13">
      <t>オコナ</t>
    </rPh>
    <rPh sb="16" eb="24">
      <t>シテイジドウハッタツシエン</t>
    </rPh>
    <rPh sb="25" eb="31">
      <t>シテイホウカゴトウ</t>
    </rPh>
    <rPh sb="38" eb="40">
      <t>バアイ</t>
    </rPh>
    <rPh sb="45" eb="46">
      <t>タト</t>
    </rPh>
    <rPh sb="49" eb="59">
      <t>トウガイシテイジドウハッタツシエン</t>
    </rPh>
    <rPh sb="60" eb="63">
      <t>ホイクシ</t>
    </rPh>
    <rPh sb="64" eb="71">
      <t>トウガイシテイホウカゴ</t>
    </rPh>
    <rPh sb="71" eb="72">
      <t>トウ</t>
    </rPh>
    <rPh sb="79" eb="82">
      <t>ホイクシ</t>
    </rPh>
    <rPh sb="84" eb="86">
      <t>ケンム</t>
    </rPh>
    <rPh sb="90" eb="91">
      <t>モノ</t>
    </rPh>
    <rPh sb="97" eb="101">
      <t>キンムジカン</t>
    </rPh>
    <rPh sb="102" eb="104">
      <t>ゴウケイ</t>
    </rPh>
    <rPh sb="105" eb="107">
      <t>ショテイ</t>
    </rPh>
    <rPh sb="108" eb="110">
      <t>ジカン</t>
    </rPh>
    <rPh sb="111" eb="112">
      <t>タッ</t>
    </rPh>
    <rPh sb="118" eb="122">
      <t>ジョウキンヨウケン</t>
    </rPh>
    <rPh sb="123" eb="124">
      <t>ミ</t>
    </rPh>
    <phoneticPr fontId="3"/>
  </si>
  <si>
    <t>　児童指導員等とその他の従業者といった異なる職種の配置により常勤換算で１名以上とすることも可能とする。ただし、この場合、より低い単位となる区分で算定すること。</t>
    <rPh sb="1" eb="7">
      <t>ジドウシドウイントウ</t>
    </rPh>
    <rPh sb="10" eb="11">
      <t>タ</t>
    </rPh>
    <rPh sb="12" eb="15">
      <t>ジュウギョウシャ</t>
    </rPh>
    <rPh sb="19" eb="20">
      <t>コト</t>
    </rPh>
    <rPh sb="22" eb="24">
      <t>ショクシュ</t>
    </rPh>
    <rPh sb="25" eb="27">
      <t>ハイチ</t>
    </rPh>
    <rPh sb="30" eb="34">
      <t>ジョウキンカンザン</t>
    </rPh>
    <rPh sb="36" eb="37">
      <t>メイ</t>
    </rPh>
    <rPh sb="37" eb="39">
      <t>イジョウ</t>
    </rPh>
    <rPh sb="45" eb="47">
      <t>カノウ</t>
    </rPh>
    <rPh sb="57" eb="59">
      <t>バアイ</t>
    </rPh>
    <rPh sb="62" eb="63">
      <t>ヒク</t>
    </rPh>
    <rPh sb="64" eb="66">
      <t>タンイ</t>
    </rPh>
    <rPh sb="69" eb="71">
      <t>クブン</t>
    </rPh>
    <rPh sb="72" eb="74">
      <t>サンテイ</t>
    </rPh>
    <phoneticPr fontId="3"/>
  </si>
  <si>
    <t>　本加算は常時見守りが必要な障害児への支援等の強化を目的としていることから、算定の対象となる児童指導員等及びその他の従業者については、サービス提供時間帯を通じて直接支援にあたることを基本とすること。</t>
    <rPh sb="1" eb="4">
      <t>ホンカサン</t>
    </rPh>
    <rPh sb="5" eb="9">
      <t>ジョウジミマモ</t>
    </rPh>
    <rPh sb="11" eb="13">
      <t>ヒツヨウ</t>
    </rPh>
    <rPh sb="14" eb="17">
      <t>ショウガイジ</t>
    </rPh>
    <rPh sb="19" eb="22">
      <t>シエントウ</t>
    </rPh>
    <rPh sb="23" eb="25">
      <t>キョウカ</t>
    </rPh>
    <rPh sb="26" eb="28">
      <t>モクテキ</t>
    </rPh>
    <rPh sb="38" eb="40">
      <t>サンテイ</t>
    </rPh>
    <rPh sb="41" eb="43">
      <t>タイショウ</t>
    </rPh>
    <rPh sb="46" eb="52">
      <t>ジドウシドウイントウ</t>
    </rPh>
    <rPh sb="52" eb="53">
      <t>オヨ</t>
    </rPh>
    <rPh sb="56" eb="57">
      <t>タ</t>
    </rPh>
    <rPh sb="58" eb="61">
      <t>ジュウギョウシャ</t>
    </rPh>
    <rPh sb="71" eb="76">
      <t>テイキョウジカンタイ</t>
    </rPh>
    <rPh sb="77" eb="78">
      <t>ツウ</t>
    </rPh>
    <rPh sb="80" eb="82">
      <t>チョクセツ</t>
    </rPh>
    <rPh sb="82" eb="84">
      <t>シエン</t>
    </rPh>
    <rPh sb="91" eb="93">
      <t>キホン</t>
    </rPh>
    <phoneticPr fontId="3"/>
  </si>
  <si>
    <t>■　多機能型事業所の場合における常勤換算の取扱い―留意事項（平24障発0330第16号）</t>
    <rPh sb="2" eb="5">
      <t>タキノウ</t>
    </rPh>
    <rPh sb="5" eb="6">
      <t>ガタ</t>
    </rPh>
    <rPh sb="6" eb="9">
      <t>ジギョウショ</t>
    </rPh>
    <rPh sb="10" eb="12">
      <t>バアイ</t>
    </rPh>
    <rPh sb="16" eb="18">
      <t>ジョウキン</t>
    </rPh>
    <rPh sb="18" eb="20">
      <t>カンザン</t>
    </rPh>
    <rPh sb="21" eb="23">
      <t>トリアツカ</t>
    </rPh>
    <phoneticPr fontId="3"/>
  </si>
  <si>
    <t>　多機能型事業所によって行われる指定児童発達支援と指定放課後等デイサービスの場合において、例えば、当該指定児童発達支援の保育士と当該指定放課後等デイサービスの保育士とを兼務している者は、これらの勤務時間の合計が所定の時間に達していれば、常勤換算要件を満たすこととなる。</t>
    <rPh sb="1" eb="5">
      <t>タキノウガタ</t>
    </rPh>
    <rPh sb="5" eb="8">
      <t>ジギョウショ</t>
    </rPh>
    <rPh sb="12" eb="13">
      <t>オコナ</t>
    </rPh>
    <rPh sb="16" eb="24">
      <t>シテイジドウハッタツシエン</t>
    </rPh>
    <rPh sb="25" eb="31">
      <t>シテイホウカゴトウ</t>
    </rPh>
    <rPh sb="38" eb="40">
      <t>バアイ</t>
    </rPh>
    <rPh sb="45" eb="46">
      <t>タト</t>
    </rPh>
    <rPh sb="49" eb="59">
      <t>トウガイシテイジドウハッタツシエン</t>
    </rPh>
    <rPh sb="60" eb="63">
      <t>ホイクシ</t>
    </rPh>
    <rPh sb="64" eb="71">
      <t>トウガイシテイホウカゴ</t>
    </rPh>
    <rPh sb="71" eb="72">
      <t>トウ</t>
    </rPh>
    <rPh sb="79" eb="82">
      <t>ホイクシ</t>
    </rPh>
    <rPh sb="84" eb="86">
      <t>ケンム</t>
    </rPh>
    <rPh sb="90" eb="91">
      <t>モノ</t>
    </rPh>
    <rPh sb="97" eb="101">
      <t>キンムジカン</t>
    </rPh>
    <rPh sb="102" eb="104">
      <t>ゴウケイ</t>
    </rPh>
    <rPh sb="105" eb="107">
      <t>ショテイ</t>
    </rPh>
    <rPh sb="108" eb="110">
      <t>ジカン</t>
    </rPh>
    <rPh sb="111" eb="112">
      <t>タッ</t>
    </rPh>
    <rPh sb="125" eb="126">
      <t>ミ</t>
    </rPh>
    <phoneticPr fontId="3"/>
  </si>
  <si>
    <t>家族支援加算</t>
  </si>
  <si>
    <t>家族支援加算（Ⅰ）
※個別対応</t>
    <rPh sb="0" eb="6">
      <t>カゾクシエンカサン</t>
    </rPh>
    <rPh sb="11" eb="13">
      <t>コベツ</t>
    </rPh>
    <rPh sb="13" eb="15">
      <t>タイオウ</t>
    </rPh>
    <phoneticPr fontId="3"/>
  </si>
  <si>
    <t>家族支援加算（Ⅱ）
※集団対応</t>
    <rPh sb="0" eb="6">
      <t>カゾクシエンカサン</t>
    </rPh>
    <rPh sb="11" eb="13">
      <t>シュウダン</t>
    </rPh>
    <rPh sb="13" eb="15">
      <t>タイオウ</t>
    </rPh>
    <phoneticPr fontId="3"/>
  </si>
  <si>
    <t>①障害児の居宅を訪問して相談援助を行った場合
　（一）所要時間１時間以上の場合
　（二）所要時間１時間未満の場合
②指定児童発達支援事業所等において対面により相談援助を行った場合
③テレビ電話装置その他の情報通信機器を活用して相談援助を行った場合</t>
    <rPh sb="1" eb="4">
      <t>ショウガイジ</t>
    </rPh>
    <rPh sb="5" eb="7">
      <t>キョタク</t>
    </rPh>
    <rPh sb="8" eb="10">
      <t>ホウモン</t>
    </rPh>
    <rPh sb="12" eb="16">
      <t>ソウダンエンジョ</t>
    </rPh>
    <rPh sb="17" eb="18">
      <t>オコナ</t>
    </rPh>
    <rPh sb="20" eb="22">
      <t>バアイ</t>
    </rPh>
    <rPh sb="25" eb="26">
      <t>イチ</t>
    </rPh>
    <rPh sb="27" eb="31">
      <t>ショヨウジカン</t>
    </rPh>
    <rPh sb="32" eb="34">
      <t>ジカン</t>
    </rPh>
    <rPh sb="34" eb="36">
      <t>イジョウ</t>
    </rPh>
    <rPh sb="37" eb="39">
      <t>バアイ</t>
    </rPh>
    <rPh sb="42" eb="43">
      <t>ニ</t>
    </rPh>
    <rPh sb="44" eb="48">
      <t>ショヨウジカン</t>
    </rPh>
    <rPh sb="49" eb="51">
      <t>ジカン</t>
    </rPh>
    <rPh sb="51" eb="53">
      <t>ミマン</t>
    </rPh>
    <rPh sb="54" eb="56">
      <t>バアイ</t>
    </rPh>
    <rPh sb="58" eb="70">
      <t>シテイジドウハッタツシエンジギョウショトウ</t>
    </rPh>
    <rPh sb="74" eb="76">
      <t>タイメン</t>
    </rPh>
    <rPh sb="79" eb="83">
      <t>ソウダンエンジョ</t>
    </rPh>
    <rPh sb="84" eb="85">
      <t>オコナ</t>
    </rPh>
    <rPh sb="87" eb="89">
      <t>バアイ</t>
    </rPh>
    <rPh sb="94" eb="98">
      <t>デンワソウチ</t>
    </rPh>
    <rPh sb="100" eb="101">
      <t>タ</t>
    </rPh>
    <rPh sb="102" eb="108">
      <t>ジョウホウツウシンキキ</t>
    </rPh>
    <rPh sb="109" eb="111">
      <t>カツヨウ</t>
    </rPh>
    <phoneticPr fontId="3"/>
  </si>
  <si>
    <t>①対面により他の障害児及びその家族等と合わせて相談援助を行った場合
②テレビ電話装置その他の情報通信機器を活用して他の障害児及びその家族等と合わせて相談援助を行った場合</t>
    <rPh sb="1" eb="3">
      <t>タイメン</t>
    </rPh>
    <rPh sb="6" eb="7">
      <t>ホカ</t>
    </rPh>
    <rPh sb="8" eb="11">
      <t>ショウガイジ</t>
    </rPh>
    <rPh sb="11" eb="12">
      <t>オヨ</t>
    </rPh>
    <rPh sb="15" eb="18">
      <t>カゾクトウ</t>
    </rPh>
    <rPh sb="19" eb="20">
      <t>ア</t>
    </rPh>
    <rPh sb="23" eb="27">
      <t>ソウダンエンジョ</t>
    </rPh>
    <rPh sb="28" eb="29">
      <t>オコナ</t>
    </rPh>
    <rPh sb="31" eb="33">
      <t>バアイ</t>
    </rPh>
    <rPh sb="38" eb="42">
      <t>デンワソウチ</t>
    </rPh>
    <rPh sb="44" eb="45">
      <t>タ</t>
    </rPh>
    <rPh sb="46" eb="52">
      <t>ジョウホウツウシンキキ</t>
    </rPh>
    <rPh sb="53" eb="55">
      <t>カツヨウ</t>
    </rPh>
    <rPh sb="57" eb="58">
      <t>ホカ</t>
    </rPh>
    <rPh sb="59" eb="62">
      <t>ショウガイジ</t>
    </rPh>
    <rPh sb="62" eb="63">
      <t>オヨ</t>
    </rPh>
    <rPh sb="66" eb="69">
      <t>カゾクトウ</t>
    </rPh>
    <rPh sb="70" eb="71">
      <t>ア</t>
    </rPh>
    <rPh sb="74" eb="76">
      <t>ソウダン</t>
    </rPh>
    <rPh sb="76" eb="78">
      <t>エンジョ</t>
    </rPh>
    <rPh sb="79" eb="80">
      <t>オコナ</t>
    </rPh>
    <rPh sb="82" eb="84">
      <t>バアイ</t>
    </rPh>
    <phoneticPr fontId="3"/>
  </si>
  <si>
    <t>■　留意事項（平24障発0330第16号）</t>
    <rPh sb="2" eb="6">
      <t>リュウイジコウ</t>
    </rPh>
    <phoneticPr fontId="3"/>
  </si>
  <si>
    <t>　相談援助が30分に満たない場合は算定されないこと。ただし、①について、家族等の状況を勘案して短時間でも相談援助を行う必要がある場合又は家族側の事情により30分未満となる場合はこの限りではないこと。</t>
    <rPh sb="1" eb="5">
      <t>ソウダンエンジョ</t>
    </rPh>
    <rPh sb="8" eb="9">
      <t>フン</t>
    </rPh>
    <rPh sb="10" eb="11">
      <t>ミ</t>
    </rPh>
    <rPh sb="14" eb="16">
      <t>バアイ</t>
    </rPh>
    <rPh sb="17" eb="19">
      <t>サンテイ</t>
    </rPh>
    <rPh sb="36" eb="39">
      <t>カゾクトウ</t>
    </rPh>
    <rPh sb="40" eb="42">
      <t>ジョウキョウ</t>
    </rPh>
    <rPh sb="43" eb="45">
      <t>カンアン</t>
    </rPh>
    <rPh sb="47" eb="50">
      <t>タンジカン</t>
    </rPh>
    <rPh sb="52" eb="56">
      <t>ソウダンエンジョ</t>
    </rPh>
    <rPh sb="57" eb="58">
      <t>オコナ</t>
    </rPh>
    <rPh sb="59" eb="61">
      <t>ヒツヨウ</t>
    </rPh>
    <rPh sb="64" eb="66">
      <t>バアイ</t>
    </rPh>
    <rPh sb="66" eb="67">
      <t>マタ</t>
    </rPh>
    <rPh sb="68" eb="71">
      <t>カゾクガワ</t>
    </rPh>
    <rPh sb="72" eb="74">
      <t>ジジョウ</t>
    </rPh>
    <rPh sb="79" eb="80">
      <t>フン</t>
    </rPh>
    <rPh sb="80" eb="82">
      <t>ミマン</t>
    </rPh>
    <rPh sb="85" eb="87">
      <t>バアイ</t>
    </rPh>
    <rPh sb="90" eb="91">
      <t>カギ</t>
    </rPh>
    <phoneticPr fontId="3"/>
  </si>
  <si>
    <t>　③について、使用する機器等については特に定めはないが、原則、障害児や家族の表情等、相談援助中の様子が把握できる状況で実施すること。ただし、相談者の通信環境等により、やむを得ない場合には表情等の確認が難しい機器（例えば電話等）を使用することでも差し支えない。なお、相談援助を行うに当たり、通信料等の負担が著しく発生する等、障害児やその家族等に不利益が生じないよう、事前に家族等の通信環境について確認する等十分に配慮すること。</t>
    <rPh sb="7" eb="9">
      <t>シヨウ</t>
    </rPh>
    <rPh sb="11" eb="14">
      <t>キキトウ</t>
    </rPh>
    <rPh sb="19" eb="20">
      <t>トク</t>
    </rPh>
    <rPh sb="21" eb="22">
      <t>サダ</t>
    </rPh>
    <rPh sb="28" eb="30">
      <t>ゲンソク</t>
    </rPh>
    <rPh sb="31" eb="34">
      <t>ショウガイジ</t>
    </rPh>
    <rPh sb="35" eb="37">
      <t>カゾク</t>
    </rPh>
    <rPh sb="38" eb="41">
      <t>ヒョウジョウトウ</t>
    </rPh>
    <rPh sb="42" eb="47">
      <t>ソウダンエンジョチュウ</t>
    </rPh>
    <rPh sb="48" eb="50">
      <t>ヨウス</t>
    </rPh>
    <rPh sb="51" eb="53">
      <t>ハアク</t>
    </rPh>
    <rPh sb="56" eb="58">
      <t>ジョウキョウ</t>
    </rPh>
    <rPh sb="59" eb="61">
      <t>ジッシ</t>
    </rPh>
    <rPh sb="70" eb="73">
      <t>ソウダンシャ</t>
    </rPh>
    <rPh sb="74" eb="79">
      <t>ツウシンカンキョウトウ</t>
    </rPh>
    <rPh sb="86" eb="87">
      <t>エ</t>
    </rPh>
    <rPh sb="89" eb="91">
      <t>バアイ</t>
    </rPh>
    <rPh sb="93" eb="96">
      <t>ヒョウジョウトウ</t>
    </rPh>
    <rPh sb="97" eb="99">
      <t>カクニン</t>
    </rPh>
    <rPh sb="100" eb="101">
      <t>ムズカ</t>
    </rPh>
    <rPh sb="103" eb="105">
      <t>キキ</t>
    </rPh>
    <rPh sb="106" eb="107">
      <t>タト</t>
    </rPh>
    <rPh sb="109" eb="112">
      <t>デンワトウ</t>
    </rPh>
    <rPh sb="114" eb="116">
      <t>シヨウ</t>
    </rPh>
    <rPh sb="122" eb="123">
      <t>サ</t>
    </rPh>
    <rPh sb="124" eb="125">
      <t>ツカ</t>
    </rPh>
    <rPh sb="132" eb="136">
      <t>ソウダンエンジョ</t>
    </rPh>
    <rPh sb="137" eb="138">
      <t>オコナ</t>
    </rPh>
    <rPh sb="140" eb="141">
      <t>ア</t>
    </rPh>
    <rPh sb="144" eb="148">
      <t>ツウシンリョウトウ</t>
    </rPh>
    <rPh sb="149" eb="151">
      <t>フタン</t>
    </rPh>
    <rPh sb="152" eb="153">
      <t>イチジル</t>
    </rPh>
    <rPh sb="155" eb="157">
      <t>ハッセイ</t>
    </rPh>
    <rPh sb="159" eb="160">
      <t>トウ</t>
    </rPh>
    <rPh sb="161" eb="164">
      <t>ショウガイジ</t>
    </rPh>
    <rPh sb="167" eb="170">
      <t>カゾクトウ</t>
    </rPh>
    <rPh sb="171" eb="174">
      <t>フリエキ</t>
    </rPh>
    <rPh sb="175" eb="176">
      <t>ショウ</t>
    </rPh>
    <rPh sb="182" eb="184">
      <t>ジゼン</t>
    </rPh>
    <rPh sb="185" eb="188">
      <t>カゾクトウ</t>
    </rPh>
    <rPh sb="189" eb="193">
      <t>ツウシンカンキョウ</t>
    </rPh>
    <rPh sb="197" eb="199">
      <t>カクニン</t>
    </rPh>
    <rPh sb="201" eb="202">
      <t>ナド</t>
    </rPh>
    <rPh sb="202" eb="204">
      <t>ジュウブン</t>
    </rPh>
    <rPh sb="205" eb="207">
      <t>ハイリョ</t>
    </rPh>
    <phoneticPr fontId="3"/>
  </si>
  <si>
    <t>　相談援助を行う対象者は、２人から８人までを１組として行うものとする。なお、障害児及びその家族等が、同一世帯から複数人参加する場合は、１として数えるものとする。</t>
    <rPh sb="1" eb="5">
      <t>ソウダンエンジョ</t>
    </rPh>
    <rPh sb="6" eb="7">
      <t>オコナ</t>
    </rPh>
    <rPh sb="8" eb="11">
      <t>タイショウシャ</t>
    </rPh>
    <rPh sb="14" eb="15">
      <t>ヒト</t>
    </rPh>
    <rPh sb="18" eb="19">
      <t>ニン</t>
    </rPh>
    <rPh sb="23" eb="24">
      <t>クミ</t>
    </rPh>
    <rPh sb="27" eb="28">
      <t>オコナ</t>
    </rPh>
    <rPh sb="38" eb="41">
      <t>ショウガイジ</t>
    </rPh>
    <rPh sb="41" eb="42">
      <t>オヨ</t>
    </rPh>
    <rPh sb="45" eb="48">
      <t>カゾクトウ</t>
    </rPh>
    <rPh sb="50" eb="54">
      <t>ドウイツセタイ</t>
    </rPh>
    <rPh sb="56" eb="59">
      <t>フクスウニン</t>
    </rPh>
    <rPh sb="59" eb="61">
      <t>サンカ</t>
    </rPh>
    <rPh sb="63" eb="65">
      <t>バアイ</t>
    </rPh>
    <rPh sb="71" eb="72">
      <t>カゾ</t>
    </rPh>
    <phoneticPr fontId="3"/>
  </si>
  <si>
    <t>　グループの相談援助は、ペアレントトレーニングや保護者同士のピアの取組の実施によることが想定される。このため、当該トレーニングの知識や、家族への支援等に関する一定の経験を有する職員の下で行うことが望ましい。</t>
    <rPh sb="6" eb="10">
      <t>ソウダンエンジョ</t>
    </rPh>
    <rPh sb="24" eb="29">
      <t>ホゴシャドウシ</t>
    </rPh>
    <rPh sb="33" eb="35">
      <t>トリクミ</t>
    </rPh>
    <rPh sb="36" eb="38">
      <t>ジッシ</t>
    </rPh>
    <rPh sb="44" eb="46">
      <t>ソウテイ</t>
    </rPh>
    <rPh sb="55" eb="57">
      <t>トウガイ</t>
    </rPh>
    <rPh sb="64" eb="66">
      <t>チシキ</t>
    </rPh>
    <rPh sb="68" eb="70">
      <t>カゾク</t>
    </rPh>
    <rPh sb="72" eb="75">
      <t>シエントウ</t>
    </rPh>
    <rPh sb="76" eb="77">
      <t>カン</t>
    </rPh>
    <rPh sb="79" eb="81">
      <t>イッテイ</t>
    </rPh>
    <rPh sb="82" eb="84">
      <t>ケイケン</t>
    </rPh>
    <rPh sb="85" eb="86">
      <t>ユウ</t>
    </rPh>
    <rPh sb="88" eb="90">
      <t>ショクイン</t>
    </rPh>
    <rPh sb="91" eb="92">
      <t>シタ</t>
    </rPh>
    <rPh sb="93" eb="94">
      <t>オコナ</t>
    </rPh>
    <rPh sb="98" eb="99">
      <t>ノゾ</t>
    </rPh>
    <phoneticPr fontId="3"/>
  </si>
  <si>
    <t>　相談援助が30分に満たない場合は算定されないこと。</t>
    <rPh sb="1" eb="5">
      <t>ソウダンエンジョ</t>
    </rPh>
    <rPh sb="8" eb="9">
      <t>フン</t>
    </rPh>
    <rPh sb="10" eb="11">
      <t>ミ</t>
    </rPh>
    <rPh sb="14" eb="16">
      <t>バアイ</t>
    </rPh>
    <rPh sb="17" eb="19">
      <t>サンテイ</t>
    </rPh>
    <phoneticPr fontId="3"/>
  </si>
  <si>
    <t>　（Ⅰ）と（Ⅱ）は同一の日に実施した場合であっても、それぞれ算定できること。</t>
    <rPh sb="9" eb="11">
      <t>ドウイツ</t>
    </rPh>
    <rPh sb="12" eb="13">
      <t>ヒ</t>
    </rPh>
    <rPh sb="14" eb="16">
      <t>ジッシ</t>
    </rPh>
    <rPh sb="18" eb="20">
      <t>バアイ</t>
    </rPh>
    <rPh sb="30" eb="32">
      <t>サンテイ</t>
    </rPh>
    <phoneticPr fontId="3"/>
  </si>
  <si>
    <t>　多機能型事業所であって、指定児童発達支援事業所を利用している障害児にあっては、同一の障害児に係る家族等への相談援助について、各サービスに係る当該加算の算定回数は通算するものとし、その合計回数は月４回を限度とする。</t>
    <rPh sb="1" eb="8">
      <t>タキノウガタジギョウショ</t>
    </rPh>
    <rPh sb="13" eb="24">
      <t>シテイジドウハッタツシエンジギョウショ</t>
    </rPh>
    <rPh sb="25" eb="27">
      <t>リヨウ</t>
    </rPh>
    <rPh sb="31" eb="34">
      <t>ショウガイジ</t>
    </rPh>
    <rPh sb="40" eb="42">
      <t>ドウイツ</t>
    </rPh>
    <rPh sb="43" eb="46">
      <t>ショウガイジ</t>
    </rPh>
    <rPh sb="47" eb="48">
      <t>カカ</t>
    </rPh>
    <rPh sb="49" eb="52">
      <t>カゾクトウ</t>
    </rPh>
    <rPh sb="54" eb="58">
      <t>ソウダンエンジョ</t>
    </rPh>
    <rPh sb="63" eb="64">
      <t>カク</t>
    </rPh>
    <rPh sb="69" eb="70">
      <t>カカ</t>
    </rPh>
    <rPh sb="71" eb="75">
      <t>トウガイカサン</t>
    </rPh>
    <rPh sb="76" eb="80">
      <t>サンテイカイスウ</t>
    </rPh>
    <rPh sb="81" eb="83">
      <t>ツウサン</t>
    </rPh>
    <rPh sb="92" eb="96">
      <t>ゴウケイカイスウ</t>
    </rPh>
    <rPh sb="97" eb="98">
      <t>ツキ</t>
    </rPh>
    <rPh sb="99" eb="100">
      <t>カイ</t>
    </rPh>
    <rPh sb="101" eb="103">
      <t>ゲンド</t>
    </rPh>
    <phoneticPr fontId="3"/>
  </si>
  <si>
    <t>Q</t>
  </si>
  <si>
    <t>A</t>
  </si>
  <si>
    <t>A</t>
    <phoneticPr fontId="3"/>
  </si>
  <si>
    <t>　居宅を訪問して相談援助等を行う場合について、極めて短時間の場合（例えば１０分程度の相談援助）であっても「所要時間１時間未満」として算定することが可能か。</t>
    <rPh sb="1" eb="3">
      <t>キョタク</t>
    </rPh>
    <rPh sb="4" eb="6">
      <t>ホウモン</t>
    </rPh>
    <rPh sb="8" eb="10">
      <t>ソウダン</t>
    </rPh>
    <rPh sb="10" eb="12">
      <t>エンジョ</t>
    </rPh>
    <rPh sb="12" eb="13">
      <t>トウ</t>
    </rPh>
    <rPh sb="14" eb="15">
      <t>オコナ</t>
    </rPh>
    <rPh sb="16" eb="18">
      <t>バアイ</t>
    </rPh>
    <rPh sb="23" eb="24">
      <t>キワ</t>
    </rPh>
    <rPh sb="26" eb="27">
      <t>タン</t>
    </rPh>
    <rPh sb="27" eb="29">
      <t>ジカン</t>
    </rPh>
    <rPh sb="30" eb="32">
      <t>バアイ</t>
    </rPh>
    <rPh sb="33" eb="34">
      <t>タト</t>
    </rPh>
    <rPh sb="38" eb="39">
      <t>ブ</t>
    </rPh>
    <rPh sb="39" eb="41">
      <t>テイド</t>
    </rPh>
    <rPh sb="42" eb="44">
      <t>ソウダン</t>
    </rPh>
    <rPh sb="44" eb="46">
      <t>エンジョ</t>
    </rPh>
    <rPh sb="53" eb="55">
      <t>ショヨウ</t>
    </rPh>
    <rPh sb="55" eb="57">
      <t>ジカン</t>
    </rPh>
    <rPh sb="58" eb="60">
      <t>ジカン</t>
    </rPh>
    <rPh sb="60" eb="62">
      <t>ミマン</t>
    </rPh>
    <rPh sb="66" eb="68">
      <t>サンテイ</t>
    </rPh>
    <rPh sb="73" eb="75">
      <t>カノウ</t>
    </rPh>
    <phoneticPr fontId="3"/>
  </si>
  <si>
    <t>　居宅を訪問しての個別の相談援助については、３０分以上行うことを基本としつつ、障害児や家族の状況から短時間でも訪問しての相談援助を行う必要がある場合や、利用者の都合により相談援助時間が短くなってしまった場合には、同加算の「所要時間１時間未満」の区分の算定を可能としている。
　このため、事前の計画では３０分以上の相談援助となるよう設定すること。
　なお、事業所において個別の相談援助を行う場合や、グループの相談援助を行う場合は、３０分未満の相談援助については本加算の算定は認められないことに留意されたい。</t>
    <phoneticPr fontId="3"/>
  </si>
  <si>
    <t>　グループの支援について、ペアレントトレーニングの一環として、講師を招いて講座を行う場合や、ピアの取組の一環として、保護者会を行う場合に、算定可能か。</t>
    <phoneticPr fontId="3"/>
  </si>
  <si>
    <t>　支援の一環として、講師を招いた講座の実施や保護者同士の交流を行うことは可能であるが、その場合であっても事業所の従業者がファシリテーターなどとして参画し、相談援助を行うことが必要であり、事業所の従業者が介在しない支援については算定されない。</t>
    <phoneticPr fontId="3"/>
  </si>
  <si>
    <t>　サービス利用児童がきょうだいの場合、それぞれに月４回算定可能ということでよいか。</t>
    <rPh sb="5" eb="9">
      <t>リヨウジドウ</t>
    </rPh>
    <rPh sb="16" eb="18">
      <t>バアイ</t>
    </rPh>
    <rPh sb="24" eb="25">
      <t>ツキ</t>
    </rPh>
    <rPh sb="26" eb="27">
      <t>カイ</t>
    </rPh>
    <rPh sb="27" eb="31">
      <t>サンテイカノウ</t>
    </rPh>
    <phoneticPr fontId="3"/>
  </si>
  <si>
    <t>　きょうだいで利用している場合、家族支援加算はそれぞれのきょうだいにつき月４回ずつ算定可能である。</t>
    <rPh sb="7" eb="9">
      <t>リヨウ</t>
    </rPh>
    <rPh sb="13" eb="15">
      <t>バアイ</t>
    </rPh>
    <rPh sb="16" eb="22">
      <t>カゾクシエンカサン</t>
    </rPh>
    <rPh sb="36" eb="37">
      <t>ツキ</t>
    </rPh>
    <rPh sb="38" eb="39">
      <t>カイ</t>
    </rPh>
    <rPh sb="41" eb="45">
      <t>サンテイカノウ</t>
    </rPh>
    <phoneticPr fontId="3"/>
  </si>
  <si>
    <t>■　令和６年度障害福祉サービス等報酬改定等（障害児支援）に関するQ&amp;A　VOL.1</t>
    <phoneticPr fontId="3"/>
  </si>
  <si>
    <t>■　【（Ⅰ）個別対応の留意事項】―留意事項（平24障発0330第16号）</t>
    <rPh sb="6" eb="10">
      <t>コベツタイオウ</t>
    </rPh>
    <rPh sb="11" eb="15">
      <t>リュウイジコウ</t>
    </rPh>
    <rPh sb="17" eb="21">
      <t>リュウイジコウ</t>
    </rPh>
    <phoneticPr fontId="3"/>
  </si>
  <si>
    <t>■　【（Ⅱ）集団対応の留意事項】―留意事項（平24障発0330第16号）</t>
    <rPh sb="6" eb="8">
      <t>シュウダン</t>
    </rPh>
    <rPh sb="8" eb="10">
      <t>タイオウ</t>
    </rPh>
    <rPh sb="11" eb="15">
      <t>リュウイジコウ</t>
    </rPh>
    <rPh sb="17" eb="21">
      <t>リュウイジコウ</t>
    </rPh>
    <phoneticPr fontId="3"/>
  </si>
  <si>
    <t>■　【共通の留意事項】―留意事項（平24障発0330第16号）</t>
    <rPh sb="3" eb="5">
      <t>キョウツウ</t>
    </rPh>
    <rPh sb="6" eb="10">
      <t>リュウイジコウ</t>
    </rPh>
    <rPh sb="12" eb="16">
      <t>リュウイジコウ</t>
    </rPh>
    <phoneticPr fontId="3"/>
  </si>
  <si>
    <t>■　令和６年度障害福祉サービス等報酬改定等（障害児支援）に関するQ&amp;A　VOL.1</t>
    <rPh sb="2" eb="4">
      <t>レイワ</t>
    </rPh>
    <rPh sb="5" eb="7">
      <t>ネンド</t>
    </rPh>
    <rPh sb="7" eb="11">
      <t>ショウガイフクシ</t>
    </rPh>
    <rPh sb="15" eb="16">
      <t>トウ</t>
    </rPh>
    <rPh sb="16" eb="21">
      <t>ホウシュウカイテイトウ</t>
    </rPh>
    <rPh sb="22" eb="27">
      <t>ショウガイジシエン</t>
    </rPh>
    <rPh sb="29" eb="30">
      <t>カン</t>
    </rPh>
    <phoneticPr fontId="3"/>
  </si>
  <si>
    <t>　児童指導員等加配加算における「児童福祉事業に従事した経験」については、児童副法に規定された各種事業での経験にくわえ、幼稚園（特別支援学校に限らない）、特別支援学校、特別支援学級又は通級での指導における教育の経験を含むものとする。</t>
    <rPh sb="1" eb="7">
      <t>ジドウシドウイントウ</t>
    </rPh>
    <rPh sb="7" eb="11">
      <t>カハイカサン</t>
    </rPh>
    <rPh sb="16" eb="22">
      <t>ジドウフクシジギョウ</t>
    </rPh>
    <rPh sb="23" eb="25">
      <t>ジュウジ</t>
    </rPh>
    <rPh sb="27" eb="29">
      <t>ケイケン</t>
    </rPh>
    <rPh sb="36" eb="40">
      <t>ジドウフクホウ</t>
    </rPh>
    <rPh sb="41" eb="43">
      <t>キテイ</t>
    </rPh>
    <rPh sb="46" eb="50">
      <t>カクシュジギョウ</t>
    </rPh>
    <rPh sb="52" eb="54">
      <t>ケイケン</t>
    </rPh>
    <rPh sb="59" eb="62">
      <t>ヨウチエン</t>
    </rPh>
    <rPh sb="63" eb="69">
      <t>トクベツシエンガッコウ</t>
    </rPh>
    <rPh sb="70" eb="71">
      <t>カギ</t>
    </rPh>
    <rPh sb="76" eb="82">
      <t>トクベツシエンガッコウ</t>
    </rPh>
    <rPh sb="83" eb="89">
      <t>トクベツシエンガッキュウ</t>
    </rPh>
    <rPh sb="89" eb="90">
      <t>マタ</t>
    </rPh>
    <rPh sb="91" eb="93">
      <t>ツウキュウ</t>
    </rPh>
    <rPh sb="95" eb="97">
      <t>シドウ</t>
    </rPh>
    <rPh sb="101" eb="103">
      <t>キョウイク</t>
    </rPh>
    <rPh sb="104" eb="106">
      <t>ケイケン</t>
    </rPh>
    <rPh sb="107" eb="108">
      <t>フク</t>
    </rPh>
    <phoneticPr fontId="3"/>
  </si>
  <si>
    <t>　児童福祉事業の経験年数について、児童福祉事業の範囲を明らかにされたい。幼稚園や認定こども園の経験は入るのか。また、今回特別支援学校免許取得者が「児童指導員等」に追加されたが、学校の経験は入るのか。</t>
    <rPh sb="1" eb="7">
      <t>ジドウフクシジギョウ</t>
    </rPh>
    <rPh sb="8" eb="12">
      <t>ケイケンネンスウ</t>
    </rPh>
    <rPh sb="17" eb="23">
      <t>ジドウフクシジギョウ</t>
    </rPh>
    <rPh sb="24" eb="26">
      <t>ハンイ</t>
    </rPh>
    <rPh sb="27" eb="28">
      <t>アキ</t>
    </rPh>
    <rPh sb="36" eb="39">
      <t>ヨウチエン</t>
    </rPh>
    <rPh sb="40" eb="42">
      <t>ニンテイ</t>
    </rPh>
    <rPh sb="45" eb="46">
      <t>エン</t>
    </rPh>
    <rPh sb="47" eb="49">
      <t>ケイケン</t>
    </rPh>
    <rPh sb="50" eb="51">
      <t>ハイ</t>
    </rPh>
    <rPh sb="58" eb="60">
      <t>コンカイ</t>
    </rPh>
    <rPh sb="60" eb="66">
      <t>トクベツシエンガッコウ</t>
    </rPh>
    <rPh sb="66" eb="70">
      <t>メンキョシュトク</t>
    </rPh>
    <rPh sb="70" eb="71">
      <t>シャ</t>
    </rPh>
    <rPh sb="73" eb="78">
      <t>ジドウシドウイン</t>
    </rPh>
    <rPh sb="78" eb="79">
      <t>トウ</t>
    </rPh>
    <rPh sb="81" eb="83">
      <t>ツイカ</t>
    </rPh>
    <rPh sb="88" eb="90">
      <t>ガッコウ</t>
    </rPh>
    <rPh sb="91" eb="93">
      <t>ケイケン</t>
    </rPh>
    <rPh sb="94" eb="95">
      <t>ハイ</t>
    </rPh>
    <phoneticPr fontId="3"/>
  </si>
  <si>
    <t>　児童福祉事業の経験年数について、年数としてカウントするための配置要件や日数要件はあるか。例えば非常勤で、月１日でも勤務したら「１年」とカウントできるのか。また、資格取得やその職種で配置される以前の経験をカウントすることは可能か。</t>
    <rPh sb="1" eb="7">
      <t>ジドウフクシジギョウ</t>
    </rPh>
    <rPh sb="8" eb="12">
      <t>ケイケンネンスウ</t>
    </rPh>
    <rPh sb="17" eb="19">
      <t>ネンスウ</t>
    </rPh>
    <rPh sb="31" eb="35">
      <t>ハイチヨウケン</t>
    </rPh>
    <rPh sb="36" eb="40">
      <t>ニッスウヨウケン</t>
    </rPh>
    <rPh sb="45" eb="46">
      <t>タト</t>
    </rPh>
    <rPh sb="48" eb="51">
      <t>ヒジョウキン</t>
    </rPh>
    <rPh sb="53" eb="54">
      <t>ツキ</t>
    </rPh>
    <rPh sb="55" eb="56">
      <t>ヒ</t>
    </rPh>
    <rPh sb="58" eb="60">
      <t>キンム</t>
    </rPh>
    <rPh sb="65" eb="66">
      <t>ネン</t>
    </rPh>
    <rPh sb="81" eb="85">
      <t>シカクシュトク</t>
    </rPh>
    <rPh sb="88" eb="90">
      <t>ショクシュ</t>
    </rPh>
    <rPh sb="91" eb="93">
      <t>ハイチ</t>
    </rPh>
    <rPh sb="96" eb="98">
      <t>イゼン</t>
    </rPh>
    <rPh sb="99" eb="101">
      <t>ケイケン</t>
    </rPh>
    <rPh sb="111" eb="113">
      <t>カノウ</t>
    </rPh>
    <phoneticPr fontId="3"/>
  </si>
  <si>
    <t>　雇用形態や１日あたりの勤務時間数は問わないが、１年あたり180日以上の勤務があることを想定している。
　また、本加算においては、資格取得やその職種で配置される以前の経験も含むことができる。</t>
    <rPh sb="1" eb="5">
      <t>コヨウケイタイ</t>
    </rPh>
    <rPh sb="7" eb="8">
      <t>ヒ</t>
    </rPh>
    <rPh sb="12" eb="17">
      <t>キンムジカンスウ</t>
    </rPh>
    <rPh sb="18" eb="19">
      <t>ト</t>
    </rPh>
    <rPh sb="25" eb="26">
      <t>ネン</t>
    </rPh>
    <rPh sb="32" eb="33">
      <t>ヒ</t>
    </rPh>
    <rPh sb="33" eb="35">
      <t>イジョウ</t>
    </rPh>
    <rPh sb="36" eb="38">
      <t>キンム</t>
    </rPh>
    <rPh sb="44" eb="46">
      <t>ソウテイ</t>
    </rPh>
    <rPh sb="56" eb="59">
      <t>ホンカサン</t>
    </rPh>
    <rPh sb="65" eb="69">
      <t>シカクシュトク</t>
    </rPh>
    <rPh sb="72" eb="74">
      <t>ショクシュ</t>
    </rPh>
    <rPh sb="75" eb="77">
      <t>ハイチ</t>
    </rPh>
    <rPh sb="80" eb="82">
      <t>イゼン</t>
    </rPh>
    <rPh sb="83" eb="85">
      <t>ケイケン</t>
    </rPh>
    <rPh sb="86" eb="87">
      <t>フク</t>
    </rPh>
    <phoneticPr fontId="3"/>
  </si>
  <si>
    <t>　専門的支援体制加算で保育士及び児童指導員に求められている経験年数における「児童福祉事業」は、児童指導員等加配加算における「児童福祉事業」と同じで良いか。教育の経験は含まれるか。</t>
    <phoneticPr fontId="3"/>
  </si>
  <si>
    <t>　専門的支援体制加算における「児童福祉事業」に従事した経験年数については、特別支援学校、特別支援学級及び通級による指導における教育の経験は含まれない。なお、幼稚園（特別支援学校に限らない）は含まれる。</t>
    <phoneticPr fontId="3"/>
  </si>
  <si>
    <t>子育てサポート加算</t>
    <rPh sb="0" eb="2">
      <t>コソダ</t>
    </rPh>
    <rPh sb="7" eb="9">
      <t>カサン</t>
    </rPh>
    <phoneticPr fontId="3"/>
  </si>
  <si>
    <t>　きょうだいが同じ事業所を利用しており、同日に同一の場で支援を受けた場合はそれぞれ算定可能か。</t>
    <rPh sb="7" eb="8">
      <t>オナ</t>
    </rPh>
    <rPh sb="9" eb="12">
      <t>ジギョウショ</t>
    </rPh>
    <rPh sb="13" eb="15">
      <t>リヨウ</t>
    </rPh>
    <rPh sb="20" eb="22">
      <t>ドウジツ</t>
    </rPh>
    <rPh sb="23" eb="25">
      <t>ドウイツ</t>
    </rPh>
    <rPh sb="26" eb="27">
      <t>バ</t>
    </rPh>
    <rPh sb="28" eb="30">
      <t>シエン</t>
    </rPh>
    <rPh sb="31" eb="32">
      <t>ウ</t>
    </rPh>
    <rPh sb="34" eb="36">
      <t>バアイ</t>
    </rPh>
    <rPh sb="41" eb="45">
      <t>サンテイカノウ</t>
    </rPh>
    <phoneticPr fontId="3"/>
  </si>
  <si>
    <t>　それぞれ算定可能である。
　ただし、相談援助を行う保護者は１人であったとしても、きょうだいそれぞれの特性や、特性を踏まえた関わり方等について相談援助を行う必要があることに留意すること。</t>
    <rPh sb="5" eb="9">
      <t>サンテイカノウ</t>
    </rPh>
    <rPh sb="19" eb="21">
      <t>ソウダン</t>
    </rPh>
    <rPh sb="21" eb="23">
      <t>エンジョ</t>
    </rPh>
    <rPh sb="24" eb="25">
      <t>オコナ</t>
    </rPh>
    <rPh sb="26" eb="29">
      <t>ホゴシャ</t>
    </rPh>
    <rPh sb="31" eb="32">
      <t>ニン</t>
    </rPh>
    <rPh sb="51" eb="53">
      <t>トクセイ</t>
    </rPh>
    <rPh sb="55" eb="57">
      <t>トクセイ</t>
    </rPh>
    <rPh sb="58" eb="59">
      <t>フ</t>
    </rPh>
    <rPh sb="62" eb="63">
      <t>カカ</t>
    </rPh>
    <rPh sb="65" eb="66">
      <t>カタ</t>
    </rPh>
    <rPh sb="66" eb="67">
      <t>トウ</t>
    </rPh>
    <rPh sb="71" eb="73">
      <t>ソウダン</t>
    </rPh>
    <rPh sb="73" eb="75">
      <t>エンジョ</t>
    </rPh>
    <rPh sb="76" eb="77">
      <t>オコナ</t>
    </rPh>
    <rPh sb="78" eb="80">
      <t>ヒツヨウ</t>
    </rPh>
    <rPh sb="86" eb="88">
      <t>リュウイ</t>
    </rPh>
    <phoneticPr fontId="3"/>
  </si>
  <si>
    <t>　理学療法士等を１以上配置し、当該理学療法士等が障害児ごとの通所支援計画を踏まえて、その有する専門性に基づく評価及び当該通所支援計画に則った支援であって５領域のうち特定又は複数の領域に重点を置いた支援を行うための計画（以下「専門的支援実施計画」）を作成し、当該専門的支援実施計画に基づき、適切に支援を行うこと。
　また、その配置は、単なる配置で差し支えないものであり、指定通所基準の規定により配置すべき従業者や児童指導員等加配加算、専門的支援体制加算で加配している人員によることも可能であること。</t>
    <rPh sb="162" eb="164">
      <t>ハイチ</t>
    </rPh>
    <rPh sb="166" eb="167">
      <t>タン</t>
    </rPh>
    <rPh sb="169" eb="171">
      <t>ハイチ</t>
    </rPh>
    <rPh sb="172" eb="173">
      <t>サ</t>
    </rPh>
    <rPh sb="174" eb="175">
      <t>ツカ</t>
    </rPh>
    <rPh sb="184" eb="190">
      <t>シテイツウショキジュン</t>
    </rPh>
    <rPh sb="191" eb="193">
      <t>キテイ</t>
    </rPh>
    <rPh sb="196" eb="198">
      <t>ハイチ</t>
    </rPh>
    <rPh sb="201" eb="204">
      <t>ジュウギョウシャ</t>
    </rPh>
    <rPh sb="205" eb="211">
      <t>ジドウシドウイントウ</t>
    </rPh>
    <rPh sb="211" eb="215">
      <t>カハイカサン</t>
    </rPh>
    <rPh sb="216" eb="219">
      <t>センモンテキ</t>
    </rPh>
    <rPh sb="219" eb="225">
      <t>シエンタイセイカサン</t>
    </rPh>
    <rPh sb="226" eb="228">
      <t>カハイ</t>
    </rPh>
    <rPh sb="232" eb="234">
      <t>ジンイン</t>
    </rPh>
    <rPh sb="240" eb="242">
      <t>カノウ</t>
    </rPh>
    <phoneticPr fontId="3"/>
  </si>
  <si>
    <t>　専門的支援実施計画の実施状況の把握を行うとともに、加算対象児の生活全般の質を向上させるための課題を把握し、必要に応じて計画の見直しを行うこと。</t>
    <phoneticPr fontId="3"/>
  </si>
  <si>
    <t>　専門的支援については、個別での実施を基本としつつ、個々のニーズを踏まえた支援を確保した上で、小集団（５名程度まで）による実施又は指定通所基準の規定により配置するべき従業者を配置して小集団の組み合わせによる実施も可能とする。この場合、小集団ごとに指定通所基準の規定による人員基準を満たす必要はない。</t>
    <phoneticPr fontId="3"/>
  </si>
  <si>
    <t>専門的支援の提供時間は同日における当該障害児に対する支援時間の全てとする必要はないが、少なくとも30分以上を確保すること。</t>
    <phoneticPr fontId="3"/>
  </si>
  <si>
    <t>　専門的支援実施計画の作成及び見直しに当たっては、 対象児及び保護者に対し説明するとともに、同意を得ること。</t>
    <phoneticPr fontId="3"/>
  </si>
  <si>
    <t>■　令和６年度障害福祉サービス等報酬改定等（障害児支援）に関するQ&amp;A　VOL.3</t>
    <rPh sb="2" eb="4">
      <t>レイワ</t>
    </rPh>
    <rPh sb="5" eb="7">
      <t>ネンド</t>
    </rPh>
    <rPh sb="7" eb="11">
      <t>ショウガイフクシ</t>
    </rPh>
    <rPh sb="15" eb="16">
      <t>トウ</t>
    </rPh>
    <rPh sb="16" eb="21">
      <t>ホウシュウカイテイトウ</t>
    </rPh>
    <rPh sb="22" eb="27">
      <t>ショウガイジシエン</t>
    </rPh>
    <rPh sb="29" eb="30">
      <t>カン</t>
    </rPh>
    <phoneticPr fontId="3"/>
  </si>
  <si>
    <t>　専門的支援実施計画について、具体的にどのような項目を記載することが求められるのか。また、個別支援計画と一体的に作成することは可能か。</t>
    <phoneticPr fontId="3"/>
  </si>
  <si>
    <t>※参考</t>
    <rPh sb="1" eb="3">
      <t>サンコウ</t>
    </rPh>
    <phoneticPr fontId="3"/>
  </si>
  <si>
    <t>「重度訪問介護の対象拡大に伴う支給決定事務等に係る留意事項について」（平成26年３月31日付け障障発0331第8号厚生労働社会・援護局障害保健福祉部長通知</t>
    <rPh sb="1" eb="3">
      <t>ジュウド</t>
    </rPh>
    <phoneticPr fontId="3"/>
  </si>
  <si>
    <t>平成25年度障害者総合福祉推進事業「強度行動障害支援初任者養成研修プログラム及びテキストの開発について（独立行政法人国立重度知的障害者総合施設のぞみの園）」</t>
    <phoneticPr fontId="3"/>
  </si>
  <si>
    <t>　当該児童が他の障害児通所支援事業所を利用している場合においては、当該障害児通所支援事業所における強度行動障害児支援加算の算定の有無にかかわらず、支援計画シート等や環境調整の内容等について情報交換を行うよう努めること。情報交換を行った場合は、出席者、実施日時、内容の要旨、支援計画シート等に反映させるべき内容を記録すること。なお、当該児童を担当する障害児相談支援事業所とも同様の情報交換を行うことが望ましい。</t>
    <phoneticPr fontId="3"/>
  </si>
  <si>
    <t>　指定児童発達支援等を行う従業者は、強度行動障害支援者養成研修（基礎研修）の修了者又は実践研修修了者に対して、支援計画シート等に基づく日々の支援内容について確認した上で支援を行うこと。</t>
    <phoneticPr fontId="3"/>
  </si>
  <si>
    <t>　実践研修修了者は、原則として２回の指定児童発達支援等の利用ごとに１回以上の頻度で当該加算の対象となる児童の様子を観察し、支援計画シート等に基づいて支援が行われていることを確認すること。</t>
    <phoneticPr fontId="3"/>
  </si>
  <si>
    <t>　実践研修修了者は３月に１回程度の頻度で支援計画シート等の見直しを行うこと。</t>
    <phoneticPr fontId="3"/>
  </si>
  <si>
    <t>集中的支援加算</t>
    <rPh sb="0" eb="7">
      <t>シュウチュウテキシエンカサン</t>
    </rPh>
    <phoneticPr fontId="3"/>
  </si>
  <si>
    <t>　別にこども家庭庁長官が定める基準に適合する強度の行動障害を有する児童の状態が悪化した場合において、広域的支援人材を指定児童発達支援事業所に訪問させ、又はテレビ電話装置等を活用して、広域的支援人材が中心となって集中的な支援を行ったときに、３月以内の期間に限り１月に４回を限度として所定単位数を加算しているか。</t>
    <rPh sb="6" eb="11">
      <t>カテイチョウチョウカン</t>
    </rPh>
    <rPh sb="15" eb="17">
      <t>キジュン</t>
    </rPh>
    <rPh sb="18" eb="20">
      <t>テキゴウ</t>
    </rPh>
    <rPh sb="22" eb="24">
      <t>キョウド</t>
    </rPh>
    <rPh sb="25" eb="29">
      <t>コウドウショウガイ</t>
    </rPh>
    <rPh sb="30" eb="31">
      <t>ユウ</t>
    </rPh>
    <rPh sb="33" eb="35">
      <t>ジドウ</t>
    </rPh>
    <rPh sb="60" eb="69">
      <t>ジドウハッタツシエンジギョウショ</t>
    </rPh>
    <phoneticPr fontId="3"/>
  </si>
  <si>
    <t>　本加算の算定は、加算の対象となる児童に支援を行う時間帯に、広域的支援人材から訪問又はオンライン等を活用して助言援助等を受けた日に行われること。</t>
    <phoneticPr fontId="3"/>
  </si>
  <si>
    <t>　集中的支援は、以下に掲げる取組 を行うこと。</t>
    <phoneticPr fontId="3"/>
  </si>
  <si>
    <t>　広域的支援人材が、加算の対象となる児童及び指定児童発達支援事業所のアセスメントを行うこと。</t>
    <phoneticPr fontId="3"/>
  </si>
  <si>
    <t>　広域的支援人材と指定児童発達支援事業所の従業者が共同して、当該児童の状態及び状況の改善に向けた環境調整その他の必要な支援を短期間で集中的に実施するための計画（以下「集中的支援実施計画」）を作成すること。なお、集中的支援実施計画については、概ね１月に１回以上の頻度で見直しを行うこと。</t>
    <phoneticPr fontId="3"/>
  </si>
  <si>
    <t>　指定児童発達支援事業所が、広域的支援人材の訪問（オンライン等の活用を含む。）を受け、当該児童への支援が行われる日及び随時に、当該広域的支援人材から、当該児童の状況や支援内容の確認及び助言援助を受けること 。</t>
    <phoneticPr fontId="3"/>
  </si>
  <si>
    <t>　当該児童が他の障害児通所支援事業所を利用している場合にあっては、当該障害児通所支援事業所と連携すること。</t>
    <phoneticPr fontId="3"/>
  </si>
  <si>
    <t>　当該児童へ障害児相談支援を行う障害児相談支援事業所と緊密に連携すること 。</t>
    <phoneticPr fontId="3"/>
  </si>
  <si>
    <t>　当該児童の状況及び支援内容について記録を行うこと。</t>
    <phoneticPr fontId="3"/>
  </si>
  <si>
    <t>　集中的支援を実施すること及びその内容について、保護者に説明し、同意を得ること。</t>
    <phoneticPr fontId="3"/>
  </si>
  <si>
    <t>視覚・聴覚・言語機能障害児支援加算</t>
    <rPh sb="0" eb="2">
      <t>シカク</t>
    </rPh>
    <rPh sb="3" eb="5">
      <t>チョウカク</t>
    </rPh>
    <rPh sb="6" eb="10">
      <t>ゲンゴキノウ</t>
    </rPh>
    <rPh sb="10" eb="13">
      <t>ショウガイジ</t>
    </rPh>
    <rPh sb="13" eb="17">
      <t>シエンカサン</t>
    </rPh>
    <phoneticPr fontId="3"/>
  </si>
  <si>
    <t>　視覚又は聴覚若しくは言語機能に重度の障害のある障害児（以下「視覚障害児等」）との意思疎通に関し専門性を有する者を１以上配置しているものとして知事に届け出た指定児童発達支援事業所において、視覚障害児等に対して、指定児童発達支援を行った場合に、１日につき所定単位数を加算する。</t>
    <rPh sb="1" eb="3">
      <t>シカク</t>
    </rPh>
    <rPh sb="3" eb="4">
      <t>マタ</t>
    </rPh>
    <rPh sb="5" eb="7">
      <t>チョウカク</t>
    </rPh>
    <rPh sb="7" eb="8">
      <t>モ</t>
    </rPh>
    <rPh sb="11" eb="15">
      <t>ゲンゴキノウ</t>
    </rPh>
    <rPh sb="16" eb="18">
      <t>ジュウド</t>
    </rPh>
    <rPh sb="19" eb="21">
      <t>ショウガイ</t>
    </rPh>
    <rPh sb="24" eb="27">
      <t>ショウガイジ</t>
    </rPh>
    <rPh sb="28" eb="30">
      <t>イカ</t>
    </rPh>
    <rPh sb="31" eb="37">
      <t>シカクショウガイジトウ</t>
    </rPh>
    <rPh sb="41" eb="45">
      <t>イシソツウ</t>
    </rPh>
    <rPh sb="46" eb="47">
      <t>カン</t>
    </rPh>
    <rPh sb="48" eb="51">
      <t>センモンセイ</t>
    </rPh>
    <rPh sb="52" eb="53">
      <t>ユウ</t>
    </rPh>
    <rPh sb="55" eb="56">
      <t>モノ</t>
    </rPh>
    <rPh sb="58" eb="60">
      <t>イジョウ</t>
    </rPh>
    <rPh sb="60" eb="62">
      <t>ハイチ</t>
    </rPh>
    <rPh sb="71" eb="73">
      <t>チジ</t>
    </rPh>
    <rPh sb="74" eb="75">
      <t>トド</t>
    </rPh>
    <rPh sb="76" eb="77">
      <t>デ</t>
    </rPh>
    <rPh sb="78" eb="89">
      <t>シテイジドウハッタツシエンジギョウショ</t>
    </rPh>
    <rPh sb="94" eb="100">
      <t>シカクショウガイジトウ</t>
    </rPh>
    <rPh sb="101" eb="102">
      <t>タイ</t>
    </rPh>
    <rPh sb="105" eb="113">
      <t>シテイジドウハッタツシエン</t>
    </rPh>
    <rPh sb="114" eb="115">
      <t>オコナ</t>
    </rPh>
    <rPh sb="117" eb="119">
      <t>バアイ</t>
    </rPh>
    <rPh sb="122" eb="123">
      <t>ヒ</t>
    </rPh>
    <rPh sb="126" eb="131">
      <t>ショテイタンイスウ</t>
    </rPh>
    <rPh sb="132" eb="134">
      <t>カサン</t>
    </rPh>
    <phoneticPr fontId="3"/>
  </si>
  <si>
    <t>実践研修修了者や中核的人材研修修了者（※放課後等デイサービスのみ）について、常勤や常勤専従ではない単なる配置でも算定が可能か。また、管理者や児童発達支援管理責任者が実践研修修了者である場合に算定は可能か。</t>
    <phoneticPr fontId="3"/>
  </si>
  <si>
    <t>　いずれも可能である。なお、実践研修修了者が児童発達支援管理責任者である場合、支援計画シート等に基づく強度行動障害を有する児への直接支援は別の者が行うことが必要であることに留意すること。</t>
    <phoneticPr fontId="3"/>
  </si>
  <si>
    <t>「視覚又は聴覚若しくは言語機能に重度の障害のある障害児」とは、具体的には次のアからウまでのいずれかに該当する児童（以下「視覚障害児等」という。）であること。</t>
    <phoneticPr fontId="3"/>
  </si>
  <si>
    <t>視覚に重度の障害を有する障害児</t>
    <phoneticPr fontId="3"/>
  </si>
  <si>
    <t>聴覚に重度の障害を有する障害児</t>
    <phoneticPr fontId="3"/>
  </si>
  <si>
    <t>言語機能に重度の障害を有する障害児</t>
    <phoneticPr fontId="3"/>
  </si>
  <si>
    <t>　視覚障害に関して１級又は２級の身体障害者手帳の交付を受けている障害児</t>
    <phoneticPr fontId="3"/>
  </si>
  <si>
    <t>　聴覚障害に関して２級の身体障害者手帳の交付を受けている障害児</t>
    <phoneticPr fontId="3"/>
  </si>
  <si>
    <t>　言語機能に関して３級の身体障害者手帳の交付を受けている障害児</t>
    <phoneticPr fontId="3"/>
  </si>
  <si>
    <t>　当該障害児に対して支援を行う時間帯を通じて、視覚障害児等との意思疎通に関し専門性を有する者を配置し、当該人材がコミュニケーション支援を行いながら当該障害児に対して指定児童発達支援を行うこと。当該配置については、指定通所基準の規定により配置すべき従業者によることも可能である。また、常勤換算ではなく単なる配置によることも可能である。</t>
    <phoneticPr fontId="3"/>
  </si>
  <si>
    <t>　「視覚障害児等との意思疎通に関し専門性を有する者」とは、具体的には障害の種別に応じて次のアからウまでのいずれかに該当する者であること。</t>
    <phoneticPr fontId="3"/>
  </si>
  <si>
    <t>視覚障害</t>
    <phoneticPr fontId="3"/>
  </si>
  <si>
    <t>　点字の指導、点訳、歩行支援等を行うことができる者</t>
    <phoneticPr fontId="3"/>
  </si>
  <si>
    <t>聴覚障害又は言語機能障害</t>
    <phoneticPr fontId="3"/>
  </si>
  <si>
    <t>　日常生活上の場面において、必要な手話通訳等を行うことができる者</t>
    <phoneticPr fontId="3"/>
  </si>
  <si>
    <t>障害のある当事者</t>
    <phoneticPr fontId="3"/>
  </si>
  <si>
    <t>　障害特性に応じて、当事者としての経験に基づきコミュニケーション支援を行うことができる者</t>
    <phoneticPr fontId="3"/>
  </si>
  <si>
    <t>　対象となる児の判定において、手帳の交付を受けていることは必須の要件か。
　また、留意事項通知で定められている手帳の等級は、総合的な判定による等級でよいか、あるいは、視覚、聴覚又は言語機能を理由として、それぞれの等級である必要があるか。</t>
    <phoneticPr fontId="3"/>
  </si>
  <si>
    <t>　身体障害者手帳の交付を受けていることが基本となる。ただし、年齢等により手帳の判定・取得が困難な事情がある場合であって、同等の障害の程度であると市町村が判断した場合には、対象とすることも可能とする。
　手帳の等級については、総合的な判定による等級ではなく、視覚、聴覚又は言語機能を理由として、それぞれの等級であることが必要である。</t>
    <phoneticPr fontId="3"/>
  </si>
  <si>
    <t>　対象児は手帳の要件を満たしているが、配置された専門人材によるコミュニケーション支援が不要の場合（例えばテクノロジーの活用などにより別途の手段でコミュニケーションを図っている場合）に、本加算の算定は可能か。</t>
    <phoneticPr fontId="3"/>
  </si>
  <si>
    <t>　不可である。本加算においては、対象児に対して、意思疎通に専門性を有する人材がコミュニケーション支援を行いながら、発達支援を行うことを評価するものであり、コミュニケーション支援が実質的に不要で、これを行わない場合には、算定することはできない。</t>
    <phoneticPr fontId="3"/>
  </si>
  <si>
    <t>■　【対象となる児童】―留意事項（平24障発0330第16号）</t>
    <rPh sb="3" eb="5">
      <t>タイショウ</t>
    </rPh>
    <rPh sb="8" eb="10">
      <t>ジドウ</t>
    </rPh>
    <rPh sb="12" eb="16">
      <t>リュウイジコウ</t>
    </rPh>
    <phoneticPr fontId="3"/>
  </si>
  <si>
    <t>(一)</t>
    <rPh sb="1" eb="2">
      <t>イチ</t>
    </rPh>
    <phoneticPr fontId="3"/>
  </si>
  <si>
    <t>(二)</t>
    <rPh sb="1" eb="2">
      <t>ニ</t>
    </rPh>
    <phoneticPr fontId="3"/>
  </si>
  <si>
    <t>(三)</t>
    <rPh sb="1" eb="2">
      <t>サン</t>
    </rPh>
    <phoneticPr fontId="3"/>
  </si>
  <si>
    <t>重度の知的障害及び重度の肢体不自由が重複している障害児（重症心身障害児）</t>
    <phoneticPr fontId="3"/>
  </si>
  <si>
    <t>身体に重度の障害がある児童（１ 級又は２ 級の身体障害者手帳の交付を受けている障害児 ）</t>
    <phoneticPr fontId="3"/>
  </si>
  <si>
    <t>(四)</t>
    <rPh sb="1" eb="2">
      <t>ヨン</t>
    </rPh>
    <phoneticPr fontId="3"/>
  </si>
  <si>
    <t>重度の知的障害がある児童（療育手帳を交付されており、最重度又は重度であると判定をされている障害児）</t>
    <phoneticPr fontId="3"/>
  </si>
  <si>
    <t>精神に重度の障害がある児童（１級の精神障害者保健福祉手帳を交付されている障害児）</t>
    <phoneticPr fontId="3"/>
  </si>
  <si>
    <t>　お見込みのとおり。</t>
    <phoneticPr fontId="3"/>
  </si>
  <si>
    <t>　対象となる児のうち、「重症心身障害児」以外については、手帳の交付を受けていることが算定の要件であり、診断書等は要件にならないものと考えて良いか。また、身体障害については、肢体不自由に限らず、内部障害等も対象になると考えて良いか。</t>
    <phoneticPr fontId="3"/>
  </si>
  <si>
    <t>　(2)を算定する場合、食事、排せつ、入浴及び移動のうち３以上の日常生活動作について全介助を必要とすること。</t>
    <rPh sb="5" eb="7">
      <t>サンテイ</t>
    </rPh>
    <rPh sb="9" eb="11">
      <t>バアイ</t>
    </rPh>
    <phoneticPr fontId="3"/>
  </si>
  <si>
    <t>　ただし、これらの支援の必要性について、通所給付決定保護者に説明することが適当でない場合があることから、本加算の趣旨等について理解した上で、本加算の算定について慎重に検討すること。</t>
    <phoneticPr fontId="3"/>
  </si>
  <si>
    <t>　市町村から、連携先機関等との連携や、障害児への支援の状況等について確認があったときは、当該状況等について回答するものとする。</t>
    <phoneticPr fontId="3"/>
  </si>
  <si>
    <t>　当該加算を算定するために必要な児童相談所やこども家庭センター等の公的機関、要保護児童対策地域協議会、医師との連携については、当該加算で評価しているため、関係機関連携加算（Ⅲ）は算定しない。その他の観点により、医療機関との連携を行った場合には、この限りではない。</t>
    <phoneticPr fontId="3"/>
  </si>
  <si>
    <t>■　令和６年度障害福祉サービス等報酬改定等（障害児支援）に関するQ&amp;A　VOL.2</t>
    <rPh sb="2" eb="4">
      <t>レイワ</t>
    </rPh>
    <rPh sb="5" eb="7">
      <t>ネンド</t>
    </rPh>
    <rPh sb="7" eb="11">
      <t>ショウガイフクシ</t>
    </rPh>
    <rPh sb="15" eb="16">
      <t>トウ</t>
    </rPh>
    <rPh sb="16" eb="21">
      <t>ホウシュウカイテイトウ</t>
    </rPh>
    <rPh sb="22" eb="27">
      <t>ショウガイジシエン</t>
    </rPh>
    <rPh sb="29" eb="30">
      <t>カン</t>
    </rPh>
    <phoneticPr fontId="3"/>
  </si>
  <si>
    <t>　本加算について、ケアニーズの高い障害児に対して、強度行動障害支援者養成研修（基礎研修）修了者を配置して支援を行った場合の３０単位の加算について、強度行動障害児支援加算を算定している場合にも算定可能か。</t>
    <phoneticPr fontId="3"/>
  </si>
  <si>
    <t>　(1)を算定する場合、就学児サポート調査票の各項目について、その項目がみられる頻度等をそれぞれ０点から２点までの区分にあてはめて算出した点数の合計が13点以上であること。</t>
    <rPh sb="5" eb="7">
      <t>サンテイ</t>
    </rPh>
    <rPh sb="9" eb="11">
      <t>バアイ</t>
    </rPh>
    <rPh sb="12" eb="15">
      <t>シュウガクジ</t>
    </rPh>
    <rPh sb="19" eb="22">
      <t>チョウサヒョウ</t>
    </rPh>
    <rPh sb="23" eb="26">
      <t>カクコウモク</t>
    </rPh>
    <rPh sb="33" eb="35">
      <t>コウモク</t>
    </rPh>
    <rPh sb="40" eb="43">
      <t>ヒンドトウ</t>
    </rPh>
    <rPh sb="49" eb="50">
      <t>テン</t>
    </rPh>
    <rPh sb="53" eb="54">
      <t>テン</t>
    </rPh>
    <rPh sb="57" eb="59">
      <t>クブン</t>
    </rPh>
    <rPh sb="65" eb="67">
      <t>サンシュツ</t>
    </rPh>
    <rPh sb="69" eb="71">
      <t>テンスウ</t>
    </rPh>
    <rPh sb="72" eb="74">
      <t>ゴウケイ</t>
    </rPh>
    <rPh sb="77" eb="78">
      <t>テン</t>
    </rPh>
    <rPh sb="78" eb="80">
      <t>イジョウ</t>
    </rPh>
    <phoneticPr fontId="3"/>
  </si>
  <si>
    <t>　算定不可である。なお、個別サポート加算（Ⅰ）自体（ケアニーズの高い障害児（ 90 単位）、著しく重度の障害児（ 120 単位））は、強度行動障害児支援加算と併せて算定可能である。</t>
    <phoneticPr fontId="3"/>
  </si>
  <si>
    <t>個別サポート加算（Ⅲ）</t>
    <rPh sb="0" eb="2">
      <t>コベツ</t>
    </rPh>
    <rPh sb="6" eb="8">
      <t>カサン</t>
    </rPh>
    <phoneticPr fontId="3"/>
  </si>
  <si>
    <t>　指定放課後等デイサービス事業所において、あらかじめ通所給付決定保護者の同意を得て、不登校の就学児に対して、学校及び家族等と連携して指定放課後等デイサービスを行った場合に、１日につき所定単位数を加算しているか。</t>
    <rPh sb="1" eb="7">
      <t>シテイホウカゴトウ</t>
    </rPh>
    <rPh sb="13" eb="16">
      <t>ジギョウショ</t>
    </rPh>
    <rPh sb="26" eb="35">
      <t>ツウショキュウフケッテイホゴシャ</t>
    </rPh>
    <rPh sb="36" eb="38">
      <t>ドウイ</t>
    </rPh>
    <rPh sb="39" eb="40">
      <t>エ</t>
    </rPh>
    <rPh sb="42" eb="45">
      <t>フトウコウ</t>
    </rPh>
    <rPh sb="46" eb="49">
      <t>シュウガクジ</t>
    </rPh>
    <rPh sb="50" eb="51">
      <t>タイ</t>
    </rPh>
    <rPh sb="54" eb="57">
      <t>ガッコウオヨ</t>
    </rPh>
    <rPh sb="58" eb="61">
      <t>カゾクトウ</t>
    </rPh>
    <rPh sb="62" eb="64">
      <t>レンケイ</t>
    </rPh>
    <rPh sb="66" eb="72">
      <t>シテイホウカゴトウ</t>
    </rPh>
    <rPh sb="79" eb="80">
      <t>オコナ</t>
    </rPh>
    <rPh sb="82" eb="84">
      <t>バアイ</t>
    </rPh>
    <rPh sb="87" eb="88">
      <t>ヒ</t>
    </rPh>
    <rPh sb="91" eb="96">
      <t>ショテイタンイスウ</t>
    </rPh>
    <rPh sb="97" eb="99">
      <t>カサン</t>
    </rPh>
    <phoneticPr fontId="3"/>
  </si>
  <si>
    <t>■　【詳細な取り扱い】―留意事項（平24障発0330第16号）</t>
    <rPh sb="3" eb="5">
      <t>ショウサイ</t>
    </rPh>
    <rPh sb="6" eb="7">
      <t>ト</t>
    </rPh>
    <rPh sb="8" eb="9">
      <t>アツカ</t>
    </rPh>
    <rPh sb="12" eb="16">
      <t>リュウイジコウ</t>
    </rPh>
    <rPh sb="17" eb="18">
      <t>ヘイ</t>
    </rPh>
    <rPh sb="20" eb="21">
      <t>サワ</t>
    </rPh>
    <rPh sb="21" eb="22">
      <t>ハツ</t>
    </rPh>
    <rPh sb="26" eb="27">
      <t>ダイ</t>
    </rPh>
    <rPh sb="29" eb="30">
      <t>ゴウ</t>
    </rPh>
    <phoneticPr fontId="3"/>
  </si>
  <si>
    <t>(二）</t>
    <rPh sb="1" eb="2">
      <t>ニ</t>
    </rPh>
    <phoneticPr fontId="3"/>
  </si>
  <si>
    <t>(五)</t>
    <rPh sb="1" eb="2">
      <t>ゴ</t>
    </rPh>
    <phoneticPr fontId="3"/>
  </si>
  <si>
    <t>(六)</t>
    <rPh sb="1" eb="2">
      <t>ロク</t>
    </rPh>
    <phoneticPr fontId="3"/>
  </si>
  <si>
    <t>(七)</t>
    <rPh sb="1" eb="2">
      <t>ナナ</t>
    </rPh>
    <phoneticPr fontId="3"/>
  </si>
  <si>
    <t>　本加算の対象となる不登校の状態にある障害児とは、「何らかの心理的、情緒的、身体的あるいは社会的要因・背景により、登校しないあるいはしたくともできない状況にあるため、長期間継続的もしくは断続的に欠席している児童（病気や経済的な理由による者は除く。）」であって、学校と情報共有を行い、事業所と学校の間で、緊密な連携を図りながら支援を行うことが必要であると判断された児童とする。</t>
    <phoneticPr fontId="3"/>
  </si>
  <si>
    <t>　学校と日常的な連携を図り、障害児に対する支援の状況等について共有しながら支援をしていくことについて、あらかじめ通所給付決定保護者の同意を得た上で、通所支援計画に位置付けて支援を行うこと。通所支援計画の作成に当たっては、学校と連携して作成を行うこと。</t>
    <phoneticPr fontId="3"/>
  </si>
  <si>
    <t>　学校との情報共有を、月に１回以上行うこと。その実施日時、内容に関する要点をまとめた記録を作成し、学校に共有すること。情報共有は対面又はオンラインにより行うこと。</t>
    <phoneticPr fontId="3"/>
  </si>
  <si>
    <t>　家族への相談援助を月に１回以上行うこと。相談援助は、居宅への訪問、対面、オンラインいずれの方法でも問わないが、個別での相談援助を行うこと。また、相談援助を行う場合には、障害児や家族の意向及び居宅での過ごし方の把握、放課後等デイサービスにおける支援の実施状況等の共有を行い、実施日時、内容に関する要点をまとめた記録を作成すること。</t>
    <phoneticPr fontId="3"/>
  </si>
  <si>
    <t>　（三）の学校との情報共有においては、障害児の不登校の状態について確認を行うこととし、障害児や家族等の状態や登校状況等を考慮した上で、学校と事業所との間で本加算による支援の継続の要否について検討を行うこと。その結果、本加算の算定を終結する場合にあっても、その後の支援においては、学校との連携に努めること。</t>
    <phoneticPr fontId="3"/>
  </si>
  <si>
    <t>　市町村（教育関係部局、障害児関係部局）から、家庭や学校との連携状況や、障害児への支援の状況等について確認があったときは、当該状況等について回答するものとする。</t>
    <phoneticPr fontId="3"/>
  </si>
  <si>
    <t>　（三）の学校との連携及び（四）の家族等への相談援助については、関係機関連携加算（Ⅰ）及び（Ⅱ）、家族支援加算（Ⅰ）は算定できない。</t>
    <phoneticPr fontId="3"/>
  </si>
  <si>
    <t>■　【＜放課後等デイサービス＞備考：適用除外】―留意事項（平24障発0330第16号）</t>
    <rPh sb="4" eb="8">
      <t>ホウカゴトウ</t>
    </rPh>
    <rPh sb="15" eb="17">
      <t>ビコウ</t>
    </rPh>
    <rPh sb="18" eb="22">
      <t>テキヨウジョガイ</t>
    </rPh>
    <phoneticPr fontId="3"/>
  </si>
  <si>
    <t>　（要約）　個別サポート加算（Ⅲ）に係る「学校との情報共有」及び「家族への相談援助」を行った場合、それらの相談援助等を以て家族支援加算を算定することはできない。</t>
    <rPh sb="2" eb="4">
      <t>ヨウヤク</t>
    </rPh>
    <rPh sb="6" eb="8">
      <t>コベツ</t>
    </rPh>
    <rPh sb="12" eb="14">
      <t>カサン</t>
    </rPh>
    <rPh sb="18" eb="19">
      <t>カカ</t>
    </rPh>
    <rPh sb="21" eb="23">
      <t>ガッコウ</t>
    </rPh>
    <rPh sb="25" eb="29">
      <t>ジョウホウキョウユウ</t>
    </rPh>
    <rPh sb="30" eb="31">
      <t>オヨ</t>
    </rPh>
    <rPh sb="33" eb="35">
      <t>カゾク</t>
    </rPh>
    <rPh sb="37" eb="39">
      <t>ソウダン</t>
    </rPh>
    <rPh sb="39" eb="41">
      <t>エンジョ</t>
    </rPh>
    <rPh sb="43" eb="44">
      <t>オコナ</t>
    </rPh>
    <rPh sb="46" eb="48">
      <t>バアイ</t>
    </rPh>
    <rPh sb="53" eb="58">
      <t>ソウダンエンジョトウ</t>
    </rPh>
    <rPh sb="59" eb="60">
      <t>モッ</t>
    </rPh>
    <rPh sb="61" eb="67">
      <t>カゾクシエンカサン</t>
    </rPh>
    <rPh sb="68" eb="70">
      <t>サンテイ</t>
    </rPh>
    <phoneticPr fontId="3"/>
  </si>
  <si>
    <t>入浴支援加算</t>
    <rPh sb="0" eb="6">
      <t>ニュウヨクシエンカサン</t>
    </rPh>
    <phoneticPr fontId="3"/>
  </si>
  <si>
    <t>　対象児を安全に入浴させるために必要となる浴室及び浴槽並びに衛生上必要な設備を備えた上で、これらの設備について衛生的な管理を行っていること。浴室及び浴槽は対象児の状態等に応じて入浴させるに適した構造や面積等を有していること。</t>
    <phoneticPr fontId="3"/>
  </si>
  <si>
    <t>　障害児の障害の特性、身体の状況等も十分に踏まえた安全に入浴させるための必要な体制を確保すること。具体的には（三）の安全計画を踏まえながら以下の取組を行うこと。</t>
    <phoneticPr fontId="3"/>
  </si>
  <si>
    <t>　（四）で把握した情報等を踏まえ 、個々の対象児について、その特性等を踏まえた入浴方法や支援の体制、手順などについてあらかじめ書面で整理するとともに、入浴支援を行う従業者 に周知すること 。</t>
    <phoneticPr fontId="3"/>
  </si>
  <si>
    <t>入浴機器について、支援を行う日及び定期的 に、安全装置を含め、安全性及び衛生面の観点から点検を行うこと。</t>
    <phoneticPr fontId="3"/>
  </si>
  <si>
    <t>　入浴支援にあたる全従業者に対して、定期的に入浴支援の手法や入浴機器の使用方法、突発事故が発生した場合の対応等について研修や訓練等を実施すること。</t>
    <phoneticPr fontId="3"/>
  </si>
  <si>
    <t>　指定通所基準第40条の２に定める安全計画において、入浴支援の安全確保のための取組その他の必要な事項について定め、従業者に対して周知徹底を図るとともに、当該計画に基づく取組を実施すること。</t>
    <phoneticPr fontId="3"/>
  </si>
  <si>
    <t>　入浴支援の実施に当たっては、対象児の障害の特性、家庭における入浴の状況その他の入浴支援を実施するにあたっての必要情報を把握し、これらの情報を踏まえて個別に配慮すべき事項や体制について通所支援計画に位置付けた上で実施すること。情報の把握に当たっては、必要に応じてかかりつけ医や、居宅介護による入浴支援、訪問入浴サービス等、既に利用している入浴関係のサービス等がある場合には、当該サービス等を提供している事業者等の関係者にも聴き取りを行ない、情報収集を行うことが望ましいこと。
　なお、入浴中に職員の見守りがなくなる時間が生じないようにすること。</t>
    <phoneticPr fontId="3"/>
  </si>
  <si>
    <t>　入浴支援は、（二）で整理した個々の入浴方法等や通所支援計画に基づき、安全確保のために必要な体制を確保した上で、対象児の障害の特性や発達段階に応じた適切な方法で行うこと。</t>
    <phoneticPr fontId="3"/>
  </si>
  <si>
    <t>　対象児の年齢等を考慮しながら、本人や家族の意に反する異性介助が行われないようにすること。また、プライベートゾーンや羞恥心に配慮した支援を行うこと。</t>
    <phoneticPr fontId="3"/>
  </si>
  <si>
    <t>　浴槽を使用した部分浴は算定できるものとするが、清拭は算定しない。また、シャワー浴については、洗身を行う場合は認められるが、単にシャワーを浴びせるだけの場合は算定できない。</t>
    <phoneticPr fontId="3"/>
  </si>
  <si>
    <t>　浴室・浴槽・衛生上必要な設備を備え、衛生的な管理を行っていることが要件とされているが、このほか浴室面積等の設備に係る具体的な要件はあるのか。</t>
    <phoneticPr fontId="3"/>
  </si>
  <si>
    <t>　具体的な平米数等による面積等の要件は定めていないが、入浴支援の対象となる障害児の身体の状況や特性等に応じて、安全かつ適切な入浴支援の提供が可能な構造や面積等を有する必要がある。</t>
    <phoneticPr fontId="3"/>
  </si>
  <si>
    <t>　浴室や浴槽、入浴機器は、事業所に備えていなければならないか。例えば隣接する他の事業所や、近隣の他の事業所の設備を利用した場合の算定は認められるか。また、湯舟ではなく、ミスト浴やシャワー浴、清拭は認められるか。</t>
    <phoneticPr fontId="3"/>
  </si>
  <si>
    <t>○浴室や浴槽、入浴機器は、事業所において備えることを基本とするが、同一法人により運営される隣接する事業所の設備を共用することも可能とする（異なる法人の事業所や、同一法人であっても隣接しない事業所の設備によることは、認められない）。
〇 本加算の対象となる重症心身障害児又は医療的ケア児の状態や特性に応じて、ミスト浴やシャワー浴も認められる。なお、浴槽を使用しない入浴方法で支援を行う事業所にあっては、浴槽を備えていない場合であっても、当該入浴方法で安全かつ適切に入浴支援を行うために必要な入浴機器と入浴環境を備えている場合には、本加算の算定を可能とする。
清拭は認められない。
〇 なお、児童発達支援の一環で行われる水遊びや、洗身とはいえない、単にシャワーを浴びさせる等は入浴支援には当たらない。</t>
    <phoneticPr fontId="3"/>
  </si>
  <si>
    <t>　(1)を算定している指定児童発達支援事業所が、別にこども家庭庁長官が定める施設基準に適合するものとして知事に届け出た指定児童発達支援事業所であり、送迎した障害児が重症心身障害児又は医療的ケア児の場合には、片道につき40単位を所定単位数に加算する。
　ただし、(3)を加算している場合は、算定しない。</t>
    <rPh sb="5" eb="7">
      <t>サンテイ</t>
    </rPh>
    <rPh sb="11" eb="23">
      <t>シテイジドウハッタツ</t>
    </rPh>
    <rPh sb="24" eb="25">
      <t>ベツ</t>
    </rPh>
    <rPh sb="29" eb="34">
      <t>カテイチョウチョウカン</t>
    </rPh>
    <rPh sb="35" eb="36">
      <t>サダ</t>
    </rPh>
    <rPh sb="38" eb="42">
      <t>シセツキジュン</t>
    </rPh>
    <rPh sb="43" eb="45">
      <t>テキゴウ</t>
    </rPh>
    <rPh sb="52" eb="54">
      <t>チジ</t>
    </rPh>
    <rPh sb="55" eb="56">
      <t>トド</t>
    </rPh>
    <rPh sb="57" eb="58">
      <t>デ</t>
    </rPh>
    <rPh sb="59" eb="70">
      <t>シテイジドウハッタツシエンジギョウショ</t>
    </rPh>
    <rPh sb="74" eb="76">
      <t>ソウゲイ</t>
    </rPh>
    <rPh sb="78" eb="81">
      <t>ショウガイジ</t>
    </rPh>
    <rPh sb="82" eb="89">
      <t>ジュウショウシンシンショウガイジ</t>
    </rPh>
    <rPh sb="89" eb="90">
      <t>マタ</t>
    </rPh>
    <rPh sb="91" eb="94">
      <t>イリョウテキ</t>
    </rPh>
    <rPh sb="96" eb="97">
      <t>ジ</t>
    </rPh>
    <rPh sb="98" eb="100">
      <t>バアイ</t>
    </rPh>
    <rPh sb="103" eb="105">
      <t>カタミチ</t>
    </rPh>
    <rPh sb="110" eb="112">
      <t>タンイ</t>
    </rPh>
    <rPh sb="113" eb="118">
      <t>ショテイタンイスウ</t>
    </rPh>
    <rPh sb="119" eb="121">
      <t>カサン</t>
    </rPh>
    <rPh sb="134" eb="136">
      <t>カサン</t>
    </rPh>
    <rPh sb="140" eb="142">
      <t>バアイ</t>
    </rPh>
    <rPh sb="144" eb="146">
      <t>サンテイ</t>
    </rPh>
    <phoneticPr fontId="3"/>
  </si>
  <si>
    <t>　(1)を算定している指定発達支援事業所が、別にこども家庭庁長官が定める施設基準に適合するものとして知事に届け出た指定児童発達支援事業所であって、送迎した障害児が中重度医療的ケア児（※）の場合には、片道につき80単位を所定単位数に加算する。</t>
    <rPh sb="5" eb="7">
      <t>サンテイ</t>
    </rPh>
    <rPh sb="11" eb="20">
      <t>シテイハッタツシエンジギョウショ</t>
    </rPh>
    <rPh sb="22" eb="23">
      <t>ベツ</t>
    </rPh>
    <rPh sb="27" eb="32">
      <t>カテイチョウチョウカン</t>
    </rPh>
    <rPh sb="33" eb="34">
      <t>サダ</t>
    </rPh>
    <rPh sb="36" eb="40">
      <t>シセツキジュン</t>
    </rPh>
    <rPh sb="41" eb="43">
      <t>テキゴウ</t>
    </rPh>
    <rPh sb="50" eb="52">
      <t>チジ</t>
    </rPh>
    <rPh sb="53" eb="54">
      <t>トド</t>
    </rPh>
    <rPh sb="55" eb="56">
      <t>デ</t>
    </rPh>
    <rPh sb="57" eb="68">
      <t>シテイジドウハッタ</t>
    </rPh>
    <rPh sb="73" eb="75">
      <t>ソウゲイ</t>
    </rPh>
    <rPh sb="77" eb="80">
      <t>ショウガイジ</t>
    </rPh>
    <rPh sb="81" eb="84">
      <t>チュウジュウド</t>
    </rPh>
    <rPh sb="84" eb="87">
      <t>イリョウテキ</t>
    </rPh>
    <rPh sb="89" eb="90">
      <t>ジ</t>
    </rPh>
    <rPh sb="94" eb="96">
      <t>バアイ</t>
    </rPh>
    <rPh sb="99" eb="101">
      <t>カタミチ</t>
    </rPh>
    <rPh sb="106" eb="108">
      <t>タンイ</t>
    </rPh>
    <rPh sb="109" eb="114">
      <t>ショテイタンイスウ</t>
    </rPh>
    <rPh sb="115" eb="117">
      <t>カサン</t>
    </rPh>
    <phoneticPr fontId="3"/>
  </si>
  <si>
    <t>※　【中重度医療的ケア児】―（平24厚告122別表第1の11のロの(2)）</t>
    <rPh sb="3" eb="6">
      <t>チュウジュウド</t>
    </rPh>
    <rPh sb="6" eb="9">
      <t>イリョウテキ</t>
    </rPh>
    <rPh sb="11" eb="12">
      <t>ジ</t>
    </rPh>
    <rPh sb="15" eb="16">
      <t>ヒラ</t>
    </rPh>
    <rPh sb="18" eb="19">
      <t>アツ</t>
    </rPh>
    <rPh sb="19" eb="20">
      <t>コク</t>
    </rPh>
    <rPh sb="23" eb="25">
      <t>ベッピョウ</t>
    </rPh>
    <rPh sb="25" eb="26">
      <t>ダイ</t>
    </rPh>
    <phoneticPr fontId="3"/>
  </si>
  <si>
    <t>　スコア表の項目の欄に規定するいずれかの医療行為を必要とする状態であって、スコア表のそれぞれの項目に係る基本スコア及び見守りスコアを合算し、16点以上である障害児</t>
    <rPh sb="3" eb="4">
      <t>ヒョウ</t>
    </rPh>
    <rPh sb="5" eb="7">
      <t>コウモク</t>
    </rPh>
    <rPh sb="8" eb="9">
      <t>ラン</t>
    </rPh>
    <rPh sb="10" eb="12">
      <t>キテイ</t>
    </rPh>
    <rPh sb="19" eb="23">
      <t>イリョウコウイ</t>
    </rPh>
    <rPh sb="24" eb="26">
      <t>ヒツヨウ</t>
    </rPh>
    <rPh sb="29" eb="31">
      <t>ジョウタイ</t>
    </rPh>
    <rPh sb="39" eb="40">
      <t>ヒョウ</t>
    </rPh>
    <rPh sb="46" eb="48">
      <t>コウモク</t>
    </rPh>
    <rPh sb="49" eb="50">
      <t>カカ</t>
    </rPh>
    <rPh sb="51" eb="53">
      <t>キホン</t>
    </rPh>
    <rPh sb="56" eb="57">
      <t>オヨ</t>
    </rPh>
    <rPh sb="58" eb="60">
      <t>ミマモ</t>
    </rPh>
    <rPh sb="65" eb="67">
      <t>ガッサン</t>
    </rPh>
    <rPh sb="71" eb="74">
      <t>テンイジョウ</t>
    </rPh>
    <rPh sb="77" eb="80">
      <t>ショウガイジ</t>
    </rPh>
    <phoneticPr fontId="3"/>
  </si>
  <si>
    <t>■　【詳細な取り扱い】―留意事項（平24障発0330第16号）抜粋</t>
    <rPh sb="3" eb="5">
      <t>ショウサイ</t>
    </rPh>
    <rPh sb="6" eb="7">
      <t>ト</t>
    </rPh>
    <rPh sb="8" eb="9">
      <t>アツカ</t>
    </rPh>
    <rPh sb="12" eb="16">
      <t>リュウイジコウ</t>
    </rPh>
    <rPh sb="17" eb="18">
      <t>ヘイ</t>
    </rPh>
    <rPh sb="20" eb="21">
      <t>サワ</t>
    </rPh>
    <rPh sb="21" eb="22">
      <t>ハツ</t>
    </rPh>
    <rPh sb="26" eb="27">
      <t>ダイ</t>
    </rPh>
    <rPh sb="29" eb="30">
      <t>ゴウ</t>
    </rPh>
    <rPh sb="31" eb="33">
      <t>バッスイ</t>
    </rPh>
    <phoneticPr fontId="3"/>
  </si>
  <si>
    <t>　送迎加算は、障害児（各除外要件は要確認）に対して、送迎を行った場合に算定する。</t>
    <rPh sb="1" eb="5">
      <t>ソウゲイカサン</t>
    </rPh>
    <rPh sb="7" eb="10">
      <t>ショウガイジ</t>
    </rPh>
    <rPh sb="11" eb="12">
      <t>カク</t>
    </rPh>
    <rPh sb="12" eb="16">
      <t>ジョガイヨウケン</t>
    </rPh>
    <rPh sb="17" eb="20">
      <t>ヨウカクニン</t>
    </rPh>
    <rPh sb="22" eb="23">
      <t>タイ</t>
    </rPh>
    <rPh sb="26" eb="28">
      <t>ソウゲイ</t>
    </rPh>
    <rPh sb="29" eb="30">
      <t>オコナ</t>
    </rPh>
    <rPh sb="32" eb="34">
      <t>バアイ</t>
    </rPh>
    <rPh sb="35" eb="37">
      <t>サンテイ</t>
    </rPh>
    <phoneticPr fontId="3"/>
  </si>
  <si>
    <t>　(3)については、（一）の場合において、医療的ケアスコア16点以上である中重度医療的ケア児に対して、運転手に加え、看護職員を伴い送迎を行う場合に算定を行うものであること。この場合にあっては、当該中重度医療的ケア児の医療濃度を踏まえた安全な送迎に必要な体制を確保するものとする。</t>
    <phoneticPr fontId="3"/>
  </si>
  <si>
    <t>　(4)(5)については、重症心身障害児若しくは医療的ケア児又は中重度医療的ケア児（児童発達支援センター又は主として重症心身障害児を通わせる事業所において指定児童発達支援を受け通所報酬告示第１の１のイ又はハを算定している障害児に限る。）に対して、送迎を行った場合に算定する。
　重症心身障害児若しくは医療的ケア児又は中重度医療的ケア児の送迎については、重症心身障害児若しくは医療的ケア児又は中重度医療的ケア児に対して、運転手に加え、職員を伴い送迎を行う場合に算定を行うものであること。この場合において、伴う職員については、（二）及び（三）と同様であること。また、重症心身障害児が医療的ケア児である場合の取扱いについては、（二）と同様であること。</t>
    <phoneticPr fontId="3"/>
  </si>
  <si>
    <t>　医療的ケアを必要とする重症心身障害児に対して看護師が付き添いで送迎を行った場合には、重症心身障害児及び医療的ケア児のいずれの区分も算定可能か（４０単位＋４０単位で８０単位とすることが可能か）。</t>
    <phoneticPr fontId="3"/>
  </si>
  <si>
    <t>　医療的ケア児の区分のみを算定するものとする（４０単位）。なお、医療濃度の高い児の場合には、中重度医療的ケア児の区分（８０単位）を算定することが可能である。</t>
    <phoneticPr fontId="3"/>
  </si>
  <si>
    <t>　医療的ケア児の送迎について、送迎時に医療的ケアの対応が見込まれない場合についても、看護職員等の付き添いは必須か。
　また、看護職員等を配置していない場合や、送迎の際に看護職員等が同乗しない場合、医療的ケア児の区分の送迎加算の算定は可能か。</t>
    <phoneticPr fontId="3"/>
  </si>
  <si>
    <t>　当該障害児の状態や必要とする医療的ケアを踏まえ、看護職員等の付き添いがなくても安全に送迎の実施が可能である場合には、必ず付き添いを求めるものではない。ただし、看護職員等が同乗しない場合には、医療的ケア児の区分による送迎加算は算定できない。</t>
    <phoneticPr fontId="3"/>
  </si>
  <si>
    <t>　医療的ケアスコア16点以上の行為を必要とする重症心身障害児を送迎する場合であって、医療的ケアスコアの 点数が受給者証に記載されていない場合に 、医療的ケアスコアが 16 点以上であることを確認するため、市町村において医療的ケアスコアを記載した受給者証を発行する必要があるか。</t>
    <phoneticPr fontId="3"/>
  </si>
  <si>
    <t>○「 障害児通所給付費に係る通所給付決定事務等について（令和６年４月）」 第２のⅢの３ において、報酬に関係する 医療的ケア児（医療的ケアを要する重症心身障害児も含む） の判断については、「医療的ケアの判定スコアの調査」により医療的ケア区分及び医療的ケア判定スコアの点数を把握する必要があるとお示ししているところであり、給付更新等の機会に 、順次手続きを進めていただきたい。
○ただし、 受給者証に医療的ケア スコアの点数等が記載されるまでの間は、これまで同様、主治医により判定された医療的ケアスコアにおいて、16 点以上であることが確認できる書類を事業所が確認し、当該書類を 事業所で保管していることで差し支えない。</t>
    <rPh sb="238" eb="239">
      <t>サダ</t>
    </rPh>
    <phoneticPr fontId="3"/>
  </si>
  <si>
    <t>　放課後等デイサービスにおける学校と事業所間の送迎加算の適用に関する条件は何か。</t>
    <phoneticPr fontId="3"/>
  </si>
  <si>
    <t>　居宅以外であっても、事業所の最寄り駅や集合場所との間の送迎も対象となるが、事前に保護者と合意のうえ、特定の場所を定めておく必要がある。</t>
    <rPh sb="1" eb="3">
      <t>キョタク</t>
    </rPh>
    <rPh sb="3" eb="5">
      <t>イガイ</t>
    </rPh>
    <rPh sb="11" eb="13">
      <t>ジギョウ</t>
    </rPh>
    <rPh sb="13" eb="14">
      <t>ショ</t>
    </rPh>
    <rPh sb="15" eb="17">
      <t>モヨリ</t>
    </rPh>
    <rPh sb="18" eb="19">
      <t>エキ</t>
    </rPh>
    <rPh sb="20" eb="22">
      <t>シュウゴウ</t>
    </rPh>
    <rPh sb="22" eb="24">
      <t>バショ</t>
    </rPh>
    <rPh sb="26" eb="27">
      <t>アイダ</t>
    </rPh>
    <rPh sb="28" eb="30">
      <t>ソウゲイ</t>
    </rPh>
    <rPh sb="31" eb="33">
      <t>タイショウ</t>
    </rPh>
    <rPh sb="38" eb="40">
      <t>ジゼン</t>
    </rPh>
    <rPh sb="41" eb="44">
      <t>ホゴシャ</t>
    </rPh>
    <rPh sb="45" eb="47">
      <t>ゴウイ</t>
    </rPh>
    <rPh sb="51" eb="53">
      <t>トクテイ</t>
    </rPh>
    <rPh sb="54" eb="56">
      <t>バショ</t>
    </rPh>
    <rPh sb="57" eb="58">
      <t>サダ</t>
    </rPh>
    <rPh sb="62" eb="64">
      <t>ヒツヨウ</t>
    </rPh>
    <phoneticPr fontId="3"/>
  </si>
  <si>
    <t>　病院や日中一時支援事業所への送迎、日中活動事業所から短期入所事業所への送迎についても、送迎加算の算定対象となるか。</t>
    <rPh sb="1" eb="3">
      <t>ビョウイン</t>
    </rPh>
    <rPh sb="4" eb="6">
      <t>ニッチュウ</t>
    </rPh>
    <rPh sb="6" eb="8">
      <t>イチジ</t>
    </rPh>
    <rPh sb="8" eb="10">
      <t>シエン</t>
    </rPh>
    <rPh sb="10" eb="12">
      <t>ジギョウ</t>
    </rPh>
    <rPh sb="12" eb="13">
      <t>ショ</t>
    </rPh>
    <rPh sb="15" eb="17">
      <t>ソウゲイ</t>
    </rPh>
    <rPh sb="18" eb="20">
      <t>ニッチュウ</t>
    </rPh>
    <rPh sb="20" eb="22">
      <t>カツドウ</t>
    </rPh>
    <rPh sb="22" eb="24">
      <t>ジギョウ</t>
    </rPh>
    <rPh sb="24" eb="25">
      <t>ショ</t>
    </rPh>
    <rPh sb="27" eb="29">
      <t>タンキ</t>
    </rPh>
    <rPh sb="29" eb="31">
      <t>ニュウショ</t>
    </rPh>
    <rPh sb="31" eb="33">
      <t>ジギョウ</t>
    </rPh>
    <rPh sb="33" eb="34">
      <t>ショ</t>
    </rPh>
    <rPh sb="36" eb="38">
      <t>ソウゲイ</t>
    </rPh>
    <rPh sb="44" eb="46">
      <t>ソウゲイ</t>
    </rPh>
    <rPh sb="46" eb="48">
      <t>カサン</t>
    </rPh>
    <rPh sb="49" eb="51">
      <t>サンテイ</t>
    </rPh>
    <rPh sb="51" eb="53">
      <t>タイショウ</t>
    </rPh>
    <phoneticPr fontId="3"/>
  </si>
  <si>
    <t>　加算の対象は、事業所から居宅及びその途中の最寄駅や集合場所への送迎が対象であり、病院や他事業所を利用するための移動は本来の送迎とは趣旨が異なり、送迎加算の対象とはならない。（病院や日中一時支援事業所がたまたま集合場所となっている場合を除く。）
　なお、短期入所事業所のような利用者の宿泊場所については、居宅に準ずるものとして、加算の対象として差し支えない。</t>
    <rPh sb="1" eb="3">
      <t>カサン</t>
    </rPh>
    <rPh sb="4" eb="6">
      <t>タイショウ</t>
    </rPh>
    <rPh sb="8" eb="10">
      <t>ジギョウ</t>
    </rPh>
    <rPh sb="10" eb="11">
      <t>ショ</t>
    </rPh>
    <rPh sb="13" eb="15">
      <t>キョタク</t>
    </rPh>
    <rPh sb="15" eb="16">
      <t>オヨ</t>
    </rPh>
    <rPh sb="19" eb="21">
      <t>トチュウ</t>
    </rPh>
    <rPh sb="22" eb="24">
      <t>モヨリ</t>
    </rPh>
    <rPh sb="24" eb="25">
      <t>エキ</t>
    </rPh>
    <rPh sb="26" eb="28">
      <t>シュウゴウ</t>
    </rPh>
    <rPh sb="28" eb="30">
      <t>バショ</t>
    </rPh>
    <rPh sb="32" eb="34">
      <t>ソウゲイ</t>
    </rPh>
    <rPh sb="35" eb="37">
      <t>タイショウ</t>
    </rPh>
    <rPh sb="41" eb="43">
      <t>ビョウイン</t>
    </rPh>
    <rPh sb="44" eb="48">
      <t>タジギョウショ</t>
    </rPh>
    <rPh sb="49" eb="51">
      <t>リヨウ</t>
    </rPh>
    <rPh sb="56" eb="58">
      <t>イドウ</t>
    </rPh>
    <rPh sb="59" eb="61">
      <t>ホンライ</t>
    </rPh>
    <rPh sb="62" eb="64">
      <t>ソウゲイ</t>
    </rPh>
    <rPh sb="66" eb="68">
      <t>シュシ</t>
    </rPh>
    <rPh sb="69" eb="70">
      <t>コト</t>
    </rPh>
    <rPh sb="73" eb="75">
      <t>ソウゲイ</t>
    </rPh>
    <rPh sb="75" eb="77">
      <t>カサン</t>
    </rPh>
    <rPh sb="78" eb="80">
      <t>タイショウ</t>
    </rPh>
    <rPh sb="88" eb="90">
      <t>ビョウイン</t>
    </rPh>
    <rPh sb="91" eb="93">
      <t>ニッチュウ</t>
    </rPh>
    <rPh sb="93" eb="95">
      <t>イチジ</t>
    </rPh>
    <rPh sb="95" eb="97">
      <t>シエン</t>
    </rPh>
    <rPh sb="97" eb="99">
      <t>ジギョウ</t>
    </rPh>
    <rPh sb="99" eb="100">
      <t>ショ</t>
    </rPh>
    <rPh sb="105" eb="107">
      <t>シュウゴウ</t>
    </rPh>
    <rPh sb="107" eb="109">
      <t>バショ</t>
    </rPh>
    <rPh sb="115" eb="117">
      <t>バアイ</t>
    </rPh>
    <rPh sb="118" eb="119">
      <t>ノゾ</t>
    </rPh>
    <rPh sb="127" eb="129">
      <t>タンキ</t>
    </rPh>
    <rPh sb="129" eb="131">
      <t>ニュウショ</t>
    </rPh>
    <rPh sb="131" eb="133">
      <t>ジギョウ</t>
    </rPh>
    <rPh sb="133" eb="134">
      <t>ショ</t>
    </rPh>
    <rPh sb="138" eb="141">
      <t>リヨウシャ</t>
    </rPh>
    <rPh sb="142" eb="144">
      <t>シュクハク</t>
    </rPh>
    <rPh sb="144" eb="146">
      <t>バショ</t>
    </rPh>
    <rPh sb="152" eb="154">
      <t>キョタク</t>
    </rPh>
    <rPh sb="155" eb="156">
      <t>ジュン</t>
    </rPh>
    <rPh sb="164" eb="166">
      <t>カサン</t>
    </rPh>
    <rPh sb="167" eb="169">
      <t>タイショウ</t>
    </rPh>
    <rPh sb="172" eb="173">
      <t>サ</t>
    </rPh>
    <rPh sb="174" eb="175">
      <t>ツカ</t>
    </rPh>
    <phoneticPr fontId="3"/>
  </si>
  <si>
    <t>　事業所と居宅以外には、例えば事業所の最寄駅や利用者の居宅の近隣に設定した集合場所等までの送迎が想定される。ただし、あくまで事業所と居宅間の送迎が原則のため、それ以外の場所への送迎については事前に利用者と合意の上、特定の場所を定めておく必要があり、利用者や事業者の都合により特定の場所以外への送迎を行う場合や、居宅まで送迎を行う必要がある利用者について居宅まで送迎を行わない場合には算定対象外となることに留意すること。
　なお、事業所外で支援を行った場合であっても、事業所外の活動場所から居宅等への送迎も算定対象となる。</t>
    <rPh sb="1" eb="4">
      <t>ジギョウショ</t>
    </rPh>
    <rPh sb="5" eb="7">
      <t>キョタク</t>
    </rPh>
    <rPh sb="7" eb="9">
      <t>イガイ</t>
    </rPh>
    <rPh sb="12" eb="13">
      <t>タト</t>
    </rPh>
    <rPh sb="15" eb="17">
      <t>ジギョウ</t>
    </rPh>
    <rPh sb="17" eb="18">
      <t>ショ</t>
    </rPh>
    <rPh sb="19" eb="21">
      <t>モヨリ</t>
    </rPh>
    <rPh sb="21" eb="22">
      <t>エキ</t>
    </rPh>
    <rPh sb="23" eb="26">
      <t>リヨウシャ</t>
    </rPh>
    <rPh sb="27" eb="29">
      <t>キョタク</t>
    </rPh>
    <rPh sb="30" eb="32">
      <t>キンリン</t>
    </rPh>
    <rPh sb="33" eb="35">
      <t>セッテイ</t>
    </rPh>
    <rPh sb="37" eb="39">
      <t>シュウゴウ</t>
    </rPh>
    <rPh sb="39" eb="41">
      <t>バショ</t>
    </rPh>
    <rPh sb="41" eb="42">
      <t>トウ</t>
    </rPh>
    <rPh sb="45" eb="47">
      <t>ソウゲイ</t>
    </rPh>
    <rPh sb="48" eb="50">
      <t>ソウテイ</t>
    </rPh>
    <rPh sb="62" eb="64">
      <t>ジギョウ</t>
    </rPh>
    <rPh sb="64" eb="65">
      <t>ショ</t>
    </rPh>
    <rPh sb="66" eb="68">
      <t>キョタク</t>
    </rPh>
    <rPh sb="68" eb="69">
      <t>カン</t>
    </rPh>
    <rPh sb="70" eb="72">
      <t>ソウゲイ</t>
    </rPh>
    <rPh sb="73" eb="75">
      <t>ゲンソク</t>
    </rPh>
    <rPh sb="81" eb="83">
      <t>イガイ</t>
    </rPh>
    <rPh sb="84" eb="86">
      <t>バショ</t>
    </rPh>
    <rPh sb="88" eb="90">
      <t>ソウゲイ</t>
    </rPh>
    <rPh sb="95" eb="97">
      <t>ジゼン</t>
    </rPh>
    <rPh sb="98" eb="101">
      <t>リヨウシャ</t>
    </rPh>
    <rPh sb="102" eb="104">
      <t>ゴウイ</t>
    </rPh>
    <rPh sb="105" eb="106">
      <t>ウエ</t>
    </rPh>
    <rPh sb="107" eb="109">
      <t>トクテイ</t>
    </rPh>
    <rPh sb="110" eb="112">
      <t>バショ</t>
    </rPh>
    <rPh sb="113" eb="114">
      <t>サダ</t>
    </rPh>
    <rPh sb="118" eb="120">
      <t>ヒツヨウ</t>
    </rPh>
    <rPh sb="124" eb="127">
      <t>リヨウシャ</t>
    </rPh>
    <rPh sb="128" eb="130">
      <t>ジギョウ</t>
    </rPh>
    <rPh sb="130" eb="131">
      <t>シャ</t>
    </rPh>
    <rPh sb="132" eb="134">
      <t>ツゴウ</t>
    </rPh>
    <rPh sb="137" eb="139">
      <t>トクテイ</t>
    </rPh>
    <rPh sb="140" eb="142">
      <t>バショ</t>
    </rPh>
    <rPh sb="142" eb="144">
      <t>イガイ</t>
    </rPh>
    <rPh sb="146" eb="148">
      <t>ソウゲイ</t>
    </rPh>
    <rPh sb="149" eb="150">
      <t>オコナ</t>
    </rPh>
    <rPh sb="151" eb="153">
      <t>バアイ</t>
    </rPh>
    <rPh sb="155" eb="157">
      <t>キョタク</t>
    </rPh>
    <rPh sb="159" eb="161">
      <t>ソウゲイ</t>
    </rPh>
    <rPh sb="162" eb="163">
      <t>オコナ</t>
    </rPh>
    <rPh sb="164" eb="166">
      <t>ヒツヨウ</t>
    </rPh>
    <rPh sb="169" eb="172">
      <t>リヨウシャ</t>
    </rPh>
    <rPh sb="176" eb="178">
      <t>キョタク</t>
    </rPh>
    <rPh sb="180" eb="182">
      <t>ソウゲイ</t>
    </rPh>
    <rPh sb="183" eb="184">
      <t>オコナ</t>
    </rPh>
    <rPh sb="187" eb="189">
      <t>バアイ</t>
    </rPh>
    <rPh sb="191" eb="193">
      <t>サンテイ</t>
    </rPh>
    <rPh sb="193" eb="195">
      <t>タイショウ</t>
    </rPh>
    <rPh sb="195" eb="196">
      <t>ガイ</t>
    </rPh>
    <rPh sb="202" eb="204">
      <t>リュウイ</t>
    </rPh>
    <rPh sb="214" eb="216">
      <t>ジギョウ</t>
    </rPh>
    <rPh sb="216" eb="217">
      <t>ショ</t>
    </rPh>
    <rPh sb="217" eb="218">
      <t>ガイ</t>
    </rPh>
    <rPh sb="219" eb="221">
      <t>シエン</t>
    </rPh>
    <rPh sb="222" eb="223">
      <t>オコナ</t>
    </rPh>
    <rPh sb="225" eb="227">
      <t>バアイ</t>
    </rPh>
    <rPh sb="233" eb="235">
      <t>ジギョウ</t>
    </rPh>
    <rPh sb="235" eb="236">
      <t>ショ</t>
    </rPh>
    <rPh sb="236" eb="237">
      <t>ガイ</t>
    </rPh>
    <rPh sb="238" eb="240">
      <t>カツドウ</t>
    </rPh>
    <rPh sb="240" eb="242">
      <t>バショ</t>
    </rPh>
    <rPh sb="244" eb="246">
      <t>キョタク</t>
    </rPh>
    <rPh sb="246" eb="247">
      <t>トウ</t>
    </rPh>
    <rPh sb="249" eb="251">
      <t>ソウゲイ</t>
    </rPh>
    <rPh sb="252" eb="254">
      <t>サンテイ</t>
    </rPh>
    <rPh sb="254" eb="256">
      <t>タイショウ</t>
    </rPh>
    <phoneticPr fontId="3"/>
  </si>
  <si>
    <t>　送迎の範囲について、事業所と居宅以外に具体的にどこまで認められるのか。</t>
    <rPh sb="1" eb="3">
      <t>ソウゲイ</t>
    </rPh>
    <rPh sb="4" eb="6">
      <t>ハンイ</t>
    </rPh>
    <rPh sb="11" eb="13">
      <t>ジギョウ</t>
    </rPh>
    <rPh sb="13" eb="14">
      <t>ショ</t>
    </rPh>
    <rPh sb="15" eb="17">
      <t>キョタク</t>
    </rPh>
    <rPh sb="17" eb="19">
      <t>イガイ</t>
    </rPh>
    <rPh sb="20" eb="23">
      <t>グタイテキ</t>
    </rPh>
    <rPh sb="28" eb="29">
      <t>ミト</t>
    </rPh>
    <phoneticPr fontId="3"/>
  </si>
  <si>
    <t>重症心身障害児</t>
    <rPh sb="0" eb="7">
      <t>ジュウショウシンシンショウガイジ</t>
    </rPh>
    <phoneticPr fontId="3"/>
  </si>
  <si>
    <t>延長支援時間１時間以上２時間未満</t>
    <rPh sb="0" eb="6">
      <t>エンチョウシエンジカン</t>
    </rPh>
    <rPh sb="7" eb="9">
      <t>ジカン</t>
    </rPh>
    <rPh sb="9" eb="11">
      <t>イジョウ</t>
    </rPh>
    <rPh sb="12" eb="14">
      <t>ジカン</t>
    </rPh>
    <rPh sb="14" eb="16">
      <t>ミマン</t>
    </rPh>
    <phoneticPr fontId="3"/>
  </si>
  <si>
    <t>延長支援時間２時間以上</t>
    <rPh sb="0" eb="6">
      <t>エンチョウシエンジカン</t>
    </rPh>
    <rPh sb="7" eb="9">
      <t>ジカン</t>
    </rPh>
    <rPh sb="9" eb="11">
      <t>イジョウ</t>
    </rPh>
    <phoneticPr fontId="3"/>
  </si>
  <si>
    <t>延長時間１時間未満</t>
    <rPh sb="0" eb="4">
      <t>エンチョウジカン</t>
    </rPh>
    <rPh sb="5" eb="7">
      <t>ジカン</t>
    </rPh>
    <rPh sb="7" eb="9">
      <t>ミマン</t>
    </rPh>
    <phoneticPr fontId="3"/>
  </si>
  <si>
    <t>　延長支援加算の算定に当たっては、障害児本人の状態又は家族の事情、保育所等の子育て支援に係る一般施策での受入先が不足している等の延長支援が必要な理由があり、あらかじめ保護者の同意を得た上で、延長支援を必要とする理由及び延長支援時間を通所支援計画に位置づけて行うものであること。
　なお、通所支援計画に基づき延長支援を障害児に行う中で、延長支援時間の設定のない日に緊急的に生じた預かりニーズに対応するために延長支援を実施した場合にあっては、本加算の算定を可能とする。この場合には、急な延長支援を必要とした理由及び延長支援時間について記録を行うこと。また、急な延長支援を行う状況が継続する場合にあっては、速やかに通所支援計画の見直しを求めるものとする。</t>
    <phoneticPr fontId="3"/>
  </si>
  <si>
    <t>ウ</t>
  </si>
  <si>
    <t>エ</t>
  </si>
  <si>
    <t>　延長支援時間は、１時間以上で設定すること。発達支援の利用時間の前後ともに延長支援を実施する場合においては、前後いずれも１時間以上の延長支援時間を設定すること。なお、延長支援時間には、送迎時間は含ま れないものであること。</t>
    <phoneticPr fontId="3"/>
  </si>
  <si>
    <t>　延長支援時間における障害児の数が10人以下の場合は、２人以上の従業者を配置すること。障害児の数が10人を超える場合の職員の数については、２人に、障害児の数が10人を超えて10人又はその端数を増すごとに１人を加えて得た数以上の従業者を配置すること（例：障害児の数が23人の場合、延長支援時間における従業者の数は４名）。このうち、１人以上は、指定通所支援基準の規定により配置することとされている従業者（児童発達管理責任者を含む。）を配置すること。</t>
    <phoneticPr fontId="3"/>
  </si>
  <si>
    <t>オ</t>
  </si>
  <si>
    <t>　医療的ケアを要する障害児に延長支援を行う場合には、オの従業者の配置のうち、看護職員（医療的ケアのうち喀痰吸引等のみを必要とする障害児のみの延長支援にあっては、認定特定行為業務従事者を含む。）を１名上配置すること。</t>
    <phoneticPr fontId="3"/>
  </si>
  <si>
    <t>　運営規定に定める営業時間が６時間以上であること。</t>
    <phoneticPr fontId="3"/>
  </si>
  <si>
    <t>　児童発達支援事業所の従業者は障害児に提供した延長支援時間を記録すること。</t>
    <phoneticPr fontId="3"/>
  </si>
  <si>
    <t>　運営規程に定める営業時間が８時間以上であり、営業時間の前後の時間（以下「延長時間帯」という。）において、指定児童発達支援等を行った場合に、障害児の障害種別及び１日の延長支援に要した時間に応じ、 所定単位数を 算定する。</t>
    <phoneticPr fontId="3"/>
  </si>
  <si>
    <t>　ここでいう「営業時間」には、送迎のみを実施する時間は含まれないものであること。</t>
    <phoneticPr fontId="3"/>
  </si>
  <si>
    <t>　個々の障害児の実利用時間は問わないものであり、例えば、サービス提供時間は８時間未満であっても、営業時間を超えて支援を提供した場合には、本加算の対象となるものであること。</t>
    <phoneticPr fontId="3"/>
  </si>
  <si>
    <t>　延長時間帯における障害児の数が10人以下の場合は、２人以上の従業者を配置すること。障害児の数が10人を超える場合の職員の数については、２人に、障害児の数が10人を超えて10人又はその端数を増すごとに１人を加えて得た数以上の従業者を配置すること（例：障害児の数が23人の場合、延長支援時間における従業者の数は４名）。このうち、１人以上は、指定通所支援基準の規定により配置することとされている従業者（児童発達管理責任者を含む。）を配置すること。</t>
    <phoneticPr fontId="3"/>
  </si>
  <si>
    <t>　医療的ケアを要する障害児に延長支援を行う場合には、エの従業者の配置のうち、看護職員（医療的ケアのうち喀痰吸引等のみを必要とする障害児のみの延長支援にあっては、認定特定行為業務従事者を含む。）を１名上配置すること。</t>
    <phoneticPr fontId="3"/>
  </si>
  <si>
    <t>■令和６年度障害福祉サービス等報酬改定等（障害児支援）に関するQ&amp;AVOL.3</t>
    <rPh sb="1" eb="3">
      <t>レイワ</t>
    </rPh>
    <rPh sb="4" eb="6">
      <t>ネンド</t>
    </rPh>
    <rPh sb="6" eb="10">
      <t>ショウガイフクシ</t>
    </rPh>
    <rPh sb="14" eb="15">
      <t>トウ</t>
    </rPh>
    <rPh sb="15" eb="20">
      <t>ホウシュウカイテイトウ</t>
    </rPh>
    <rPh sb="21" eb="26">
      <t>ショウガイジシエン</t>
    </rPh>
    <rPh sb="28" eb="29">
      <t>カン</t>
    </rPh>
    <phoneticPr fontId="3"/>
  </si>
  <si>
    <t>　個別支援計画に位置付けた支援時間（例14:00～17:00の３時間）について、利用者都合により開始時間が遅れた（例：15:00から利用開始）場合、当初個別支援計画に位置付けていた延長支援（例17:00～18:00）はどのように取り扱うか。</t>
    <phoneticPr fontId="3"/>
  </si>
  <si>
    <t>○基本報酬については、利用者都合により計画に定めた提供時間より実際に支援に要した時間が短くなった場合には、計画に定めた提供時間で算定することとしている。
○そのため、この場合には、基本報酬については計画に定めた提供時間で算定することが可能であるとともに、延長支援についても、個別支援計画において定められている時間を基準として、実際に支援に要した時間に基づき算定することが可能である。</t>
    <phoneticPr fontId="3"/>
  </si>
  <si>
    <t>○延長支援加算は、基本報酬が算定される支援が行われたことを前提にその支援時間（５時間（放デイ平日は３時間））を超える延長支援時間を評価するものであるため、基本報酬を算定できない場合に延長支援加算のみを算定することはできない。
○この場合においては、欠席時対応加算の算定を可能とするが、この場合においても、障害児又はその家族等との連絡調整その他相談援助を行うとともに、当該障害児の状況、相談援助の内容等を記録すること。</t>
    <phoneticPr fontId="3"/>
  </si>
  <si>
    <t>貴見のとおり。</t>
    <phoneticPr fontId="3"/>
  </si>
  <si>
    <t>支援時間の前後１時間ずつ延長支援を実施した場合には、実際に支援に要した時間を合計して２時間以上（123単位）の区分で算定するのか、それとも前１時間（92単位）・後１時間（92単位）の両区分をいずれも算定するのか。</t>
  </si>
  <si>
    <t>○延長支援の算定にあたっては、個別支援計画において1時間以上の延長支援を設定（支援時間の前後に延長支援を行う場合には、前後いずれも1時間以上で設定）し、必要な体制を設けることとしているが、実際に加算する単位の区分については、実際に要した支援時間を基本としている。
○そのため、実際に支援に要した時間を合計した２時間以上（123単位）の区分で算定する。
○なお、支援時間の前後に延長支援を行う場合において、利用者の都合により、前後の延長支援のうち片方（ないし両方）の延長支援が1時間に満たない場合であっても、実際に支援に要した時間を合計して30分以上の延長支援が行われていれば、合計時間が該当する区分での算定が可能である。</t>
  </si>
  <si>
    <t>　保育所等施設との連携を図るため、あらかじめ通所給付決定保護者の同意を得て、保育所等施設との間で当該障害児の心身の状況及び生活環境の情報その他の当該障害児に係る情報の共有を目的とした会議を開催することその他の保育所等施設との連絡調整及び必要な情報の共有を行った場合に、１月に１回を限度として、所定単位数を加算しているか。</t>
    <rPh sb="1" eb="7">
      <t>ホイクショトウシセツ</t>
    </rPh>
    <rPh sb="9" eb="11">
      <t>レンケイ</t>
    </rPh>
    <rPh sb="12" eb="13">
      <t>ハカ</t>
    </rPh>
    <rPh sb="22" eb="31">
      <t>ツウショキュウフケッテイホゴシャ</t>
    </rPh>
    <rPh sb="32" eb="34">
      <t>ドウイ</t>
    </rPh>
    <rPh sb="35" eb="36">
      <t>エ</t>
    </rPh>
    <rPh sb="38" eb="42">
      <t>ホイクショトウ</t>
    </rPh>
    <rPh sb="42" eb="44">
      <t>シセツ</t>
    </rPh>
    <rPh sb="46" eb="47">
      <t>アイダ</t>
    </rPh>
    <rPh sb="48" eb="53">
      <t>トウガイショウガイジ</t>
    </rPh>
    <rPh sb="54" eb="56">
      <t>シンシン</t>
    </rPh>
    <rPh sb="57" eb="60">
      <t>ジョウキョウオヨ</t>
    </rPh>
    <rPh sb="61" eb="65">
      <t>セイカツカンキョウ</t>
    </rPh>
    <rPh sb="66" eb="68">
      <t>ジョウホウ</t>
    </rPh>
    <rPh sb="70" eb="71">
      <t>タ</t>
    </rPh>
    <rPh sb="72" eb="77">
      <t>トウガイショウガイジ</t>
    </rPh>
    <rPh sb="78" eb="79">
      <t>カカ</t>
    </rPh>
    <rPh sb="80" eb="82">
      <t>ジョウホウ</t>
    </rPh>
    <rPh sb="83" eb="85">
      <t>キョウユウ</t>
    </rPh>
    <rPh sb="86" eb="88">
      <t>モクテキ</t>
    </rPh>
    <rPh sb="91" eb="93">
      <t>カイギ</t>
    </rPh>
    <rPh sb="94" eb="96">
      <t>カイサイ</t>
    </rPh>
    <rPh sb="102" eb="103">
      <t>タ</t>
    </rPh>
    <rPh sb="104" eb="110">
      <t>ホイクショトウシセツ</t>
    </rPh>
    <rPh sb="112" eb="116">
      <t>レンラクチョウセイ</t>
    </rPh>
    <rPh sb="116" eb="117">
      <t>オヨ</t>
    </rPh>
    <rPh sb="118" eb="120">
      <t>ヒツヨウ</t>
    </rPh>
    <rPh sb="121" eb="123">
      <t>ジョウホウ</t>
    </rPh>
    <phoneticPr fontId="3"/>
  </si>
  <si>
    <t>関係機関連携加算(Ⅲ)</t>
    <rPh sb="0" eb="2">
      <t>カンケイ</t>
    </rPh>
    <rPh sb="2" eb="4">
      <t>キカン</t>
    </rPh>
    <rPh sb="4" eb="6">
      <t>レンケイ</t>
    </rPh>
    <rPh sb="6" eb="8">
      <t>カサン</t>
    </rPh>
    <phoneticPr fontId="6"/>
  </si>
  <si>
    <t>関係機関連携加算(Ⅳ)</t>
    <rPh sb="0" eb="2">
      <t>カンケイ</t>
    </rPh>
    <rPh sb="2" eb="4">
      <t>キカン</t>
    </rPh>
    <rPh sb="4" eb="6">
      <t>レンケイ</t>
    </rPh>
    <rPh sb="6" eb="8">
      <t>カサン</t>
    </rPh>
    <phoneticPr fontId="6"/>
  </si>
  <si>
    <t>　あらかじめ通所給付決定保護者の同意を得た上で、 障害 児が日々通う 保育所等施設との間で通所支援計画の作成又は見直しに関する会議を開催すること。 会議はテレビ電話装置等を活用して行うことができるものとする。ただし、障害児が参加する場合には、その障害の特性に応じた適切な配慮を行うこと。</t>
    <phoneticPr fontId="3"/>
  </si>
  <si>
    <t>　アの会議の開催に留まらず、保育所等施設との日常的な連絡調整に努めること。</t>
    <phoneticPr fontId="3"/>
  </si>
  <si>
    <t>　アの会議の結果や日々の連絡調整等を踏まえ、通所支援計画に関係機関との連携の具体的な方法等を記載し、通所支援計画を作成又は見直しをすること。連携の具体的な方法等の記載に当たっては、関係機関との連絡調整等を踏まえていることが通所給付決定保護者にわかるよう留意すること。</t>
    <phoneticPr fontId="3"/>
  </si>
  <si>
    <t>会議又は連絡調整等を行った場合は、その出席者、開催日時、その内容の要旨及び通所支援計画に反映させるべき内容を記録すること。</t>
    <phoneticPr fontId="3"/>
  </si>
  <si>
    <t>　あらかじめ通所給付決定保護者の同意を得た上で、 障害児が日々通う保育所等施設との間で、障害児の心身の状況や生活環境等の情報共有のための会議を開催し、又は会議に参加し、情報共有及び連絡調整を行うこと。会議はテレビ電話装置等を活用して行うことができるものとする。</t>
    <phoneticPr fontId="3"/>
  </si>
  <si>
    <t>　アの会議の開催等に留まらず、保育所等施設との日常的な連絡調整に努めること。</t>
    <phoneticPr fontId="3"/>
  </si>
  <si>
    <t>　会議又は連絡調整等を行った場合は、その出席者、開催日時及びその内容の要旨を記録すること。</t>
    <phoneticPr fontId="3"/>
  </si>
  <si>
    <t>　アの会議の結果や日々の連絡調整等を踏まえ、必要に応じて通所支援計画を見直すなど、関係機関と連携した支援の提供を進めること。</t>
    <phoneticPr fontId="3"/>
  </si>
  <si>
    <t>　あらかじめ通所給付決定保護者の同意を得た上で、児童相談所等関係機関との間で、障害児の心身の状況や生活環境等の情報共有のための会議を開催し、又は会議に参加し、情報共有及び連絡調整を行うこと。会議はテレビ電話装置等を活用して行うことができるものとする。</t>
    <phoneticPr fontId="3"/>
  </si>
  <si>
    <t>　アの会議の開催等に留まらず、児童相談所等関係機関と の日常的な連絡調整に努めること。</t>
    <phoneticPr fontId="3"/>
  </si>
  <si>
    <t>　個別サポート加算（Ⅱ）（要保護・要支援児童への支援の評価）を算定している場合には、同加算で求める児童相談所等との情報連携に対しては算定しない。</t>
    <phoneticPr fontId="3"/>
  </si>
  <si>
    <t>　障害児の状態や支援方法につき、ライフステージが移行する際にも切れ目なく支援を継続できるようにする観点から、就学又は就職の機会を捉えて評価するものであること。</t>
    <phoneticPr fontId="3"/>
  </si>
  <si>
    <t>【児童発達支援のみ】就学時の加算とは、小学校又は特別支援学校の小学部に入学する際に連絡調整等を行った場合に算定できるものであること。</t>
    <phoneticPr fontId="3"/>
  </si>
  <si>
    <t>　就職時の加算とは、企業又は官公庁等への就職の際に連絡調整等を行った場合に算定できるものであるが、就職先が就労継続A型及びB型並びに就労移行支援事業所の場合は加算の対象とならないこと。</t>
    <phoneticPr fontId="3"/>
  </si>
  <si>
    <t>　障害児の状態や支援方法を記録した文書を保護者の同意を得たうえで就学先又は就職先に渡すこと。なお、必ずしも会議の開催まで求めるものではないこと。</t>
    <phoneticPr fontId="3"/>
  </si>
  <si>
    <t>　連携先との連絡調整や相談援助を行った場合には、相手ややり取りの内容について記録をすること。</t>
    <phoneticPr fontId="3"/>
  </si>
  <si>
    <t>■　【Ⅰ・Ⅱの共通事項】―留意事項（平24障発0330第16号）抜粋</t>
    <rPh sb="7" eb="11">
      <t>キョウツウジコウ</t>
    </rPh>
    <rPh sb="13" eb="17">
      <t>リュウイジコウ</t>
    </rPh>
    <rPh sb="18" eb="19">
      <t>ヘイ</t>
    </rPh>
    <rPh sb="21" eb="22">
      <t>サワ</t>
    </rPh>
    <rPh sb="22" eb="23">
      <t>ハツ</t>
    </rPh>
    <rPh sb="27" eb="28">
      <t>ダイ</t>
    </rPh>
    <rPh sb="30" eb="31">
      <t>ゴウ</t>
    </rPh>
    <rPh sb="32" eb="34">
      <t>バッスイ</t>
    </rPh>
    <phoneticPr fontId="3"/>
  </si>
  <si>
    <t>　関係機関連携加算（Ⅰ）と関係機関連携加算（Ⅱ）は、同一の月においていずれかのみ算定可能とする。</t>
    <phoneticPr fontId="3"/>
  </si>
  <si>
    <t>■　【保育所等訪問との多機能の場合の留意事項】―留意事項（平24障発0330第16号）抜粋</t>
    <rPh sb="3" eb="5">
      <t>ホイク</t>
    </rPh>
    <rPh sb="5" eb="6">
      <t>ショ</t>
    </rPh>
    <rPh sb="6" eb="7">
      <t>トウ</t>
    </rPh>
    <rPh sb="7" eb="9">
      <t>ホウモン</t>
    </rPh>
    <rPh sb="11" eb="14">
      <t>タキノウ</t>
    </rPh>
    <rPh sb="15" eb="17">
      <t>バアイ</t>
    </rPh>
    <rPh sb="18" eb="20">
      <t>リュウイ</t>
    </rPh>
    <rPh sb="20" eb="22">
      <t>ジコウ</t>
    </rPh>
    <rPh sb="24" eb="28">
      <t>リュウイジコウ</t>
    </rPh>
    <rPh sb="29" eb="30">
      <t>ヘイ</t>
    </rPh>
    <rPh sb="32" eb="33">
      <t>サワ</t>
    </rPh>
    <rPh sb="33" eb="34">
      <t>ハツ</t>
    </rPh>
    <rPh sb="38" eb="39">
      <t>ダイ</t>
    </rPh>
    <rPh sb="41" eb="42">
      <t>ゴウ</t>
    </rPh>
    <rPh sb="43" eb="45">
      <t>バッスイ</t>
    </rPh>
    <phoneticPr fontId="3"/>
  </si>
  <si>
    <t>　保育所等訪問支援との多機能型事業所の場合、関係機関連携加算（Ⅲ）と保育所等訪問支援の関係機関連携加算は同一の月においていずれかのみ算定可能とする。</t>
    <phoneticPr fontId="3"/>
  </si>
  <si>
    <t>■　【Ⅰ～Ⅳに共通する留意事項】―留意事項（平24障発0330第16号）抜粋</t>
    <rPh sb="7" eb="9">
      <t>キョウツウ</t>
    </rPh>
    <rPh sb="11" eb="13">
      <t>リュウイ</t>
    </rPh>
    <rPh sb="13" eb="15">
      <t>ジコウ</t>
    </rPh>
    <rPh sb="17" eb="21">
      <t>リュウイジコウ</t>
    </rPh>
    <rPh sb="22" eb="23">
      <t>ヘイ</t>
    </rPh>
    <rPh sb="25" eb="26">
      <t>サワ</t>
    </rPh>
    <rPh sb="26" eb="27">
      <t>ハツ</t>
    </rPh>
    <rPh sb="31" eb="32">
      <t>ダイ</t>
    </rPh>
    <rPh sb="34" eb="35">
      <t>ゴウ</t>
    </rPh>
    <rPh sb="36" eb="38">
      <t>バッスイ</t>
    </rPh>
    <phoneticPr fontId="3"/>
  </si>
  <si>
    <t>　関係機関連携加算（Ⅰ）から（Ⅳ）までのいずれの場合においても、障害児が複数の障害児通所支援事業所等で支援を受けている場合には、事業所間の連携についても留意するとともに、当該障害児が障害児相談支援事業を利用している場合には、連携に努めること。なお、他の障害児通所支援事業所等との連携については加算の対象とはしないものであること。</t>
    <phoneticPr fontId="3"/>
  </si>
  <si>
    <t>■　【他の事業所が主催する会議への参加】―令和６年度障害福祉サービス等報酬改定等（障害児支援）に関するQ&amp;A　VOL.1</t>
    <rPh sb="3" eb="4">
      <t>ホカ</t>
    </rPh>
    <rPh sb="5" eb="8">
      <t>ジギョウショ</t>
    </rPh>
    <rPh sb="9" eb="11">
      <t>シュサイ</t>
    </rPh>
    <rPh sb="13" eb="15">
      <t>カイギ</t>
    </rPh>
    <rPh sb="17" eb="19">
      <t>サンカ</t>
    </rPh>
    <rPh sb="21" eb="23">
      <t>レイワ</t>
    </rPh>
    <rPh sb="24" eb="26">
      <t>ネンド</t>
    </rPh>
    <rPh sb="26" eb="30">
      <t>ショウガイフクシ</t>
    </rPh>
    <rPh sb="34" eb="35">
      <t>トウ</t>
    </rPh>
    <rPh sb="35" eb="40">
      <t>ホウシュウカイテイトウ</t>
    </rPh>
    <rPh sb="41" eb="46">
      <t>ショウガイジシエン</t>
    </rPh>
    <rPh sb="48" eb="49">
      <t>カン</t>
    </rPh>
    <phoneticPr fontId="3"/>
  </si>
  <si>
    <t>　関係機関連携加算（Ⅱ）は、障害児相談支援事業所が主催するサービス担当者会議への参加の場合にも算定可能か。</t>
    <phoneticPr fontId="3"/>
  </si>
  <si>
    <t>　児童福祉法に基づく指定通所支援の事業等の人員、設備及び運営に関する基準省令第15 条において「指定児童発達支援事業者は、指定児童発達支援の利用について市町村又は障害児相談支援事業を行う者が行う連絡調整に、できる限り協力しなければならない」と定められており、サービス担当者会議への出席依頼等に対して、指定通所支援の円滑な利用の観点から協力を求められていることからも、当該加算による評価を行わない（算定されない）。</t>
    <phoneticPr fontId="3"/>
  </si>
  <si>
    <t>■　【Ⅰ～Ⅲに共通する留意事項】―令和６年度障害福祉サービス等報酬改定等（障害児支援）に関するQ&amp;A　VOL.1</t>
    <rPh sb="7" eb="9">
      <t>キョウツウ</t>
    </rPh>
    <rPh sb="11" eb="15">
      <t>リュウイジコウ</t>
    </rPh>
    <rPh sb="17" eb="19">
      <t>レイワ</t>
    </rPh>
    <rPh sb="20" eb="22">
      <t>ネンド</t>
    </rPh>
    <rPh sb="22" eb="26">
      <t>ショウガイフクシ</t>
    </rPh>
    <rPh sb="30" eb="31">
      <t>トウ</t>
    </rPh>
    <rPh sb="31" eb="36">
      <t>ホウシュウカイテイトウ</t>
    </rPh>
    <rPh sb="37" eb="42">
      <t>ショウガイジシエン</t>
    </rPh>
    <rPh sb="44" eb="45">
      <t>カン</t>
    </rPh>
    <phoneticPr fontId="3"/>
  </si>
  <si>
    <t>　電話により情報交換を行った場合は算定可能か。また、個別事案を事例としながら、地域の課題や支援体制などを議論・検討する会議に参加した場合に、本加算は算定可能か。</t>
    <phoneticPr fontId="3"/>
  </si>
  <si>
    <t>○関係機関連携加算（Ⅰ）～（Ⅲ）は、会議の開催又は参加による情報連携を基礎として評価を行うものであり、電話による情報交換のみをもって算定することは認められない。なお、会議の機会のみでなく、日頃からの連携体制を確保することを求めており、その際には電話による情報交換なども活用されたい。
〇また、本加算は加算対象となる障害児に係る情報連携を評価するものであり、会議においては当該障害児に関しての具体的な情報共有や連絡調整が求められるところ、地域の課題を検討するための一事例として議論する会議については算定されない。</t>
    <phoneticPr fontId="3"/>
  </si>
  <si>
    <t>　関係機関連携加算は（Ⅰ）～（Ⅲ）において同一月内の実施による算定の可否等の併算定ルールがあるか。</t>
    <phoneticPr fontId="3"/>
  </si>
  <si>
    <t>〇（Ⅰ）は保育所等施設との間で個別支援計画の作成又は見直しに係る会議を開催すること、（Ⅱ）は保育所等施設との間で（Ⅰ）以外の場合において、日々の児童の心身の状況や生活環境等の情報共有のための会議を開催又は会議に参加することを評価するものであり、いずれも保育所等施設との間での情報共有を評価するものであるため、同一月においては、いずれか１回の算定に限る。
〇また、（Ⅲ）は児童相談所等関係機関との間で児童の心身の状況や生活環境等の情報共有のための会議を開催又は会議に参加することを評価するものであり、（Ⅰ）又は（Ⅱ）と同一月に、それぞれ1 回ずつ、算定することが可能である。なお、（Ⅰ）又は（Ⅱ）と、（Ⅲ）の会議参加者が同一の場合においては算定できないことする。</t>
    <phoneticPr fontId="3"/>
  </si>
  <si>
    <t>事業所間連携加算</t>
    <rPh sb="0" eb="4">
      <t>ジギョウショカン</t>
    </rPh>
    <rPh sb="4" eb="8">
      <t>レンケイカサン</t>
    </rPh>
    <phoneticPr fontId="6"/>
  </si>
  <si>
    <t>　障害児支援利用計画案を市町村に提出した通所給付決定保護者に係る障害児が、複数の指定児童発達支援事業所等において指定児童発達支援を受けている場合であって、別にこども家庭庁長官が定める基準に適合する事業所間の連携を行った場合に、当該基準に掲げる区分に従い、１月に１回を限度として所定単位数を加算しているか。</t>
    <rPh sb="1" eb="6">
      <t>ショウガイジシエン</t>
    </rPh>
    <rPh sb="6" eb="8">
      <t>リヨウ</t>
    </rPh>
    <rPh sb="8" eb="11">
      <t>ケイカクアン</t>
    </rPh>
    <rPh sb="12" eb="15">
      <t>シチョウソン</t>
    </rPh>
    <rPh sb="16" eb="18">
      <t>テイシュツ</t>
    </rPh>
    <rPh sb="20" eb="29">
      <t>ツウショキュウフケッテイホゴシャ</t>
    </rPh>
    <rPh sb="30" eb="31">
      <t>カカ</t>
    </rPh>
    <rPh sb="32" eb="35">
      <t>ショウガイジ</t>
    </rPh>
    <rPh sb="37" eb="39">
      <t>フクスウ</t>
    </rPh>
    <rPh sb="40" eb="52">
      <t>シテイジドウハッタツシエンジギョウショトウ</t>
    </rPh>
    <rPh sb="56" eb="64">
      <t>シテイジドウハッタツシエン</t>
    </rPh>
    <rPh sb="65" eb="66">
      <t>ウ</t>
    </rPh>
    <rPh sb="70" eb="72">
      <t>バアイ</t>
    </rPh>
    <rPh sb="77" eb="78">
      <t>ベツ</t>
    </rPh>
    <rPh sb="82" eb="87">
      <t>カテイチョウチョウカン</t>
    </rPh>
    <rPh sb="88" eb="89">
      <t>サダ</t>
    </rPh>
    <rPh sb="91" eb="93">
      <t>キジュン</t>
    </rPh>
    <rPh sb="94" eb="96">
      <t>テキゴウ</t>
    </rPh>
    <phoneticPr fontId="3"/>
  </si>
  <si>
    <t>　市町村から、加算対象児の支援について適切なコーディネートを進める中核となるコア連携事業所として、事業所間の連携を実施するよう依頼を受けた指定児童発達支援事業所等であること。</t>
    <phoneticPr fontId="3"/>
  </si>
  <si>
    <t>　コア連携事業所として、あらかじめ保護者の同意を得た上で、加算対象児が利用する他の指定児童発達支援事業所等との間で、加算対象児に係る支援の実施状況、心身の状況、生活環境等の情報及び加算対象児の通所支援計画の共有並びに支援の連携を目的とした会議を開催し、情報共有及び連携を図ること。
　会議は、テレビ電話装置等を活用した開催としても差し支えない。また、会議は加算対象児が利用する全ての事業所が出席することを基本とするが、やむを得ず欠席が生じる場合にも、本加算の算定を可能とする。この場合であっても、当該欠席する事業所と事前及び事後に加算対象児及び会議に関する情報共有及び連絡調整を行うよう努めること。</t>
    <phoneticPr fontId="3"/>
  </si>
  <si>
    <t>　会議の内容及び整理された加算対象児の状況や支援に関する要点について、記録を行うとともに、他の事業所、市町村、加算対象児の保護者に共有すること。
　市町村に対しては、あわせて、加算対象児に係る各事業所の通所支援計画を共有すること。また、障害児及び保護者の状況等を踏まえて、急ぎの障害児相談支援の利用の必要性の要否について報告すること。</t>
    <phoneticPr fontId="3"/>
  </si>
  <si>
    <t>　加算対象児の保護者に対して、ウで整理された情報を踏まえた相談援助を行うこと。当該相談援助については、家庭連携加算の算定が可能であること。</t>
    <phoneticPr fontId="3"/>
  </si>
  <si>
    <t>　ウで整理された情報について、事業所の従業者に情報共有を行い、当該情報を踏まえた支援を行うとともに、必要に応じて通所支援計画を見直すこと。</t>
    <phoneticPr fontId="3"/>
  </si>
  <si>
    <t>　加算対象児が利用するコア連携事業所以外の指定児童発達支援事業所等であること。</t>
    <phoneticPr fontId="3"/>
  </si>
  <si>
    <t>　コア連携事業所が開催する会議に参加し、必要な情報共有及び連携を行うとともに、通所支援計画をコア連携事業所に共有すること。なお、会議への参加を基本とするが、やむを得ず出席できない場合であって、会議の前後に個別にコア連携事業所と情報共有等を行い連携を図るとともに、通所支援計画の共有を行った場合には本加算の算定を可能とする。</t>
    <phoneticPr fontId="3"/>
  </si>
  <si>
    <t>　(1)のウでコア連携事業所により整理・共有された情報について、事業所の従業者に情報共有を行い、当該情報を踏まえた支援を行うとともに、必要に応じて通所支援計画を見直すこと。</t>
    <phoneticPr fontId="3"/>
  </si>
  <si>
    <t>■　【(1)(2)の共通の留意事項】―留意事項（平24障発0330第16号）抜粋</t>
    <rPh sb="10" eb="12">
      <t>キョウツウ</t>
    </rPh>
    <rPh sb="13" eb="17">
      <t>リュウイジコウ</t>
    </rPh>
    <rPh sb="19" eb="23">
      <t>リュウイジコウ</t>
    </rPh>
    <rPh sb="24" eb="25">
      <t>ヘイ</t>
    </rPh>
    <rPh sb="27" eb="28">
      <t>サワ</t>
    </rPh>
    <rPh sb="28" eb="29">
      <t>ハツ</t>
    </rPh>
    <rPh sb="33" eb="34">
      <t>ダイ</t>
    </rPh>
    <rPh sb="36" eb="37">
      <t>ゴウ</t>
    </rPh>
    <rPh sb="38" eb="40">
      <t>バッスイ</t>
    </rPh>
    <phoneticPr fontId="3"/>
  </si>
  <si>
    <t>　本加算は、セルフプランの場合に適切な支援のコーディネートを図るためのものであることから、障害児相談支援におけるモニタリングと同様の頻度（概ね６月に１回以上）で取組が行われることが望ましい。また、コア連携事業所において、加算対象児の変化が著しい場合など取組の頻度を高める必要があと判断された場合には、適切なタイミングで取組を実施すること。
　また、加算対象児が利用する事業所においては、会議の実施月以外においても、日常的な連絡調整に努め る こと。</t>
    <phoneticPr fontId="3"/>
  </si>
  <si>
    <t>　加算対象児が利用する事業所の全てが同一法人により運営される場合には、本加算は算定されない。この場合であっても、加算対象児の状況や支援に関する情報共有を行い、相互の支援において連携を図ることが求められる。</t>
    <phoneticPr fontId="3"/>
  </si>
  <si>
    <t>　移行先施設に通うことになった障害児に対して、退所後30日以内に居宅等を訪問して相談援助を行った場合に、１回を限度として所定単位数を加算しているか。</t>
    <rPh sb="1" eb="4">
      <t>イコウサキ</t>
    </rPh>
    <rPh sb="4" eb="6">
      <t>シセツ</t>
    </rPh>
    <rPh sb="7" eb="8">
      <t>カヨ</t>
    </rPh>
    <rPh sb="15" eb="18">
      <t>ショウガイジ</t>
    </rPh>
    <rPh sb="19" eb="20">
      <t>タイ</t>
    </rPh>
    <rPh sb="23" eb="26">
      <t>タイショゴ</t>
    </rPh>
    <rPh sb="28" eb="29">
      <t>ヒ</t>
    </rPh>
    <rPh sb="29" eb="31">
      <t>イナイ</t>
    </rPh>
    <rPh sb="32" eb="35">
      <t>キョタクトウ</t>
    </rPh>
    <rPh sb="36" eb="38">
      <t>ホウモン</t>
    </rPh>
    <rPh sb="40" eb="44">
      <t>ソウダンエンジョ</t>
    </rPh>
    <rPh sb="45" eb="46">
      <t>オコナ</t>
    </rPh>
    <rPh sb="48" eb="50">
      <t>バアイ</t>
    </rPh>
    <rPh sb="53" eb="54">
      <t>カイ</t>
    </rPh>
    <rPh sb="55" eb="57">
      <t>ゲンド</t>
    </rPh>
    <rPh sb="60" eb="65">
      <t>ショテイタンイスウ</t>
    </rPh>
    <rPh sb="66" eb="68">
      <t>カサン</t>
    </rPh>
    <phoneticPr fontId="3"/>
  </si>
  <si>
    <t>■　【同一法人によって運営されている事業所】―令和６年度障害福祉サービス等報酬改定等（障害児支援）に関するQ&amp;A　VOL.1</t>
    <rPh sb="3" eb="5">
      <t>ドウイツ</t>
    </rPh>
    <rPh sb="5" eb="7">
      <t>ホウジン</t>
    </rPh>
    <rPh sb="11" eb="13">
      <t>ウンエイ</t>
    </rPh>
    <rPh sb="18" eb="21">
      <t>ジギョウショ</t>
    </rPh>
    <rPh sb="23" eb="25">
      <t>レイワ</t>
    </rPh>
    <rPh sb="26" eb="28">
      <t>ネンド</t>
    </rPh>
    <rPh sb="28" eb="32">
      <t>ショウガイフクシ</t>
    </rPh>
    <rPh sb="36" eb="37">
      <t>トウ</t>
    </rPh>
    <rPh sb="37" eb="42">
      <t>ホウシュウカイテイトウ</t>
    </rPh>
    <rPh sb="43" eb="48">
      <t>ショウガイジシエン</t>
    </rPh>
    <rPh sb="50" eb="51">
      <t>カン</t>
    </rPh>
    <phoneticPr fontId="3"/>
  </si>
  <si>
    <t>　セルフプランにより利用される事業所の全てが同一法人による運営の場合、事業所間連携加算は算定できないとされるが、例えば同一法人運営の事業所が２、その他の法人による事業所が１の場合、同一法人運営の事業所はそれぞれの事業所で事業所間連携加算（Ⅰ）と同加算（Ⅱ）を算定可能か。</t>
    <phoneticPr fontId="3"/>
  </si>
  <si>
    <t>可能である。</t>
    <phoneticPr fontId="3"/>
  </si>
  <si>
    <t>　退所前６月以内に、移行先施設との間で、退所後の生活に向けた会議を開催し、又は移行先施設に訪問して退所後の生活に関して助言援助等（保育・教育等移行支援）を行うこと。</t>
    <phoneticPr fontId="3"/>
  </si>
  <si>
    <t>　退所前の保育・教育等移行支援につい ては、移行先施設との間で、こどもや家族の状況や課題の共有を行うとともに、会議においては、移行に向けて必要な取組等の共有や連携調整などを行うこと。また、助言援助においては、必要な環境調整や支援方法の伝達などを行うこと。</t>
    <phoneticPr fontId="3"/>
  </si>
  <si>
    <t>　保育・教育等移行支援については、障害児及び家族の意向や課題を把握し、あらかじめ通所給付決定保護者の同意を得た上で、 通所 支援計画に位置付けて計画的に実施すること。</t>
    <phoneticPr fontId="3"/>
  </si>
  <si>
    <t>　退所後 30 日以内に、障害児の居宅等を訪問して相談援助を行うこと。</t>
    <phoneticPr fontId="3"/>
  </si>
  <si>
    <t>　相談援助においては、障害児又はその家族等に対して、移行後の生活における課題等に関して相談援助を行うこと。</t>
    <phoneticPr fontId="3"/>
  </si>
  <si>
    <t>　退所後 30 日以内に、移行先施設を訪問して移行先施設に助言・援助等を行うこと。</t>
    <phoneticPr fontId="3"/>
  </si>
  <si>
    <t>　助言援助においては、移行先施設に対して、移行後の生活における課題等に関して助言援助を行うこと 。</t>
    <phoneticPr fontId="3"/>
  </si>
  <si>
    <t>■　【(1)～(3)の共通の留意事項】―留意事項（平24障発0330第16号）抜粋</t>
    <rPh sb="11" eb="13">
      <t>キョウツウ</t>
    </rPh>
    <rPh sb="14" eb="18">
      <t>リュウイジコウ</t>
    </rPh>
    <rPh sb="20" eb="24">
      <t>リュウイジコウ</t>
    </rPh>
    <rPh sb="25" eb="26">
      <t>ヘイ</t>
    </rPh>
    <rPh sb="28" eb="29">
      <t>サワ</t>
    </rPh>
    <rPh sb="29" eb="30">
      <t>ハツ</t>
    </rPh>
    <rPh sb="34" eb="35">
      <t>ダイ</t>
    </rPh>
    <rPh sb="37" eb="38">
      <t>ゴウ</t>
    </rPh>
    <rPh sb="39" eb="41">
      <t>バッスイ</t>
    </rPh>
    <phoneticPr fontId="3"/>
  </si>
  <si>
    <t>　退所前の保育・教育等移行支援、退所後の居宅等を訪問しての相談援助及び退所後の移行先施設を訪問しての助言援助を行った場合は、当該支援又は援助を行った日及びその内容の要点に関する記録を行うこと。</t>
    <phoneticPr fontId="3"/>
  </si>
  <si>
    <t>　本加算は、退所前の保育・教育等移行支援については退所日に、また、退所後の援助については実施日（訪問日）に算定すること。</t>
    <phoneticPr fontId="3"/>
  </si>
  <si>
    <t>　次のアからエまでのいずれかに該当する場合には、算定できないものであること。</t>
    <phoneticPr fontId="3"/>
  </si>
  <si>
    <t>ア　退所して病院又は診療所へ入院する場合</t>
    <rPh sb="2" eb="4">
      <t>タイショ</t>
    </rPh>
    <rPh sb="6" eb="9">
      <t>ビョウインマタ</t>
    </rPh>
    <rPh sb="10" eb="13">
      <t>シンリョウショ</t>
    </rPh>
    <rPh sb="14" eb="16">
      <t>ニュウイン</t>
    </rPh>
    <rPh sb="18" eb="20">
      <t>バアイ</t>
    </rPh>
    <phoneticPr fontId="3"/>
  </si>
  <si>
    <t>イ　退所して他の社会福祉施設等へ入所する場合</t>
    <rPh sb="2" eb="4">
      <t>タイショ</t>
    </rPh>
    <rPh sb="6" eb="7">
      <t>ホカ</t>
    </rPh>
    <rPh sb="8" eb="15">
      <t>シャカイフクシシセツトウ</t>
    </rPh>
    <rPh sb="16" eb="18">
      <t>ニュウショ</t>
    </rPh>
    <rPh sb="20" eb="22">
      <t>バアイ</t>
    </rPh>
    <phoneticPr fontId="3"/>
  </si>
  <si>
    <t>ウ　学校教育法第１条に規定する学校（幼稚園を除く）へ入学する場合</t>
    <rPh sb="2" eb="7">
      <t>ガッコウキョウイクホウ</t>
    </rPh>
    <rPh sb="7" eb="8">
      <t>ダイ</t>
    </rPh>
    <rPh sb="9" eb="10">
      <t>ジョウ</t>
    </rPh>
    <rPh sb="11" eb="13">
      <t>キテイ</t>
    </rPh>
    <rPh sb="15" eb="17">
      <t>ガッコウ</t>
    </rPh>
    <rPh sb="18" eb="21">
      <t>ヨウチエン</t>
    </rPh>
    <rPh sb="22" eb="23">
      <t>ノゾ</t>
    </rPh>
    <rPh sb="26" eb="28">
      <t>ニュウガク</t>
    </rPh>
    <rPh sb="30" eb="32">
      <t>バアイ</t>
    </rPh>
    <phoneticPr fontId="3"/>
  </si>
  <si>
    <t>エ　死亡退所の場合</t>
    <rPh sb="2" eb="4">
      <t>シボウ</t>
    </rPh>
    <rPh sb="4" eb="6">
      <t>タイショ</t>
    </rPh>
    <rPh sb="7" eb="9">
      <t>バアイ</t>
    </rPh>
    <phoneticPr fontId="3"/>
  </si>
  <si>
    <t>平24厚告122別表第3の１の注2の4</t>
    <phoneticPr fontId="3"/>
  </si>
  <si>
    <t xml:space="preserve">平24厚告122別表第3の１の注1の3
</t>
    <phoneticPr fontId="3"/>
  </si>
  <si>
    <t>人工内耳装用児支援加算</t>
    <rPh sb="0" eb="4">
      <t>ジンコウナイジ</t>
    </rPh>
    <rPh sb="4" eb="6">
      <t>ソウヨウ</t>
    </rPh>
    <rPh sb="6" eb="7">
      <t>ジ</t>
    </rPh>
    <rPh sb="7" eb="9">
      <t>シエン</t>
    </rPh>
    <rPh sb="9" eb="11">
      <t>カサン</t>
    </rPh>
    <phoneticPr fontId="3"/>
  </si>
  <si>
    <t>　言語聴覚士を１以上配置しているものとして知事に届け出た指定児童発達支援事業所において、難聴児のうち人工内耳を装用している就学時に対して、別にこども家庭庁長官が定める基準に適合する指定児童発達支援を行った場合に、１日につき所定単位数を加算しているか。</t>
    <rPh sb="1" eb="6">
      <t>ゲンゴチョウカクシ</t>
    </rPh>
    <rPh sb="8" eb="10">
      <t>イジョウ</t>
    </rPh>
    <rPh sb="10" eb="12">
      <t>ハイチ</t>
    </rPh>
    <rPh sb="21" eb="23">
      <t>チジ</t>
    </rPh>
    <rPh sb="24" eb="25">
      <t>トド</t>
    </rPh>
    <rPh sb="26" eb="27">
      <t>デ</t>
    </rPh>
    <rPh sb="36" eb="39">
      <t>ジギョウショ</t>
    </rPh>
    <rPh sb="44" eb="47">
      <t>ナンチョウジ</t>
    </rPh>
    <rPh sb="50" eb="54">
      <t>ジンコウナイジ</t>
    </rPh>
    <rPh sb="55" eb="57">
      <t>ソウヨウ</t>
    </rPh>
    <rPh sb="61" eb="64">
      <t>シュウガクジ</t>
    </rPh>
    <rPh sb="65" eb="66">
      <t>タイ</t>
    </rPh>
    <rPh sb="69" eb="70">
      <t>ベツ</t>
    </rPh>
    <rPh sb="74" eb="79">
      <t>カテイチョウチョウカン</t>
    </rPh>
    <rPh sb="80" eb="81">
      <t>サダ</t>
    </rPh>
    <rPh sb="83" eb="85">
      <t>キジュン</t>
    </rPh>
    <rPh sb="86" eb="88">
      <t>テキゴウ</t>
    </rPh>
    <rPh sb="99" eb="100">
      <t>オコナ</t>
    </rPh>
    <rPh sb="102" eb="104">
      <t>バアイ</t>
    </rPh>
    <rPh sb="107" eb="108">
      <t>ヒ</t>
    </rPh>
    <rPh sb="111" eb="116">
      <t>ショテイタンイスウ</t>
    </rPh>
    <rPh sb="117" eb="119">
      <t>カサン</t>
    </rPh>
    <phoneticPr fontId="3"/>
  </si>
  <si>
    <t>　言語聴覚士を１以上配置（常勤換算に限らない単なる配置で可）していること。</t>
    <phoneticPr fontId="3"/>
  </si>
  <si>
    <t>　関係機関の求めに応じて、人工内耳装用児への支援に関する相談援助を行うこと。相談援助を行った場合には、実施日時及びその内容の要点に関する記録を作成すること。</t>
    <phoneticPr fontId="3"/>
  </si>
  <si>
    <t>　言語聴覚士が人工内耳装用児の状態や個別に配慮すべき事項等を把握し、児童発達支援管理責任者と連携して当該事項を通所支援計画に位置付けて支援を行うこと。</t>
    <phoneticPr fontId="3"/>
  </si>
  <si>
    <t>　人工内耳装用児への適切な支援を提供するため、人工内耳装用児の主治医又は眼科若しくは耳鼻咽喉科の診察を行う医療機関との連携体制が確保されていること。</t>
    <phoneticPr fontId="3"/>
  </si>
  <si>
    <t>自立サポート加算</t>
    <rPh sb="0" eb="2">
      <t>ジリツ</t>
    </rPh>
    <rPh sb="6" eb="8">
      <t>カサン</t>
    </rPh>
    <phoneticPr fontId="3"/>
  </si>
  <si>
    <t>　指定放課後等デイサービス事業所において、進路を選択する時期にある就学児に対して、高等学校等の卒業後に自立した日常生活又は社会生活を営むことができるよう別にこども家庭庁長官が定める基準に適合する指定放課後等デイサービスを行った場合において、１月に２回を限度として、所定単位数を加算する。</t>
    <rPh sb="1" eb="7">
      <t>シテイホウカゴトウ</t>
    </rPh>
    <rPh sb="13" eb="16">
      <t>ジギョウショ</t>
    </rPh>
    <rPh sb="21" eb="23">
      <t>シンロ</t>
    </rPh>
    <rPh sb="24" eb="26">
      <t>センタク</t>
    </rPh>
    <rPh sb="28" eb="30">
      <t>ジキ</t>
    </rPh>
    <rPh sb="33" eb="35">
      <t>シュウガク</t>
    </rPh>
    <rPh sb="35" eb="36">
      <t>ジ</t>
    </rPh>
    <rPh sb="37" eb="38">
      <t>タイ</t>
    </rPh>
    <rPh sb="41" eb="43">
      <t>コウトウ</t>
    </rPh>
    <rPh sb="43" eb="45">
      <t>ガッコウ</t>
    </rPh>
    <rPh sb="45" eb="46">
      <t>トウ</t>
    </rPh>
    <rPh sb="47" eb="50">
      <t>ソツギョウゴ</t>
    </rPh>
    <rPh sb="51" eb="53">
      <t>ジリツ</t>
    </rPh>
    <rPh sb="55" eb="59">
      <t>ニチジョウセイカツ</t>
    </rPh>
    <rPh sb="59" eb="60">
      <t>マタ</t>
    </rPh>
    <rPh sb="61" eb="65">
      <t>シャカイセイカツ</t>
    </rPh>
    <rPh sb="66" eb="67">
      <t>イトナ</t>
    </rPh>
    <rPh sb="76" eb="77">
      <t>ベツ</t>
    </rPh>
    <rPh sb="81" eb="86">
      <t>カテイチョウチョウカン</t>
    </rPh>
    <rPh sb="87" eb="88">
      <t>サダ</t>
    </rPh>
    <rPh sb="90" eb="92">
      <t>キジュン</t>
    </rPh>
    <rPh sb="93" eb="95">
      <t>テキゴウ</t>
    </rPh>
    <rPh sb="97" eb="103">
      <t>シテイホウカゴトウ</t>
    </rPh>
    <rPh sb="110" eb="111">
      <t>オコナ</t>
    </rPh>
    <rPh sb="113" eb="115">
      <t>バアイ</t>
    </rPh>
    <rPh sb="121" eb="122">
      <t>ツキ</t>
    </rPh>
    <rPh sb="124" eb="125">
      <t>カイ</t>
    </rPh>
    <rPh sb="126" eb="128">
      <t>ゲンド</t>
    </rPh>
    <rPh sb="132" eb="137">
      <t>ショテイタンイスウ</t>
    </rPh>
    <rPh sb="138" eb="140">
      <t>カサン</t>
    </rPh>
    <phoneticPr fontId="3"/>
  </si>
  <si>
    <t>平24厚告122別表第3の7の3の注</t>
    <phoneticPr fontId="3"/>
  </si>
  <si>
    <t>　対象となる進路を選択する時期にある障害児は、高校２年生及び３年生を基本とする。</t>
    <phoneticPr fontId="3"/>
  </si>
  <si>
    <t>　あらかじめ障害児及び給付決定保護者の同意を得た上で、加算対象児が希望する進路を円滑に選択できるよう支援するための計画である自立サポート計画を作成すること。作成に当たっては、障害児及び給付決定保護者の学校卒業後の生活に向けた意向等及び学校における取組等を確認するとともに、通所支援計画及び学校で取り組まれている内容等を踏まえ、学校卒業後の生活を見据えて必要な支援について記載すること</t>
    <phoneticPr fontId="3"/>
  </si>
  <si>
    <t>　自立サポート計画に基づき、加算対象児の適性及び障害の特性に対する自己理解の促進に向けた相談援助又は必要となる知識技能の習得 支援を実施するなど加算対象児が希望する進路を選択する上で必要となる支援を行うこと。
　具体的には、以下の支援を行うことが想定される。</t>
    <phoneticPr fontId="3"/>
  </si>
  <si>
    <t>自己理解の促進に向けた相談援助</t>
    <phoneticPr fontId="3"/>
  </si>
  <si>
    <t>進路の選択に資する情報提供や体験機会の提供</t>
    <phoneticPr fontId="3"/>
  </si>
  <si>
    <t>必要な知識・技能を習得するための支援</t>
    <phoneticPr fontId="3"/>
  </si>
  <si>
    <t>　自らの適性や特性への理解や現在や将来の生活における課題などについて、客観的な評価を交えて相談援助を行い、自己理解を深め、進路の選択やその実現につなげていくこと 。</t>
    <phoneticPr fontId="3"/>
  </si>
  <si>
    <t>　働くことの意義や職種・業種などに関する情報提供や、事業所での作業体験、企業等での職業体験を行うこと。取組に当たっては、地域の商工会や企業、障害者就業・生活支援センター等と連携して取り組むことが期待される。また、就労・進学等を経験している障害者による当事者としての経験に基づく相談援助・講話を行うなど、ピアの取組を進めることも期待される。</t>
    <phoneticPr fontId="3"/>
  </si>
  <si>
    <t>　学校卒業後の生活や職場での基本的マナーや、卒業後の進路に必要な具体的な知識技能を習得するための支援を行うこと。
　なお、放課後等デイサービスにおいて基本とされる総合的な支援の提供を確保した上で、これらの支援を進めるよう留意すること。</t>
    <phoneticPr fontId="3"/>
  </si>
  <si>
    <t>　自立サポート計画の作成後においては、その実施状況の把握を行うとともに、加算対象児が希望する進路を選択する上での課題を把握し、必要に応じて自立サポート計画の見直しを行うこと。
　なお、通所支援計画のモニタリングや見直しを行う場合には、あわせて自立サポート計画の確認と見直しの検討を行うこと。</t>
    <phoneticPr fontId="3"/>
  </si>
  <si>
    <t>　自立サポート計画の作成又は見直しに当たって、加算対象児に係る通所給付決定保護者及び加算し、自立サポート計画の作成又は見直しについて説明し、同意を得ること。</t>
    <phoneticPr fontId="3"/>
  </si>
  <si>
    <t>　本加算の算定にあたって行った取組については、実施した日時及び支援内容について記録を行うこと。</t>
    <phoneticPr fontId="3"/>
  </si>
  <si>
    <t>　加算対象児が在学している学校との日常的な連携体制を確保し、加算対象児の進路に関する取組や今後の方向性について相互に情報共有するなど、日常的な連絡調整を行うこと。また、自立サポート計画の作成及び見直しにおいても連携を行うこと。なお、学校との連携における会議等の実施については、通所報酬告示第３の10の２の関係機関連携加算（（Ⅰ）又は（Ⅱ）の算定を可能とする。</t>
    <phoneticPr fontId="3"/>
  </si>
  <si>
    <t>　本加算の対象となる進路を選択する時期にある児童について、高校２年生・３年生を基本とするとされているが、例えば同様に進路を選択する時期であり、学校卒業後の生活を見据えた支援が必要な、中学校卒業後に進学しない児童や、高校を中退する予定の児童も対象となり得るか。</t>
    <phoneticPr fontId="3"/>
  </si>
  <si>
    <t>　なり得る。この場合、卒業、中退などが予定される日から遡って１年間の期間を支援の対象期間とする（例えば中学校卒業後に進学しない児童の場合、中学３年生の期間を対象とする）。</t>
    <phoneticPr fontId="3"/>
  </si>
  <si>
    <t>通所自立支援加算</t>
    <rPh sb="0" eb="2">
      <t>ツウショ</t>
    </rPh>
    <rPh sb="2" eb="4">
      <t>ジリツ</t>
    </rPh>
    <rPh sb="4" eb="8">
      <t>シエンカサン</t>
    </rPh>
    <phoneticPr fontId="3"/>
  </si>
  <si>
    <t>平24厚告122別表第3の7の4の注</t>
    <phoneticPr fontId="3"/>
  </si>
  <si>
    <t>　指定放課後等デイサービス事業所において、指定放課後等デイサービス事業所の従業者が、就学時に対して、自立して指定放課後等デイサービス事業所に通うことができるよう、別にこども家庭庁長官が定める基準に適合する通所に係る支援を行った場合、当該加算の算定を開始した日から起算して90日以内の期間について、片道につき所定単位数を加算する。
　ただし、重症心身障害児に対し指定放課後等デイサービスを行う指定放課後等デイサービス事業所は、算定しない。</t>
    <rPh sb="1" eb="7">
      <t>シテイホウカゴトウ</t>
    </rPh>
    <rPh sb="13" eb="16">
      <t>ジギョウショ</t>
    </rPh>
    <rPh sb="21" eb="27">
      <t>シテイホウカゴトウ</t>
    </rPh>
    <rPh sb="33" eb="36">
      <t>ジギョウショ</t>
    </rPh>
    <rPh sb="37" eb="40">
      <t>ジュウギョウシャ</t>
    </rPh>
    <rPh sb="42" eb="45">
      <t>シュウガクジ</t>
    </rPh>
    <rPh sb="46" eb="47">
      <t>タイ</t>
    </rPh>
    <phoneticPr fontId="3"/>
  </si>
  <si>
    <t>　本加算の対象となる障害児は、公共交通機関の利用経験が乏しいことや、単独で移動する経験が乏しいことなどにより、単独での通所に不安がある場合など、通所自立支援によって自立した通所につながっていくことが期待される障害児とする。また、安全な通所を確保する観点から、十分なアセスメントを行い、その状態や特性を踏まえて支援の実施を判断すること。
　特に、医療的ケアを要する障害児については、こどもの医療濃度や移動経路の状況、移動に要する時間等も適切に考慮すること。
　なお、重症心身障害児は本加算の対象とならない。</t>
    <phoneticPr fontId="3"/>
  </si>
  <si>
    <t>　通所自立支援の実施に当たっては、加算対象児の安全な通所のために必要な体制を確保すること。障害児１人に対して、従業者１人が個別的に支援を行うことを基本とするが、障害児の状態に応じて、安全かつ円滑な支援が確保される場合には、障害児２人に対して従業者１人により支援を行うことも可能とする。医療的ケアを要する障害児に支援を行う場合には、看護職員等、必要な医療的ケアを行える職員が同行をすること。</t>
    <phoneticPr fontId="3"/>
  </si>
  <si>
    <t>　通所自立支援の安全確保のための取組に関する事項について、安全計画に位置付け、その内容について職員に周知を図るとともに、支援にあたる従業者に対して研修等を行うこと。</t>
    <phoneticPr fontId="3"/>
  </si>
  <si>
    <t>　通所自立支援を実施した日時、支援の実施状況、障害児の様子、次回の取組で留意するポイント等について、記録を作成すること。</t>
    <phoneticPr fontId="3"/>
  </si>
  <si>
    <t>　同一敷地内の移動や、極めて近距離の移動などは対象とならないこと。</t>
    <phoneticPr fontId="3"/>
  </si>
  <si>
    <t>　本加算は、支援開始より90日間を限度に算定するものとする。なお、進学や進級、転居等の環境変化により、改めて自立した通所につなげるために通所自立支援が必要と判断される場合には、再度算定できるものとする。その際には、環境変化を踏まえた十分なアセスメントを行い、支援の必要性及び支援内容について丁寧に判断すること。</t>
    <phoneticPr fontId="3"/>
  </si>
  <si>
    <t>　極めて近距離の通所は対象外とされているが、対象外となる場合の具体的な基準はあるか。例えば徒歩５分程度の距離の場合や、目視できる近距離ではあるが横断歩道をわたるなど支援の場面がある場合などはどうか。
　また、居宅や学校から事業所への道のり全てにおいて支援を要するのか。例えば、学校から学校の送迎バスで近所のバス停まで送迎され、当該バス停から事業所まで通所自立支援を行った場合、算定可能か。</t>
    <rPh sb="85" eb="86">
      <t>バ</t>
    </rPh>
    <phoneticPr fontId="3"/>
  </si>
  <si>
    <t>○同一敷地内での通所はもとより、学校の目の前に事業所がある場合や、徒歩数分の距離の通所などについては、その間に横断歩道などの場面があるとしても、加算により評価する通所自立支援に当たるとは考えられず、本加算は算定できない。
〇また、居宅や学校から事業所への道のりの途中までを別途の手段で移動し、途中の地点から事業所に移動する場合、それが日々変わるものでなく固定された通所経路である場合には、当該地点からの通所自立支援をもって本加算を算定し得る。ただし、この場合においても、極めて近距離の通所は対象外であることに留意すること。</t>
    <phoneticPr fontId="3"/>
  </si>
  <si>
    <t>　職員が付き添う場合、当該職員の乗車料金等を保護者から実費で徴収することは可能か。</t>
    <phoneticPr fontId="3"/>
  </si>
  <si>
    <t>　職員の乗車料金等について、保護者から徴収することはできない。なお、障害児本人の乗車料金については、利用者側が準備して利用者側が負担の上、支援に当たること。</t>
    <phoneticPr fontId="3"/>
  </si>
  <si>
    <t>　徒歩又は公共交通機関以外の通所手段、例えば自転車で通所する場合にも本加算の算定は可能か。</t>
    <phoneticPr fontId="3"/>
  </si>
  <si>
    <t>○可能である。通所手段については、障害児の状態や特性、通所経路、地域の交通事情等に応じて、徒歩又は公共交通機関以外の選択肢もあると想定される。ただし、通所手段も含め、安全性を確保した支援とする必要があることに留意すること。
〇なお、本加算は自立した通所に向けた支援への評価であり、例えば、自転車の後部座席に乗せて送迎する場合など、支援の要素が乏しく送迎の要素の強い形態による場合には算定されない。</t>
    <phoneticPr fontId="3"/>
  </si>
  <si>
    <t>　通所自立支援を行う場合に従業者が付き添うことを必要としているが、指定基準により置くべき従業者に限るのか。また従業者の資格要件等の定めはあるか。</t>
    <phoneticPr fontId="3"/>
  </si>
  <si>
    <t>〇当該加算は学校・居宅等と事業所間の移動について、安全な通所を確保する観点から十分なアセスメントを行い、障害児の状態や特性を踏まえて自立して通所が可能となるよう計画的に通所自立支援を放課後等デイサービスの従業者が行った場合に算定するものである。
〇通所自立支援に当たる従業者は、指定基準により置くべき従業者に限ることを求めるものではないが、当該加算の主旨を踏まえて、適切に通所自立支援を実施できる従業者を配置いただきたい。</t>
    <phoneticPr fontId="3"/>
  </si>
  <si>
    <t>　本加算による通所 自立 支援を行った時間（送迎に同行して支援を行った時間）は、 放課後等デイサービス の提供時間に含まれるのか。</t>
    <phoneticPr fontId="3"/>
  </si>
  <si>
    <t>　含まれない。</t>
    <phoneticPr fontId="3"/>
  </si>
  <si>
    <t>訪問支援員特別加算（Ⅱ）</t>
    <rPh sb="0" eb="5">
      <t>ホウモンシエンイン</t>
    </rPh>
    <rPh sb="5" eb="9">
      <t>トクベツカサン</t>
    </rPh>
    <phoneticPr fontId="3"/>
  </si>
  <si>
    <t xml:space="preserve">訪問支援員特別加算（Ⅰ）
</t>
    <rPh sb="0" eb="5">
      <t>ホウモンシエンイン</t>
    </rPh>
    <rPh sb="5" eb="9">
      <t>トクベツカサン</t>
    </rPh>
    <phoneticPr fontId="3"/>
  </si>
  <si>
    <t>　以下の①若しくは②に規定する期間が10 年以上の者又は③に規定する期間が５年以上の者</t>
    <phoneticPr fontId="3"/>
  </si>
  <si>
    <t>　以下の①若しくは②に規定する期間が５年以上の者又は③に規定する期間が３年以上の者</t>
    <phoneticPr fontId="3"/>
  </si>
  <si>
    <t>■　【基準に適合している者】―留意事項（平24障発0330第16号）抜粋</t>
    <rPh sb="3" eb="5">
      <t>キジュン</t>
    </rPh>
    <rPh sb="6" eb="8">
      <t>テキゴウ</t>
    </rPh>
    <rPh sb="12" eb="13">
      <t>モノ</t>
    </rPh>
    <rPh sb="15" eb="19">
      <t>リュウイジコウ</t>
    </rPh>
    <rPh sb="20" eb="21">
      <t>ヘイ</t>
    </rPh>
    <rPh sb="23" eb="24">
      <t>サワ</t>
    </rPh>
    <rPh sb="24" eb="25">
      <t>ハツ</t>
    </rPh>
    <rPh sb="29" eb="30">
      <t>ダイ</t>
    </rPh>
    <rPh sb="32" eb="33">
      <t>ゴウ</t>
    </rPh>
    <rPh sb="34" eb="36">
      <t>バッスイ</t>
    </rPh>
    <phoneticPr fontId="3"/>
  </si>
  <si>
    <t>　理学療法士、作業療法士、言語聴覚士、保育士又は看護職員の資格を取得後、障害児に対する直接支援の業務、相談支援の業務その他これらに準ずる業務に従事した期間</t>
    <phoneticPr fontId="3"/>
  </si>
  <si>
    <t>　当該職員が実際に保育所等訪問支援を実施するにあたり、 提供に要する時間を通じて滞在した場合に算定すること。</t>
    <phoneticPr fontId="3"/>
  </si>
  <si>
    <t>　本加算の算定に当たって、①、②又は③に規定する期間が重複する場合は、重複する期間を除いた期間を基準とすること。なお、③の期間は、①又は②の期間に含めることが可能である。
例：理学療法士の資格取得後８年間障害児通所支援事業に従事した者が、その間４年間指定保育所等訪問支援の業務に従事した場合、加算の算定に当たっては①を８年又は③を４年として取り扱う（計 12 年とは しない。また、８年から４年を除いて①を４年とはしない）。</t>
    <phoneticPr fontId="3"/>
  </si>
  <si>
    <t>平24厚告122別表第5の1の5の注</t>
    <rPh sb="16" eb="17">
      <t>チュウ</t>
    </rPh>
    <phoneticPr fontId="3"/>
  </si>
  <si>
    <t>関係機関連携加算</t>
    <rPh sb="0" eb="2">
      <t>カンケイ</t>
    </rPh>
    <rPh sb="2" eb="4">
      <t>キカン</t>
    </rPh>
    <rPh sb="4" eb="6">
      <t>レンケイ</t>
    </rPh>
    <rPh sb="6" eb="8">
      <t>カサン</t>
    </rPh>
    <phoneticPr fontId="6"/>
  </si>
  <si>
    <t>多職種連携支援加算</t>
    <rPh sb="0" eb="3">
      <t>タショクシュ</t>
    </rPh>
    <rPh sb="3" eb="9">
      <t>レンケイシエンカサン</t>
    </rPh>
    <phoneticPr fontId="3"/>
  </si>
  <si>
    <t>ケアニーズ対応加算</t>
    <rPh sb="5" eb="9">
      <t>タイオウカサン</t>
    </rPh>
    <phoneticPr fontId="3"/>
  </si>
  <si>
    <t>　異なる専門性を有する２以上の訪問支援員を配置しているものとして知事に届け出た指定保育所等訪問支援事業所において、あらかじめ通所給付決定保護者の同意を得て、異なる専門性を有する２以上の訪問支援員により指定保育所等訪問支援を行った場合に、１月に１回を限度として所定単位数を加算しているか。</t>
    <rPh sb="1" eb="2">
      <t>コト</t>
    </rPh>
    <rPh sb="4" eb="7">
      <t>センモンセイ</t>
    </rPh>
    <rPh sb="8" eb="9">
      <t>ユウ</t>
    </rPh>
    <rPh sb="12" eb="14">
      <t>イジョウ</t>
    </rPh>
    <rPh sb="15" eb="20">
      <t>ホウモンシエンイン</t>
    </rPh>
    <rPh sb="21" eb="23">
      <t>ハイチ</t>
    </rPh>
    <rPh sb="32" eb="34">
      <t>チジ</t>
    </rPh>
    <rPh sb="35" eb="36">
      <t>トド</t>
    </rPh>
    <rPh sb="37" eb="38">
      <t>デ</t>
    </rPh>
    <rPh sb="39" eb="49">
      <t>シテイホイクショトウホウモンシエン</t>
    </rPh>
    <rPh sb="49" eb="52">
      <t>ジギョウショ</t>
    </rPh>
    <rPh sb="62" eb="71">
      <t>ツウショキュウフケッテイホゴシャ</t>
    </rPh>
    <rPh sb="72" eb="74">
      <t>ドウイ</t>
    </rPh>
    <rPh sb="75" eb="76">
      <t>エ</t>
    </rPh>
    <rPh sb="78" eb="79">
      <t>コト</t>
    </rPh>
    <rPh sb="81" eb="84">
      <t>センモンセイ</t>
    </rPh>
    <rPh sb="85" eb="86">
      <t>ユウ</t>
    </rPh>
    <rPh sb="89" eb="91">
      <t>イジョウ</t>
    </rPh>
    <rPh sb="92" eb="97">
      <t>ホウモンシエンイン</t>
    </rPh>
    <rPh sb="100" eb="110">
      <t>シテイホイクショトウホウモンシエン</t>
    </rPh>
    <rPh sb="111" eb="112">
      <t>オコナ</t>
    </rPh>
    <rPh sb="114" eb="116">
      <t>バアイ</t>
    </rPh>
    <rPh sb="119" eb="120">
      <t>ツキ</t>
    </rPh>
    <rPh sb="122" eb="123">
      <t>カイ</t>
    </rPh>
    <rPh sb="124" eb="126">
      <t>ゲンド</t>
    </rPh>
    <rPh sb="129" eb="134">
      <t>ショテイタンイスウ</t>
    </rPh>
    <rPh sb="135" eb="137">
      <t>カサン</t>
    </rPh>
    <phoneticPr fontId="3"/>
  </si>
  <si>
    <t>　２以上の複数人の訪問支援員により訪問支援を行った場合に月１回を限度に算定するものであること。</t>
    <phoneticPr fontId="3"/>
  </si>
  <si>
    <t>　１以上の訪問支援員は訪問支援員特別加算（Ⅰ）又は（Ⅱ）を算定できる業務従事歴を有する者であること。</t>
    <phoneticPr fontId="3"/>
  </si>
  <si>
    <t>　あらかじめ当該障害児のアセスメントに基づき、多職種連携の複数人による訪問支援の必要性と支援内容を通所支援計画において明記するとともに、給付決定保護者の同意を得ること。</t>
    <phoneticPr fontId="3"/>
  </si>
  <si>
    <t>　支援にあたる複数人の訪問支援員は、指定居宅訪問型児童発達支援の提供に要する時間を通じて滞在し、連携して支援を行うこと。</t>
    <phoneticPr fontId="3"/>
  </si>
  <si>
    <t>　訪問支援を行った後、それぞれの職種の専門性の観点から記録を行うこと。</t>
    <phoneticPr fontId="3"/>
  </si>
  <si>
    <t>　本加算は月１回を限度として算定するものであるが、居宅訪問型児童発達支援の利用開始直後や状態の悪化等の場合、通所支援計画策定時や更新時など、障害特性やこどもの状態に応じた適切な支援を行う観点から、職種の異なる複数人が連携しての多角的なアセスメントや支援が求められるタイミングで活用されることが望ましい。</t>
    <phoneticPr fontId="3"/>
  </si>
  <si>
    <t>　対象となる児童は以下のとおりである。</t>
    <rPh sb="1" eb="3">
      <t>タイショウ</t>
    </rPh>
    <rPh sb="6" eb="8">
      <t>ジドウ</t>
    </rPh>
    <rPh sb="9" eb="11">
      <t>イカ</t>
    </rPh>
    <phoneticPr fontId="3"/>
  </si>
  <si>
    <t>重症心身障害児</t>
    <phoneticPr fontId="3"/>
  </si>
  <si>
    <t>身体に重度の障害がある児童（１ 級・ ２級の身体障害者手帳の交付を受けている障害児 ）</t>
    <phoneticPr fontId="3"/>
  </si>
  <si>
    <t>重度の知的障害がある児童（療育手帳を交付されており、最重度又は重度であると判定をされている障害児 ）</t>
    <phoneticPr fontId="3"/>
  </si>
  <si>
    <t>精神に重度の障害がある 児童（１級の精神障害者保健福祉手帳を交付されている障害児 ）</t>
    <phoneticPr fontId="3"/>
  </si>
  <si>
    <t>医療的ケア児</t>
    <phoneticPr fontId="3"/>
  </si>
  <si>
    <t>　事業所に訪問支援員特別加算の対象となる職員を１以上配置すること。なお、訪問支援員特別加算の対象となる職員が訪問支援を直接実施しなくても算定が可能であるが、この場合にあっては、当該職員が対象児童への支援内容について、事前の確認や事後のフォローを行うなど、支援についてサポートを行うこと。</t>
    <phoneticPr fontId="3"/>
  </si>
  <si>
    <t>■　【異なる職種で常勤換算を満たす場合の取扱い】―留意事項（平24障発0330第16号）</t>
    <rPh sb="3" eb="4">
      <t>コト</t>
    </rPh>
    <rPh sb="6" eb="8">
      <t>ショクシュ</t>
    </rPh>
    <rPh sb="9" eb="11">
      <t>ジョウキン</t>
    </rPh>
    <rPh sb="11" eb="13">
      <t>カンザン</t>
    </rPh>
    <rPh sb="14" eb="15">
      <t>ミ</t>
    </rPh>
    <rPh sb="17" eb="19">
      <t>バアイ</t>
    </rPh>
    <rPh sb="20" eb="22">
      <t>トリアツカ</t>
    </rPh>
    <phoneticPr fontId="3"/>
  </si>
  <si>
    <t>■　【支援】―留意事項（平24障発0330第16号）</t>
    <rPh sb="3" eb="5">
      <t>シエン</t>
    </rPh>
    <phoneticPr fontId="3"/>
  </si>
  <si>
    <t>平24厚告122別表第3の7の注1</t>
    <rPh sb="0" eb="1">
      <t>ヘイ</t>
    </rPh>
    <rPh sb="3" eb="4">
      <t>コウ</t>
    </rPh>
    <rPh sb="4" eb="5">
      <t>コク</t>
    </rPh>
    <rPh sb="8" eb="10">
      <t>ベッピョウ</t>
    </rPh>
    <rPh sb="10" eb="11">
      <t>ダイ</t>
    </rPh>
    <rPh sb="15" eb="16">
      <t>チュウ</t>
    </rPh>
    <phoneticPr fontId="3"/>
  </si>
  <si>
    <t>※【令和６年度障害福祉サービス等報酬改定に伴う児童発達支援及び放課後等デイサービスにおける個別支援計画の取扱いの変更について」（令和６年３月15日　こども家庭庁支援局障害児支援課　事務連絡）を適宜参照してください。</t>
    <rPh sb="2" eb="4">
      <t>レイワ</t>
    </rPh>
    <rPh sb="5" eb="7">
      <t>ネンド</t>
    </rPh>
    <rPh sb="7" eb="11">
      <t>ショウガイフクシ</t>
    </rPh>
    <rPh sb="15" eb="16">
      <t>トウ</t>
    </rPh>
    <rPh sb="16" eb="18">
      <t>ホウシュウ</t>
    </rPh>
    <rPh sb="18" eb="20">
      <t>カイテイ</t>
    </rPh>
    <rPh sb="21" eb="22">
      <t>トモナ</t>
    </rPh>
    <rPh sb="23" eb="25">
      <t>ジドウ</t>
    </rPh>
    <rPh sb="25" eb="27">
      <t>ハッタツ</t>
    </rPh>
    <rPh sb="27" eb="29">
      <t>シエン</t>
    </rPh>
    <rPh sb="29" eb="30">
      <t>オヨ</t>
    </rPh>
    <rPh sb="31" eb="34">
      <t>ホウカゴ</t>
    </rPh>
    <rPh sb="34" eb="35">
      <t>トウ</t>
    </rPh>
    <rPh sb="45" eb="47">
      <t>コベツ</t>
    </rPh>
    <rPh sb="47" eb="49">
      <t>シエン</t>
    </rPh>
    <rPh sb="49" eb="51">
      <t>ケイカク</t>
    </rPh>
    <rPh sb="52" eb="54">
      <t>トリアツカ</t>
    </rPh>
    <rPh sb="56" eb="58">
      <t>ヘンコウ</t>
    </rPh>
    <rPh sb="64" eb="66">
      <t>レイワ</t>
    </rPh>
    <rPh sb="67" eb="68">
      <t>ネン</t>
    </rPh>
    <rPh sb="69" eb="70">
      <t>ガツ</t>
    </rPh>
    <rPh sb="72" eb="73">
      <t>ヒ</t>
    </rPh>
    <rPh sb="77" eb="80">
      <t>カテイチョウ</t>
    </rPh>
    <rPh sb="80" eb="83">
      <t>シエンキョク</t>
    </rPh>
    <rPh sb="83" eb="86">
      <t>ショウガイジ</t>
    </rPh>
    <rPh sb="86" eb="89">
      <t>シエンカ</t>
    </rPh>
    <rPh sb="90" eb="94">
      <t>ジムレンラク</t>
    </rPh>
    <rPh sb="96" eb="98">
      <t>テキギ</t>
    </rPh>
    <rPh sb="98" eb="100">
      <t>サンショウ</t>
    </rPh>
    <phoneticPr fontId="3"/>
  </si>
  <si>
    <t>⑧</t>
  </si>
  <si>
    <t>⑨</t>
  </si>
  <si>
    <t>a</t>
  </si>
  <si>
    <t>b</t>
  </si>
  <si>
    <t>児童発達支援</t>
    <rPh sb="0" eb="6">
      <t>ジドウハッタツシエン</t>
    </rPh>
    <phoneticPr fontId="3"/>
  </si>
  <si>
    <t>放課後等デイサービス</t>
    <rPh sb="0" eb="4">
      <t>ホウカゴトウ</t>
    </rPh>
    <phoneticPr fontId="3"/>
  </si>
  <si>
    <t>保育所等訪問支援</t>
    <rPh sb="0" eb="8">
      <t>ホイクショトウホウモンシエン</t>
    </rPh>
    <phoneticPr fontId="3"/>
  </si>
  <si>
    <t>1000分の98</t>
    <rPh sb="4" eb="5">
      <t>ブン</t>
    </rPh>
    <phoneticPr fontId="3"/>
  </si>
  <si>
    <t>■　【単位】―（平24障発0330第12号）</t>
    <rPh sb="8" eb="9">
      <t>ヘイ</t>
    </rPh>
    <rPh sb="11" eb="12">
      <t>ショウ</t>
    </rPh>
    <rPh sb="12" eb="13">
      <t>ハツ</t>
    </rPh>
    <rPh sb="17" eb="18">
      <t>ダイ</t>
    </rPh>
    <rPh sb="20" eb="21">
      <t>ゴウ</t>
    </rPh>
    <phoneticPr fontId="3"/>
  </si>
  <si>
    <t>　指定児童発達支援の単位とは、同時に、一体的に提供される指定児童発達支援をいうもの。</t>
    <phoneticPr fontId="3"/>
  </si>
  <si>
    <t>　例えば、午前、午後とで別の障害児に対して、指定児童発達支援を提供するような場合は、２単位として扱われ、それぞれの単位ごとに必要な従業者を確保する必要がある。</t>
    <phoneticPr fontId="3"/>
  </si>
  <si>
    <t>　また、同一の事業所で複数の指定児童発達支援の単位を設置する場合には、同時に行われる単位の数の常勤の従業者（児童発達支援管理責任者を除く）が必要となる。</t>
    <phoneticPr fontId="3"/>
  </si>
  <si>
    <t>■　【提供を行う時間帯を通じて専ら当該指定児童発達支援の提供に当たる】―（平24障発0330第12号）</t>
    <rPh sb="37" eb="38">
      <t>ヘイ</t>
    </rPh>
    <rPh sb="40" eb="41">
      <t>ショウ</t>
    </rPh>
    <rPh sb="41" eb="42">
      <t>ハツ</t>
    </rPh>
    <rPh sb="46" eb="47">
      <t>ダイ</t>
    </rPh>
    <rPh sb="49" eb="50">
      <t>ゴウ</t>
    </rPh>
    <phoneticPr fontId="3"/>
  </si>
  <si>
    <t>(例)</t>
    <rPh sb="1" eb="2">
      <t>レイ</t>
    </rPh>
    <phoneticPr fontId="3"/>
  </si>
  <si>
    <t>「提供を行う時間帯を通じて専ら当該児童発達支援の提供に当たる」とは、指定児童発達支援の単位ごとに児童指導員、保育士又は障害福祉サービス経験者について、指定児童発達支援の提供時間帯を通じて当該職種の従業者が常に確保され、必要な配置を行うよう定めたもの。
　</t>
    <phoneticPr fontId="3"/>
  </si>
  <si>
    <t>提供時間帯を通じて専従する保育士の場合、その員数は１人となるが、提供時間帯の２分の１ずつ専従する保育士の場合は、その員数としては、２人が必要となる。</t>
    <phoneticPr fontId="3"/>
  </si>
  <si>
    <t>■　【専ら従事する】【専ら提供に当たる】【専従】―（平24障発0330第12号）</t>
    <rPh sb="26" eb="27">
      <t>ヘイ</t>
    </rPh>
    <rPh sb="29" eb="30">
      <t>ショウ</t>
    </rPh>
    <rPh sb="30" eb="31">
      <t>ハツ</t>
    </rPh>
    <rPh sb="35" eb="36">
      <t>ダイ</t>
    </rPh>
    <rPh sb="38" eb="39">
      <t>ゴウ</t>
    </rPh>
    <phoneticPr fontId="3"/>
  </si>
  <si>
    <t>　原則として、サービス提供時間帯を通じて指定通所支援以外の職務に従事しないことをいうものである。</t>
    <phoneticPr fontId="3"/>
  </si>
  <si>
    <t>　この場合のサービス提供時間帯とは、従業者の指定障害児通所支援事業所におけるサービスの単位ごとの提供時間をいうものであり、当該従業者の常勤・非常勤の別を問わない。</t>
    <phoneticPr fontId="3"/>
  </si>
  <si>
    <t>児童指導員は、次の各号のいずれかに該当する者でなければならない。</t>
    <phoneticPr fontId="3"/>
  </si>
  <si>
    <t>学校教育法の規定による大学の学部で、社会福祉学、心理学、教育学又は社会学に関する科目の単位を優秀な成績で修得したことにより、同法第102条第2項の規定により大学院への入学を認められた者</t>
    <phoneticPr fontId="3"/>
  </si>
  <si>
    <t>学校教育法の規定による高等学校若しくは中等教育学校を卒業した者、同法第90条第2項の規定により大学への入学を認められた者若しくは通常の課程による12年の学校教育を修了した者（通常の課程以外の課程によりこれに相当する学校教育を修了した者を含む。）又は文部科学大臣がこれと同等以上の資格を有すると認定した者であつて、2年以上児童福祉事業に従事したもの</t>
    <phoneticPr fontId="3"/>
  </si>
  <si>
    <t>3年以上児童福祉事業に従事した者であつて、都道府県知事が適当と認めたもの</t>
    <phoneticPr fontId="3"/>
  </si>
  <si>
    <t>■【児童指導員の資格】―児童福祉施設の設備及び運営に関する基準（昭和23年厚生省令第63号）第43条第1号から第8号まで</t>
    <rPh sb="8" eb="10">
      <t>シカク</t>
    </rPh>
    <rPh sb="37" eb="39">
      <t>コウセイ</t>
    </rPh>
    <rPh sb="46" eb="47">
      <t>ダイ</t>
    </rPh>
    <rPh sb="49" eb="50">
      <t>ジョウ</t>
    </rPh>
    <rPh sb="50" eb="51">
      <t>ダイ</t>
    </rPh>
    <rPh sb="52" eb="53">
      <t>ゴウ</t>
    </rPh>
    <rPh sb="55" eb="56">
      <t>ダイ</t>
    </rPh>
    <rPh sb="57" eb="58">
      <t>ゴウ</t>
    </rPh>
    <phoneticPr fontId="3"/>
  </si>
  <si>
    <t>■　【障害児の数】―（平24障発0330第12号）</t>
    <rPh sb="11" eb="12">
      <t>ヘイ</t>
    </rPh>
    <rPh sb="14" eb="15">
      <t>ショウ</t>
    </rPh>
    <rPh sb="15" eb="16">
      <t>ハツ</t>
    </rPh>
    <rPh sb="20" eb="21">
      <t>ダイ</t>
    </rPh>
    <rPh sb="23" eb="24">
      <t>ゴウ</t>
    </rPh>
    <phoneticPr fontId="3"/>
  </si>
  <si>
    <t>■　【常勤】―（平24障発0330第12号）</t>
    <rPh sb="8" eb="9">
      <t>ヘイ</t>
    </rPh>
    <rPh sb="11" eb="12">
      <t>ショウ</t>
    </rPh>
    <rPh sb="12" eb="13">
      <t>ハツ</t>
    </rPh>
    <rPh sb="17" eb="18">
      <t>ダイ</t>
    </rPh>
    <rPh sb="20" eb="21">
      <t>ゴウ</t>
    </rPh>
    <phoneticPr fontId="3"/>
  </si>
  <si>
    <t>　事業所等において定められている常勤の従業者が勤務すべき時間数に達していることをいうもの。(１週間に勤務すべき時間数が32 時間を下回る場合は、32時間を基本とする。)</t>
    <phoneticPr fontId="3"/>
  </si>
  <si>
    <t>　当該事業所等に併設される事業所の職務であって、当該事業所等の職務と同時並行的に行われることが差し支えないと考えられるものについては、それぞれに係る勤務時間の合計が、常勤の従業者が勤務すべき時間に達していれば、常勤の要件を満たすものであることとする。</t>
    <phoneticPr fontId="3"/>
  </si>
  <si>
    <t>　ただし、雇用の分野における男女の均等な機会及び待遇の確保等に関する法律第13条第1項に規定する措置（母性健康管理措置）又は育児休業、介護休業等育児又は家族介護を行う労働者の福祉に関する法律第23条第1項、同条第3項又は同法第24条に規定する所定労働時間の短時間措置が講じられている者については、利用者の処遇に支障がない体制が事業所として整っている場合は、例外的に常勤の従業者が勤務するべき時間数を30時間として取り扱うことができる。</t>
    <phoneticPr fontId="3"/>
  </si>
  <si>
    <t>　人員基準において常勤要件が設けられている場合、従業者が労働基準法第65条に規定する休業（産前産後休業）、母性健康管理措置、育児・休業法第2条第1号に規定する育児休業、同条第2号に規定する介護休業、同法第23条第2項の育児休業に関する制度に準ずる措置又は同法第24条第1項（第2号に係る部分に限る。）の規定により同項第2号に規定する育児休業に関する制度に準じて講ずる措置による休業を取得中の期間において、人員基準に求められる資質を有する複数の非常勤の従事者の員数に換算することにより、人員基準を満たすことが可能であることとする。</t>
    <phoneticPr fontId="3"/>
  </si>
  <si>
    <t>■　【常勤換算方法】―（平24障発0330第12号）</t>
    <rPh sb="5" eb="7">
      <t>カンザン</t>
    </rPh>
    <rPh sb="7" eb="9">
      <t>ホウホウ</t>
    </rPh>
    <rPh sb="12" eb="13">
      <t>ヘイ</t>
    </rPh>
    <rPh sb="15" eb="16">
      <t>ショウ</t>
    </rPh>
    <rPh sb="16" eb="17">
      <t>ハツ</t>
    </rPh>
    <rPh sb="21" eb="22">
      <t>ダイ</t>
    </rPh>
    <rPh sb="24" eb="25">
      <t>ゴウ</t>
    </rPh>
    <phoneticPr fontId="3"/>
  </si>
  <si>
    <t>　事業所等の従業者の勤務延べ時間数を当該事業所等において常勤の従業者が勤務すべき時間数（1週間に勤務すべき時間数が32時間を下回る場合は32時間を基本とする。）で除することにより、当該事業所等の従業者の員数を常勤の従業者の員数に換算する方法をいうもの。</t>
    <phoneticPr fontId="3"/>
  </si>
  <si>
    <t>　母性健康管理措置又は育児及び介護のための所定労働時間の短縮等の措置が講じられている場合、30時間以上の勤務で、常勤換算方法での計算に当たり、常勤の従業者が勤務すべき時間数を満たしたものとし、1として取り扱うことを可能とする。</t>
    <phoneticPr fontId="3"/>
  </si>
  <si>
    <t>■　【多機能型事業所の特例】―（第80条、平24障発0330第12号）</t>
    <phoneticPr fontId="3"/>
  </si>
  <si>
    <t>　多機能型事業所に配置される従業者については、当該多機能事業の職務に専従すればよく、各通所支援事業所ごとに配置すべきとされる従業者間での兼務が可能。</t>
    <phoneticPr fontId="3"/>
  </si>
  <si>
    <t>多機能型事業所で指定児童発達支援と指定放課後等デイサービスが行われる場合</t>
    <phoneticPr fontId="3"/>
  </si>
  <si>
    <t>　当該指定児童発達支援の指導員と当該指定放課後等デイサービスの指導員とを兼務している者は、これらの勤務時間の合計が所定の時間に達していれば、常勤要件を満たす。</t>
    <phoneticPr fontId="3"/>
  </si>
  <si>
    <t>障害福祉サービスと障害児通所支援事業を一体的に行う多機能型の場合</t>
    <phoneticPr fontId="3"/>
  </si>
  <si>
    <t>多機能型事業所の利用定員の合計が２０人未満である場合は、多機能事業所に置くべき常勤の従業者の員数（児童発達支援管理責任者、管理者を除く。）は、各通所支援事業所ごとに置くべき常勤の従業者の員数にかかわらず、1人以上とすることが可能。</t>
    <phoneticPr fontId="3"/>
  </si>
  <si>
    <t>障害児通所支援事業のみを行う多機能型の場合</t>
    <phoneticPr fontId="3"/>
  </si>
  <si>
    <t>　保育所若しくは家庭的保育事業所等に入所し、幼保連携型認定こども園に入所している児童と指定児童発達支援事業所に入所している障害児を交流させるときは、障害児の支援に支障がない場合に限り、障害児の支援に直接従事する従業者については、これら児童への保育に併せて従事させることができる。</t>
    <rPh sb="1" eb="4">
      <t>ホイクショ</t>
    </rPh>
    <rPh sb="4" eb="5">
      <t>モ</t>
    </rPh>
    <rPh sb="8" eb="13">
      <t>カテイテキホイク</t>
    </rPh>
    <rPh sb="13" eb="17">
      <t>ジギョウショトウ</t>
    </rPh>
    <rPh sb="18" eb="20">
      <t>ニュウショ</t>
    </rPh>
    <rPh sb="22" eb="27">
      <t>ヨウホレンケイガタ</t>
    </rPh>
    <rPh sb="27" eb="29">
      <t>ニンテイ</t>
    </rPh>
    <rPh sb="32" eb="33">
      <t>エン</t>
    </rPh>
    <rPh sb="34" eb="36">
      <t>ニュウショ</t>
    </rPh>
    <rPh sb="40" eb="42">
      <t>ジドウ</t>
    </rPh>
    <rPh sb="43" eb="47">
      <t>シテイジドウ</t>
    </rPh>
    <rPh sb="47" eb="54">
      <t>ハッタツシエンジギョウショ</t>
    </rPh>
    <rPh sb="55" eb="57">
      <t>ニュウショ</t>
    </rPh>
    <rPh sb="61" eb="64">
      <t>ショウガイジ</t>
    </rPh>
    <rPh sb="65" eb="67">
      <t>コウリュウ</t>
    </rPh>
    <rPh sb="74" eb="77">
      <t>ショウガイジ</t>
    </rPh>
    <rPh sb="78" eb="80">
      <t>シエン</t>
    </rPh>
    <rPh sb="81" eb="83">
      <t>シショウ</t>
    </rPh>
    <rPh sb="86" eb="88">
      <t>バアイ</t>
    </rPh>
    <rPh sb="89" eb="90">
      <t>カギ</t>
    </rPh>
    <rPh sb="92" eb="95">
      <t>ショウガイジ</t>
    </rPh>
    <rPh sb="96" eb="98">
      <t>シエン</t>
    </rPh>
    <rPh sb="99" eb="101">
      <t>チョクセツ</t>
    </rPh>
    <rPh sb="101" eb="103">
      <t>ジュウジ</t>
    </rPh>
    <rPh sb="105" eb="108">
      <t>ジュウギョウシャ</t>
    </rPh>
    <rPh sb="117" eb="119">
      <t>ジドウ</t>
    </rPh>
    <rPh sb="121" eb="123">
      <t>ホイク</t>
    </rPh>
    <rPh sb="124" eb="125">
      <t>アワ</t>
    </rPh>
    <rPh sb="127" eb="129">
      <t>ジュウジ</t>
    </rPh>
    <phoneticPr fontId="3"/>
  </si>
  <si>
    <t>■　【児童発達支援管理責任者の要件の具体的な取り扱い】</t>
    <phoneticPr fontId="3"/>
  </si>
  <si>
    <t>平成３１年３月３１日までに旧児童発達支援管理責任者研修修了者である者（三）</t>
    <phoneticPr fontId="3"/>
  </si>
  <si>
    <t>実務経験者が平成３１年４月１日以後令和４年３月３１日までに基礎研修修了者となった場合（四）</t>
    <phoneticPr fontId="3"/>
  </si>
  <si>
    <t>常勤の児童発達支援管理責任者が配置されている指定障害児通所支援事業所等（六）</t>
    <phoneticPr fontId="3"/>
  </si>
  <si>
    <t>やむを得ない事情により児童発達支援管理責任者が欠如した事業所（七）</t>
    <phoneticPr fontId="3"/>
  </si>
  <si>
    <t>　令和６年３月３１日までの間は児童発達支援管理責任者として現に従事しているものとみなす。</t>
    <phoneticPr fontId="3"/>
  </si>
  <si>
    <t>　基礎研修修了者となった日から３年を経過する日までの間は、当該実務経験者を児童発達支援管理責任者とみなす。</t>
    <phoneticPr fontId="3"/>
  </si>
  <si>
    <t>　個別支援計画原案の作成業務を基礎研修修了者に行わせることができ、当該児童発達支援管理責任者に加えて当該基礎研修修了者を置くことにより当該指定障害児通所支援事業所等に置くべき児童発達支援管理責任者の数に達することとみなすことにより、人員に関する基準を満たしているものとみなすことができる。</t>
    <phoneticPr fontId="3"/>
  </si>
  <si>
    <t>　当該事由の発生した日から起算して１年間は、実務経験者については、実践研修修了者の要件を満たしている者とみなす。</t>
    <phoneticPr fontId="3"/>
  </si>
  <si>
    <t>■　【機能訓練担当職員】―（平24障発0330第12号）</t>
    <rPh sb="14" eb="15">
      <t>ヘイ</t>
    </rPh>
    <rPh sb="17" eb="18">
      <t>ショウ</t>
    </rPh>
    <rPh sb="18" eb="19">
      <t>ハツ</t>
    </rPh>
    <rPh sb="23" eb="24">
      <t>ダイ</t>
    </rPh>
    <rPh sb="26" eb="27">
      <t>ゴウ</t>
    </rPh>
    <phoneticPr fontId="3"/>
  </si>
  <si>
    <t>　指定児童発達支援事業所において、日常生活を営むのに必要な機能訓練を行う場合には、理学療法士、作業療法士、言語聴覚士及び心理担当職員の訓練を担当する職員を置くこと｡</t>
    <phoneticPr fontId="3"/>
  </si>
  <si>
    <t>■　【主として重症心身障害児を通わせる通所児童発達支援事業所に係る従業者の員数】―（平24障発0330第12号）</t>
    <phoneticPr fontId="3"/>
  </si>
  <si>
    <t>■　【主として重症心身障害児を通わせる事業所に置くべき人員配置】平成27年2月20日付け厚生労働省Q&amp;A問3</t>
    <rPh sb="3" eb="4">
      <t>シュ</t>
    </rPh>
    <rPh sb="7" eb="11">
      <t>ジュウショウシンシン</t>
    </rPh>
    <rPh sb="11" eb="14">
      <t>ショウガイジ</t>
    </rPh>
    <rPh sb="15" eb="16">
      <t>カヨ</t>
    </rPh>
    <rPh sb="19" eb="22">
      <t>ジギョウショ</t>
    </rPh>
    <rPh sb="23" eb="24">
      <t>オ</t>
    </rPh>
    <rPh sb="27" eb="31">
      <t>ジンインハイチ</t>
    </rPh>
    <phoneticPr fontId="3"/>
  </si>
  <si>
    <t>　支援の単位ごとにその提供を行う時間帯を通じて、児童指導員又は保育士、看護師、機能訓練担当職員及び児童発達支援管理責任者をそれぞれ１名以上配置する必要がある。</t>
    <phoneticPr fontId="3"/>
  </si>
  <si>
    <t>　嘱託医は、その職務の性質上、支援時間帯において常に対応できる体制を整えておく必要がある。</t>
    <phoneticPr fontId="3"/>
  </si>
  <si>
    <r>
      <t>　</t>
    </r>
    <r>
      <rPr>
        <u/>
        <sz val="10.5"/>
        <rFont val="ＭＳ Ｐ明朝"/>
        <family val="1"/>
        <charset val="128"/>
      </rPr>
      <t>主として重症心身障害児を通わせる</t>
    </r>
    <r>
      <rPr>
        <sz val="10.5"/>
        <rFont val="ＭＳ Ｐ明朝"/>
        <family val="1"/>
        <charset val="128"/>
      </rPr>
      <t>指定児童発達支援事業所に置くべき従業者及びその員数は、次のとおりとなっているか。
　（ただし、指定児童発達支援の単位ごとにその提供を行う時間帯のうち日常生活を営むのに必要な機能訓練を行わない時間帯については、機能訓練担当職員を置かないことができる。）</t>
    </r>
    <rPh sb="87" eb="88">
      <t>タイ</t>
    </rPh>
    <phoneticPr fontId="3"/>
  </si>
  <si>
    <t>■　【従たる事業所の要件】―（平24障発0330第12号）</t>
    <rPh sb="3" eb="4">
      <t>ジュウ</t>
    </rPh>
    <rPh sb="6" eb="9">
      <t>ジギョウショ</t>
    </rPh>
    <rPh sb="10" eb="12">
      <t>ヨウケン</t>
    </rPh>
    <rPh sb="15" eb="16">
      <t>ヘイ</t>
    </rPh>
    <rPh sb="18" eb="19">
      <t>ショウ</t>
    </rPh>
    <rPh sb="19" eb="20">
      <t>ハツ</t>
    </rPh>
    <rPh sb="24" eb="25">
      <t>ダイ</t>
    </rPh>
    <rPh sb="27" eb="28">
      <t>ゴウ</t>
    </rPh>
    <phoneticPr fontId="3"/>
  </si>
  <si>
    <t>人員及び設備に関する要件</t>
    <phoneticPr fontId="3"/>
  </si>
  <si>
    <t>運営に関する要件</t>
    <rPh sb="0" eb="2">
      <t>ウンエイ</t>
    </rPh>
    <rPh sb="3" eb="4">
      <t>カン</t>
    </rPh>
    <rPh sb="6" eb="8">
      <t>ヨウケン</t>
    </rPh>
    <phoneticPr fontId="3"/>
  </si>
  <si>
    <t>■　【訪問支援の提供に当たる従業者の要件】―（平24障発0330第12号）</t>
    <phoneticPr fontId="3"/>
  </si>
  <si>
    <t>■　【保育所等訪問支援の職員の兼務】―（H24厚生労働省Ｑ＆Ａ）</t>
    <rPh sb="3" eb="5">
      <t>ホイク</t>
    </rPh>
    <phoneticPr fontId="3"/>
  </si>
  <si>
    <t>障害児支援に関する知識及び相当の経験を有する</t>
    <phoneticPr fontId="3"/>
  </si>
  <si>
    <t>・児童指導員</t>
  </si>
  <si>
    <t>等であって、集団生活への適応のため専門的な支援の技術を要する者</t>
    <phoneticPr fontId="3"/>
  </si>
  <si>
    <t>・保育士</t>
    <phoneticPr fontId="3"/>
  </si>
  <si>
    <t>・理学療法士</t>
    <phoneticPr fontId="3"/>
  </si>
  <si>
    <t>・作業療法士</t>
    <phoneticPr fontId="3"/>
  </si>
  <si>
    <t>・心理担当職員</t>
    <phoneticPr fontId="3"/>
  </si>
  <si>
    <t>　同一人物が指定基準上必要とする職種全て（訪問支援員、児童発達支援管理責任者、管理者）を一人で兼務することは認められないが、それ以外の兼務の形態は可能。</t>
    <phoneticPr fontId="3"/>
  </si>
  <si>
    <t>■　【利用定員】―（平24障発0330第12号）</t>
    <rPh sb="3" eb="7">
      <t>リヨウテイイン</t>
    </rPh>
    <rPh sb="10" eb="11">
      <t>ヘイ</t>
    </rPh>
    <rPh sb="13" eb="14">
      <t>ショウ</t>
    </rPh>
    <rPh sb="14" eb="15">
      <t>ハツ</t>
    </rPh>
    <rPh sb="19" eb="20">
      <t>ダイ</t>
    </rPh>
    <rPh sb="22" eb="23">
      <t>ゴウ</t>
    </rPh>
    <phoneticPr fontId="3"/>
  </si>
  <si>
    <t>　１日に設置される単位ごとの利用定員の合計の最大数をいう。（保育所等訪問支援については、定員がないため対象外）</t>
    <phoneticPr fontId="3"/>
  </si>
  <si>
    <t>■　【多機能型事業所の特例】</t>
    <rPh sb="11" eb="13">
      <t>トクレイ</t>
    </rPh>
    <phoneticPr fontId="3"/>
  </si>
  <si>
    <t>■―【正当な理由の例】―（平24障発0330第12号）</t>
    <phoneticPr fontId="3"/>
  </si>
  <si>
    <t>　当該事業の利用定員を超える利用申込があった場合</t>
    <rPh sb="1" eb="3">
      <t>トウガイ</t>
    </rPh>
    <rPh sb="3" eb="5">
      <t>ジギョウ</t>
    </rPh>
    <rPh sb="6" eb="8">
      <t>リヨウ</t>
    </rPh>
    <rPh sb="11" eb="12">
      <t>コ</t>
    </rPh>
    <rPh sb="14" eb="16">
      <t>リヨウ</t>
    </rPh>
    <rPh sb="16" eb="18">
      <t>モウシコミ</t>
    </rPh>
    <rPh sb="22" eb="24">
      <t>バアイ</t>
    </rPh>
    <phoneticPr fontId="3"/>
  </si>
  <si>
    <t>　入院治療の必要がある場合</t>
    <phoneticPr fontId="3"/>
  </si>
  <si>
    <t>　当該指定児童発達支援事業所が提供する指定児童発達支援の主たる対象とする障害の種類が異なる場合、その他障害児に対し自ら適切な指定児童発達支援を提供することが困難な場合等</t>
    <phoneticPr fontId="3"/>
  </si>
  <si>
    <t>従業者の身分を明らかにする証書や名札等。</t>
    <phoneticPr fontId="3"/>
  </si>
  <si>
    <t>■　【身分を証する書類】―（平24障発0330第12号）</t>
    <phoneticPr fontId="3"/>
  </si>
  <si>
    <t>　なお、この証書等には、当該指定保育所等訪問支援事業所の名称、当該従業者の氏名を記載するものとし、当該従業者の写真の貼付や職能の記載を行うことが望ましい。</t>
    <phoneticPr fontId="3"/>
  </si>
  <si>
    <t>※「日常生活においても通常必要となるものに係る費用であって、支給決定障害者に負担させることが適当と認められるもの」の基準</t>
    <phoneticPr fontId="3"/>
  </si>
  <si>
    <t>障害児通所給付費等の対象となっているサービスとの間に重複関係がないこと。</t>
    <phoneticPr fontId="3"/>
  </si>
  <si>
    <t>曖昧な名目による費用の受領は不可。（お世話料、管理協力費、共益費、施設利用補償金などあやふやな名目の費用徴収不可。）</t>
    <phoneticPr fontId="3"/>
  </si>
  <si>
    <t>通所給付決定保護者等に事前に十分な説明を行い、同意を得ること。</t>
    <phoneticPr fontId="3"/>
  </si>
  <si>
    <t>その対象となる実費相当額の範囲内であること。</t>
    <phoneticPr fontId="3"/>
  </si>
  <si>
    <t>運営規程に定め、見やすい場所に重要事項として掲示すること。</t>
    <phoneticPr fontId="3"/>
  </si>
  <si>
    <t>■　【その他の日常生活費】―（平24障発0330第31号）</t>
    <rPh sb="5" eb="6">
      <t>タ</t>
    </rPh>
    <rPh sb="7" eb="9">
      <t>ニチジョウ</t>
    </rPh>
    <rPh sb="9" eb="11">
      <t>セイカツ</t>
    </rPh>
    <rPh sb="11" eb="12">
      <t>ヒ</t>
    </rPh>
    <rPh sb="15" eb="16">
      <t>ヘイ</t>
    </rPh>
    <rPh sb="18" eb="19">
      <t>ショウ</t>
    </rPh>
    <rPh sb="19" eb="20">
      <t>ハツ</t>
    </rPh>
    <rPh sb="24" eb="25">
      <t>ダイ</t>
    </rPh>
    <rPh sb="27" eb="28">
      <t>ゴウ</t>
    </rPh>
    <phoneticPr fontId="3"/>
  </si>
  <si>
    <t>　その提供する指定児童発達支援の質の評価及び改善を行うに当たっては、下記の事項について、従業者から評価を受けたうえで自ら評価（以下「自己評価」）を行うとともに、当該指定児童発達支援事業者を利用する障害児の通所給付決定保護者による評価（以下「保護者評価」）を受けて、その改善を図っているか。
※保育所等訪問支援の場合は、訪問先施設評価を含む。</t>
    <rPh sb="34" eb="36">
      <t>カキ</t>
    </rPh>
    <rPh sb="44" eb="47">
      <t>ジュウギョウシャ</t>
    </rPh>
    <rPh sb="49" eb="51">
      <t>ヒョウカ</t>
    </rPh>
    <rPh sb="52" eb="53">
      <t>ウ</t>
    </rPh>
    <rPh sb="63" eb="65">
      <t>イカ</t>
    </rPh>
    <rPh sb="66" eb="70">
      <t>ジコヒョウカ</t>
    </rPh>
    <rPh sb="102" eb="106">
      <t>ツウショキュウフ</t>
    </rPh>
    <rPh sb="106" eb="108">
      <t>ケッテイ</t>
    </rPh>
    <rPh sb="117" eb="119">
      <t>イカ</t>
    </rPh>
    <rPh sb="120" eb="123">
      <t>ホゴシャ</t>
    </rPh>
    <rPh sb="123" eb="125">
      <t>ヒョウカ</t>
    </rPh>
    <phoneticPr fontId="3"/>
  </si>
  <si>
    <t>　適切な支援の提供に当たっては、厚生労働省社会・援護局障害保健福祉部長が定める児童発達支援ガイドライン（平成29年７月24日障発0724 第１号厚生労働省社会・援護局障害保健福祉部長通知。以下同じ。）を参考にすることが望ましい。</t>
    <phoneticPr fontId="3"/>
  </si>
  <si>
    <t>　指定児童発達支援事業者は、自らその提供する指定児童発達支援の質の評価を行うことはもとより、第三者による外部評価の導入を図るよう努め、常にサービスを提供する施設としての質の改善を図らなければならないこととしたものである。</t>
    <phoneticPr fontId="3"/>
  </si>
  <si>
    <t>　指定児童発達支援の質の評価及び改善を図るに当たっては、児童発達支援ガイドラインを参考にすることが望ましい。</t>
    <phoneticPr fontId="3"/>
  </si>
  <si>
    <r>
      <t>　児童発達支援管理責任者は、児童発達支援計画の作成に当たっては、適切な方法により、障害児について、</t>
    </r>
    <r>
      <rPr>
        <u/>
        <sz val="11"/>
        <rFont val="ＭＳ Ｐ明朝"/>
        <family val="1"/>
        <charset val="128"/>
      </rPr>
      <t>その有する能力、その置かれている環境及び日常生活全般の状況等の評価を通じて通所給付決定保護者及び障害児の希望する生活並びに課題等の把握</t>
    </r>
    <r>
      <rPr>
        <sz val="11"/>
        <rFont val="ＭＳ Ｐ明朝"/>
        <family val="1"/>
        <charset val="128"/>
      </rPr>
      <t>（以下この項目において「アセスメント」という。）を行うとともに、障害児の年齢及び発達の程度に応じて、その意見が尊重され、その最善の利益が優先して考慮され、心身ともに健やかに育成されるよう障害児の発達を支援する上での適切な支援内容の検討をしているか。</t>
    </r>
    <rPh sb="121" eb="123">
      <t>コウモク</t>
    </rPh>
    <rPh sb="148" eb="151">
      <t>ショウガイジ</t>
    </rPh>
    <rPh sb="152" eb="154">
      <t>ネンレイ</t>
    </rPh>
    <rPh sb="154" eb="155">
      <t>オヨ</t>
    </rPh>
    <rPh sb="156" eb="158">
      <t>ハッタツ</t>
    </rPh>
    <rPh sb="159" eb="161">
      <t>テイド</t>
    </rPh>
    <rPh sb="162" eb="163">
      <t>オウ</t>
    </rPh>
    <rPh sb="168" eb="170">
      <t>イケン</t>
    </rPh>
    <rPh sb="171" eb="173">
      <t>ソンチョウ</t>
    </rPh>
    <rPh sb="178" eb="180">
      <t>サイゼン</t>
    </rPh>
    <rPh sb="181" eb="183">
      <t>リエキ</t>
    </rPh>
    <rPh sb="184" eb="186">
      <t>ユウセン</t>
    </rPh>
    <rPh sb="188" eb="190">
      <t>コウリョ</t>
    </rPh>
    <rPh sb="193" eb="195">
      <t>シンシン</t>
    </rPh>
    <rPh sb="198" eb="199">
      <t>スコ</t>
    </rPh>
    <rPh sb="202" eb="204">
      <t>イクセイ</t>
    </rPh>
    <phoneticPr fontId="3"/>
  </si>
  <si>
    <t>　障害児の心身の状況に応じ、障害児の自立の支援と日常生活の充実に資するよう、適切な技術をもって支援を行っているか。</t>
    <rPh sb="47" eb="49">
      <t>シエン</t>
    </rPh>
    <phoneticPr fontId="3"/>
  </si>
  <si>
    <t>　障害児の適性に応じ、障害児ができる限り健全な社会生活を営むことができるよう、より適切に支援を行っているか。</t>
    <phoneticPr fontId="3"/>
  </si>
  <si>
    <t>　事業者は、常時一人以上の従業者を支援に従事させているか。</t>
    <rPh sb="17" eb="19">
      <t>シエン</t>
    </rPh>
    <phoneticPr fontId="3"/>
  </si>
  <si>
    <t>　事業者は、障害児に対して、通所給付決定保護者の負担により、従業者以外の者による支援を受けさせていないか。</t>
    <rPh sb="40" eb="42">
      <t>シエン</t>
    </rPh>
    <phoneticPr fontId="3"/>
  </si>
  <si>
    <t>　指定児童発達支援を受けている障害児に係る通所給付決定保護者が偽りその他不正な行為によって障害児通所給付費若しくは特例障害児通所給付費又は肢体不自由児通所医療費の支給を受け、又は受けようとしたときは、遅滞なく、意見を付してその旨を市町村に通知しているか。</t>
    <rPh sb="1" eb="3">
      <t>シテイ</t>
    </rPh>
    <rPh sb="3" eb="5">
      <t>ジドウ</t>
    </rPh>
    <rPh sb="5" eb="7">
      <t>ハッタツ</t>
    </rPh>
    <rPh sb="7" eb="9">
      <t>シエン</t>
    </rPh>
    <rPh sb="15" eb="18">
      <t>ショウガイジ</t>
    </rPh>
    <rPh sb="19" eb="20">
      <t>カカ</t>
    </rPh>
    <rPh sb="45" eb="48">
      <t>ショウガイジ</t>
    </rPh>
    <rPh sb="48" eb="50">
      <t>ツウショ</t>
    </rPh>
    <rPh sb="53" eb="54">
      <t>モ</t>
    </rPh>
    <rPh sb="57" eb="59">
      <t>トクレイ</t>
    </rPh>
    <rPh sb="59" eb="62">
      <t>ショウガイジ</t>
    </rPh>
    <rPh sb="62" eb="64">
      <t>ツウショ</t>
    </rPh>
    <rPh sb="64" eb="67">
      <t>キュウフヒ</t>
    </rPh>
    <rPh sb="67" eb="68">
      <t>マタ</t>
    </rPh>
    <rPh sb="69" eb="71">
      <t>シタイ</t>
    </rPh>
    <rPh sb="71" eb="75">
      <t>フジユウジ</t>
    </rPh>
    <rPh sb="75" eb="77">
      <t>ツウショ</t>
    </rPh>
    <rPh sb="77" eb="80">
      <t>イリョウヒ</t>
    </rPh>
    <phoneticPr fontId="3"/>
  </si>
  <si>
    <t>■　【レクリエーション行事】―解釈通知（平24障発0330第12号）</t>
    <rPh sb="11" eb="13">
      <t>ギョウジ</t>
    </rPh>
    <rPh sb="15" eb="17">
      <t>カイシャク</t>
    </rPh>
    <rPh sb="17" eb="19">
      <t>ツウチ</t>
    </rPh>
    <rPh sb="20" eb="21">
      <t>ヒラ</t>
    </rPh>
    <rPh sb="23" eb="24">
      <t>サワ</t>
    </rPh>
    <rPh sb="24" eb="25">
      <t>ハツ</t>
    </rPh>
    <rPh sb="29" eb="30">
      <t>ダイ</t>
    </rPh>
    <rPh sb="32" eb="33">
      <t>ゴウ</t>
    </rPh>
    <phoneticPr fontId="3"/>
  </si>
  <si>
    <t>スポーツ、文化的活動等</t>
    <phoneticPr fontId="3"/>
  </si>
  <si>
    <t>■　【委託可能な業務】―解釈通知（平24障発0330第12号）</t>
    <rPh sb="3" eb="7">
      <t>イタクカノウ</t>
    </rPh>
    <rPh sb="8" eb="10">
      <t>ギョウム</t>
    </rPh>
    <phoneticPr fontId="3"/>
  </si>
  <si>
    <t>■　【意図】―解釈通知（平24障発0330第12号）</t>
    <rPh sb="3" eb="5">
      <t>イト</t>
    </rPh>
    <phoneticPr fontId="3"/>
  </si>
  <si>
    <t>　障害児の支援に直接影響を及ぼさない業務については、第三者への委託等が認められる。</t>
    <rPh sb="1" eb="4">
      <t>ショウガイジ</t>
    </rPh>
    <rPh sb="5" eb="7">
      <t>シエン</t>
    </rPh>
    <rPh sb="33" eb="34">
      <t>トウ</t>
    </rPh>
    <phoneticPr fontId="6"/>
  </si>
  <si>
    <t>　研修機関が実施する研修や当該事業所内の研修への参加の機会を計画的に確保することを定めたもの。</t>
    <rPh sb="1" eb="3">
      <t>ケンシュウ</t>
    </rPh>
    <rPh sb="3" eb="5">
      <t>キカン</t>
    </rPh>
    <rPh sb="6" eb="8">
      <t>ジッシ</t>
    </rPh>
    <rPh sb="10" eb="12">
      <t>ケンシュウ</t>
    </rPh>
    <rPh sb="13" eb="15">
      <t>トウガイ</t>
    </rPh>
    <rPh sb="15" eb="18">
      <t>ジギョウショ</t>
    </rPh>
    <rPh sb="18" eb="19">
      <t>ナイ</t>
    </rPh>
    <rPh sb="20" eb="22">
      <t>ケンシュウ</t>
    </rPh>
    <rPh sb="24" eb="26">
      <t>サンカ</t>
    </rPh>
    <rPh sb="27" eb="29">
      <t>キカイ</t>
    </rPh>
    <rPh sb="30" eb="33">
      <t>ケイカクテキ</t>
    </rPh>
    <rPh sb="34" eb="36">
      <t>カクホ</t>
    </rPh>
    <rPh sb="41" eb="42">
      <t>サダ</t>
    </rPh>
    <phoneticPr fontId="6"/>
  </si>
  <si>
    <t>　職場におけるセクシャルハラスメントやパワーハラスメント（以下「職場におけるハラスメント」という。）の防止のための雇用管理上の措置を講じることが義務づけられていることを踏まえ、規定したもの。
　事業所が講ずべき措置の具体的内容及び講じることが望ましい取組については以下のとおり。
　セクシャルハラスメントについては、利用者やその家族等から受けるものも含まれることに留意すること。</t>
    <rPh sb="97" eb="100">
      <t>ジギョウショ</t>
    </rPh>
    <rPh sb="101" eb="102">
      <t>コウ</t>
    </rPh>
    <rPh sb="105" eb="107">
      <t>ソチ</t>
    </rPh>
    <rPh sb="108" eb="113">
      <t>グタイテキナイヨウ</t>
    </rPh>
    <rPh sb="113" eb="114">
      <t>オヨ</t>
    </rPh>
    <rPh sb="115" eb="116">
      <t>コウ</t>
    </rPh>
    <rPh sb="121" eb="122">
      <t>ノゾ</t>
    </rPh>
    <rPh sb="125" eb="127">
      <t>トリクミ</t>
    </rPh>
    <rPh sb="132" eb="134">
      <t>イカ</t>
    </rPh>
    <rPh sb="158" eb="161">
      <t>リヨウシャ</t>
    </rPh>
    <rPh sb="164" eb="166">
      <t>カゾク</t>
    </rPh>
    <rPh sb="166" eb="167">
      <t>トウ</t>
    </rPh>
    <rPh sb="169" eb="170">
      <t>ウ</t>
    </rPh>
    <rPh sb="175" eb="176">
      <t>フク</t>
    </rPh>
    <rPh sb="182" eb="184">
      <t>リュウイ</t>
    </rPh>
    <phoneticPr fontId="2"/>
  </si>
  <si>
    <t>ア</t>
  </si>
  <si>
    <t>講ずべき措置の具体的内容</t>
  </si>
  <si>
    <t>　事業所が職場における性的な言動に起因する問題に関して雇用管理上講ずべき措置等についての指針及び事業主が職場における優越的な関係を背景とした言動に起因する問題に関して雇用管理上講ずべき措置等についての指針（パワーハラスメント指針）において規定されているとおり。特に留意されたい内容は以下のとおり。</t>
    <rPh sb="1" eb="4">
      <t>ジギョウショ</t>
    </rPh>
    <rPh sb="5" eb="7">
      <t>ショクバ</t>
    </rPh>
    <rPh sb="11" eb="13">
      <t>セイテキ</t>
    </rPh>
    <rPh sb="14" eb="16">
      <t>ゲンドウ</t>
    </rPh>
    <rPh sb="17" eb="19">
      <t>キイン</t>
    </rPh>
    <rPh sb="21" eb="23">
      <t>モンダイ</t>
    </rPh>
    <rPh sb="24" eb="25">
      <t>カン</t>
    </rPh>
    <rPh sb="27" eb="29">
      <t>コヨウ</t>
    </rPh>
    <rPh sb="29" eb="31">
      <t>カンリ</t>
    </rPh>
    <rPh sb="31" eb="32">
      <t>ジョウ</t>
    </rPh>
    <rPh sb="32" eb="33">
      <t>コウ</t>
    </rPh>
    <rPh sb="36" eb="38">
      <t>ソチ</t>
    </rPh>
    <rPh sb="38" eb="39">
      <t>トウ</t>
    </rPh>
    <rPh sb="44" eb="46">
      <t>シシン</t>
    </rPh>
    <rPh sb="46" eb="47">
      <t>オヨ</t>
    </rPh>
    <rPh sb="48" eb="51">
      <t>ジギョウヌシ</t>
    </rPh>
    <rPh sb="52" eb="54">
      <t>ショクバ</t>
    </rPh>
    <rPh sb="58" eb="61">
      <t>ユウエツテキ</t>
    </rPh>
    <rPh sb="62" eb="64">
      <t>カンケイ</t>
    </rPh>
    <rPh sb="65" eb="67">
      <t>ハイケイ</t>
    </rPh>
    <rPh sb="70" eb="72">
      <t>ゲンドウ</t>
    </rPh>
    <rPh sb="73" eb="75">
      <t>キイン</t>
    </rPh>
    <rPh sb="77" eb="79">
      <t>モンダイ</t>
    </rPh>
    <rPh sb="80" eb="81">
      <t>カン</t>
    </rPh>
    <rPh sb="83" eb="85">
      <t>コヨウ</t>
    </rPh>
    <rPh sb="85" eb="87">
      <t>カンリ</t>
    </rPh>
    <rPh sb="87" eb="88">
      <t>ジョウ</t>
    </rPh>
    <rPh sb="88" eb="89">
      <t>コウ</t>
    </rPh>
    <rPh sb="92" eb="94">
      <t>ソチ</t>
    </rPh>
    <rPh sb="94" eb="95">
      <t>トウ</t>
    </rPh>
    <rPh sb="100" eb="102">
      <t>シシン</t>
    </rPh>
    <rPh sb="112" eb="114">
      <t>シシン</t>
    </rPh>
    <rPh sb="119" eb="121">
      <t>キテイ</t>
    </rPh>
    <rPh sb="130" eb="131">
      <t>トク</t>
    </rPh>
    <rPh sb="132" eb="134">
      <t>リュウイ</t>
    </rPh>
    <rPh sb="138" eb="140">
      <t>ナイヨウ</t>
    </rPh>
    <rPh sb="141" eb="143">
      <t>イカ</t>
    </rPh>
    <phoneticPr fontId="2"/>
  </si>
  <si>
    <t>事業者の方針等の明確化及びその周知・啓発</t>
  </si>
  <si>
    <t>相談（苦情含む。）に応じ、適切に対応するために必要な体制の整備</t>
  </si>
  <si>
    <t>講じることが望ましい取組</t>
  </si>
  <si>
    <t>　パワーハラスメント指針においては、顧客等からの著しい迷惑行為（カスタマーハラスメント）の防止のために、事業主が雇用管理上の配慮として行うことが望ましい事例として</t>
  </si>
  <si>
    <t>相談に応じ、適切に対応するために必要な体制の整備</t>
  </si>
  <si>
    <t>被害者への配慮のための取組（メンタルヘルス不調への相談対応、行為者に対して一人で対応させない等）</t>
  </si>
  <si>
    <t>被害防止のための取組（マニュアル作成や研修の実施等、業種・業態等の状況に応じた取組）</t>
  </si>
  <si>
    <t>が規定されているので参考にされたい。</t>
  </si>
  <si>
    <t>■　【ハラスメント防止措置】―解釈通知（平24障発0330第12号）</t>
    <rPh sb="9" eb="11">
      <t>ボウシ</t>
    </rPh>
    <rPh sb="11" eb="13">
      <t>ソチ</t>
    </rPh>
    <phoneticPr fontId="3"/>
  </si>
  <si>
    <t>■　【業務継続計画】―解釈通知（平24障発0330第12号）</t>
    <rPh sb="3" eb="9">
      <t>ギョウムケイゾクケイカク</t>
    </rPh>
    <phoneticPr fontId="3"/>
  </si>
  <si>
    <t>　業務継続計画の策定、研修及び訓練の実施については、指定生活介護事業者に実施が求められるものであるが、他のサービス事業者との連携等により行うことも差し支えない。また、感染症や災害が発生した場合には、従業者が連携して取り組むことが求められることから、研修及び訓練の実施にあたっては、全ての従業者が参加できるようにすることが望ましい。</t>
    <rPh sb="28" eb="30">
      <t>セイカツ</t>
    </rPh>
    <rPh sb="30" eb="32">
      <t>カイゴ</t>
    </rPh>
    <phoneticPr fontId="2"/>
  </si>
  <si>
    <t>　業務継続計画には、以下の項目を記載すること。なお、各項目の記載内容については、「障害福祉サービス事業所等における新型コロナウィルス感染症発生時の業務継続ガイドライン」及び「障害福祉サービス事業所等における自然災害発生時の業務継続ガイドライン」を参照されたい。</t>
    <rPh sb="1" eb="3">
      <t>ギョウム</t>
    </rPh>
    <rPh sb="3" eb="5">
      <t>ケイゾク</t>
    </rPh>
    <rPh sb="5" eb="7">
      <t>ケイカク</t>
    </rPh>
    <rPh sb="10" eb="12">
      <t>イカ</t>
    </rPh>
    <rPh sb="13" eb="15">
      <t>コウモク</t>
    </rPh>
    <rPh sb="16" eb="18">
      <t>キサイ</t>
    </rPh>
    <rPh sb="26" eb="27">
      <t>カク</t>
    </rPh>
    <rPh sb="27" eb="29">
      <t>コウモク</t>
    </rPh>
    <rPh sb="30" eb="32">
      <t>キサイ</t>
    </rPh>
    <rPh sb="32" eb="34">
      <t>ナイヨウ</t>
    </rPh>
    <rPh sb="41" eb="43">
      <t>ショウガイ</t>
    </rPh>
    <rPh sb="43" eb="45">
      <t>フクシ</t>
    </rPh>
    <rPh sb="49" eb="52">
      <t>ジギョウショ</t>
    </rPh>
    <rPh sb="52" eb="53">
      <t>トウ</t>
    </rPh>
    <rPh sb="57" eb="59">
      <t>シンガタ</t>
    </rPh>
    <rPh sb="66" eb="69">
      <t>カンセンショウ</t>
    </rPh>
    <rPh sb="69" eb="71">
      <t>ハッセイ</t>
    </rPh>
    <rPh sb="71" eb="72">
      <t>ジ</t>
    </rPh>
    <rPh sb="73" eb="75">
      <t>ギョウム</t>
    </rPh>
    <rPh sb="75" eb="77">
      <t>ケイゾク</t>
    </rPh>
    <rPh sb="84" eb="85">
      <t>オヨ</t>
    </rPh>
    <rPh sb="87" eb="89">
      <t>ショウガイ</t>
    </rPh>
    <rPh sb="89" eb="91">
      <t>フクシ</t>
    </rPh>
    <rPh sb="95" eb="98">
      <t>ジギョウショ</t>
    </rPh>
    <rPh sb="98" eb="99">
      <t>トウ</t>
    </rPh>
    <rPh sb="103" eb="105">
      <t>シゼン</t>
    </rPh>
    <rPh sb="105" eb="107">
      <t>サイガイ</t>
    </rPh>
    <rPh sb="107" eb="109">
      <t>ハッセイ</t>
    </rPh>
    <rPh sb="109" eb="110">
      <t>ジ</t>
    </rPh>
    <rPh sb="111" eb="113">
      <t>ギョウム</t>
    </rPh>
    <rPh sb="113" eb="115">
      <t>ケイゾク</t>
    </rPh>
    <rPh sb="123" eb="125">
      <t>サンショウ</t>
    </rPh>
    <phoneticPr fontId="2"/>
  </si>
  <si>
    <t>感染症に係る業務継続計画</t>
  </si>
  <si>
    <t>平時からの備え（体制構築・整備、感染症防止に向けた取組の実施、備蓄品の確保等）</t>
  </si>
  <si>
    <t>初動対応</t>
  </si>
  <si>
    <t>c</t>
  </si>
  <si>
    <t>感染拡大防止体制の確立（保健所との連携、濃厚接触者への対応、関係者との情報共有等）</t>
  </si>
  <si>
    <t>災害に係る業務継続計画</t>
  </si>
  <si>
    <t>平常時の対応（建物・設備の安全対策、電気・水道等のライフラインが停止した場合の対策、必要品備蓄等）</t>
  </si>
  <si>
    <t>緊急時の対応（業務継続計画発動基準、対応体制等）</t>
  </si>
  <si>
    <t>他施設及び地域との連携</t>
  </si>
  <si>
    <t>　研修の内容は、感染症及び災害に係る業務継続計画の具体的内容を職員間に共有するとともに、平常時の対応の必要性や、緊急時にかかる理解の励行を行うものとする。</t>
    <phoneticPr fontId="3"/>
  </si>
  <si>
    <t>　訓練（シミュレーション）においては、感染症や災害が発生した場合において迅速に行動できるよう、業務継続計画に基づき、事業所内の役割分担の確認、感染症や災害が発生した場合に実践する支援の演習等を定期的（年1回以上）に実施するものとする。</t>
    <phoneticPr fontId="3"/>
  </si>
  <si>
    <t>　感染症の業務継続計画に係る訓練については、感染症の予防及びまん延の防止のための訓練と一体的に実施することも差し支えない。</t>
    <phoneticPr fontId="3"/>
  </si>
  <si>
    <t>　職員教育を組織的に浸透させていくために、定期的（年1回以上）な教育を開催するとともに、新規採用時には別に研修を実施することが望ましい。また、研修の実施内容についても記録すること。</t>
    <phoneticPr fontId="3"/>
  </si>
  <si>
    <t>　利用定員及び発達支援室の定員を超えて、指定児童発達支援の提供を行っていないか。　
　ただし、災害、虐待その他のやむを得ない事情がある場合は、この限りでない。</t>
    <rPh sb="7" eb="12">
      <t>ハッタツシエンシツ</t>
    </rPh>
    <phoneticPr fontId="3"/>
  </si>
  <si>
    <t>　（適正なサービスの提供が確保されることを前提とし、）地域の社会資源の状況等から新規の障害児を当該児童発達支援事業所において受け入れる必要がある場合などに限り、定員超過減算の適用対象となる障害児の受入を可能とする。</t>
    <rPh sb="43" eb="46">
      <t>ショウガイジ</t>
    </rPh>
    <rPh sb="49" eb="51">
      <t>ジドウ</t>
    </rPh>
    <rPh sb="51" eb="53">
      <t>ハッタツ</t>
    </rPh>
    <rPh sb="53" eb="55">
      <t>シエン</t>
    </rPh>
    <rPh sb="55" eb="58">
      <t>ジギョウショ</t>
    </rPh>
    <rPh sb="77" eb="78">
      <t>カギ</t>
    </rPh>
    <rPh sb="80" eb="82">
      <t>テイイン</t>
    </rPh>
    <rPh sb="82" eb="84">
      <t>チョウカ</t>
    </rPh>
    <rPh sb="84" eb="86">
      <t>ゲンサン</t>
    </rPh>
    <rPh sb="87" eb="89">
      <t>テキヨウ</t>
    </rPh>
    <rPh sb="89" eb="91">
      <t>タイショウ</t>
    </rPh>
    <rPh sb="94" eb="97">
      <t>ショウガイジ</t>
    </rPh>
    <rPh sb="98" eb="100">
      <t>ウケイレ</t>
    </rPh>
    <rPh sb="101" eb="103">
      <t>カノウ</t>
    </rPh>
    <phoneticPr fontId="6"/>
  </si>
  <si>
    <t>　障害児の安全の確保に関して通所給付決定保護者との連携が図られるよう、通所給付決定保護者に対し、安全計画に基づく取組の内容等について周知しているか。</t>
    <rPh sb="1" eb="4">
      <t>ショウガイジ</t>
    </rPh>
    <rPh sb="5" eb="7">
      <t>アンゼン</t>
    </rPh>
    <rPh sb="8" eb="10">
      <t>カクホ</t>
    </rPh>
    <rPh sb="11" eb="12">
      <t>カン</t>
    </rPh>
    <rPh sb="14" eb="20">
      <t>ツウショキュウフケッテイ</t>
    </rPh>
    <rPh sb="20" eb="23">
      <t>ホゴシャ</t>
    </rPh>
    <rPh sb="25" eb="27">
      <t>レンケイ</t>
    </rPh>
    <rPh sb="28" eb="29">
      <t>ハカ</t>
    </rPh>
    <rPh sb="35" eb="41">
      <t>ツウショキュウフケッテイ</t>
    </rPh>
    <rPh sb="41" eb="44">
      <t>ホゴシャ</t>
    </rPh>
    <rPh sb="45" eb="46">
      <t>タイ</t>
    </rPh>
    <rPh sb="48" eb="52">
      <t>アンゼンケイカク</t>
    </rPh>
    <rPh sb="53" eb="54">
      <t>モト</t>
    </rPh>
    <rPh sb="56" eb="57">
      <t>ト</t>
    </rPh>
    <rPh sb="57" eb="58">
      <t>ク</t>
    </rPh>
    <rPh sb="58" eb="61">
      <t>ナイヨウトウ</t>
    </rPh>
    <rPh sb="65" eb="67">
      <t>シュウチ</t>
    </rPh>
    <phoneticPr fontId="3"/>
  </si>
  <si>
    <t>　事業者は、従業者の清潔の保持及び健康状態の管理に努めるべきであり、特に、従業者が感染源となることを予防し、また従業者を感染の危険から守るため、手指を洗浄するための設備や使い捨ての手袋等感染を予防するための備品等を備えるなど対策を講じるべきことを規定したものであり、このほか、次の点に留意するものとする。</t>
  </si>
  <si>
    <t>　感染症又は食中毒の発生及びまん延を防止するための措置等について、必要に応じて保健所の助言、指導を求めるとともに、常に密接な連携を保つこと。</t>
  </si>
  <si>
    <t>　特にインフルエンザ対策、腸管出血性大腸菌感染症対策、レジオネラ症対策等については、その発生及びまん延を防止するための措置について、別途通知等が発出されているので、これに基づき、適切な措置を講じること。</t>
  </si>
  <si>
    <t>　空調設備等により事業所内の適温の確保に努めること。</t>
  </si>
  <si>
    <t>■【感染症又は食中毒が発生し、又はまん延しないように講ずるべき措置】―留意事項（平24障発0330第12号）</t>
    <rPh sb="2" eb="5">
      <t>カンセンショウ</t>
    </rPh>
    <rPh sb="5" eb="6">
      <t>マタ</t>
    </rPh>
    <rPh sb="7" eb="10">
      <t>ショクチュウドク</t>
    </rPh>
    <rPh sb="11" eb="13">
      <t>ハッセイ</t>
    </rPh>
    <rPh sb="15" eb="16">
      <t>マタ</t>
    </rPh>
    <rPh sb="19" eb="20">
      <t>エン</t>
    </rPh>
    <rPh sb="26" eb="27">
      <t>コウ</t>
    </rPh>
    <rPh sb="31" eb="33">
      <t>ソチ</t>
    </rPh>
    <rPh sb="35" eb="39">
      <t>リュウイジコウ</t>
    </rPh>
    <rPh sb="40" eb="41">
      <t>ヘイ</t>
    </rPh>
    <rPh sb="43" eb="44">
      <t>ショウ</t>
    </rPh>
    <rPh sb="44" eb="45">
      <t>ハツ</t>
    </rPh>
    <rPh sb="49" eb="50">
      <t>ダイ</t>
    </rPh>
    <rPh sb="52" eb="53">
      <t>ゴウ</t>
    </rPh>
    <phoneticPr fontId="3"/>
  </si>
  <si>
    <t>　感染症又は食中毒が発生し、又はまん延しないように講ずるべき措置については、具体的には次のアからエまでの取扱いとすること。</t>
    <rPh sb="1" eb="4">
      <t>カンセンショウ</t>
    </rPh>
    <rPh sb="4" eb="5">
      <t>マタ</t>
    </rPh>
    <rPh sb="6" eb="9">
      <t>ショクチュウドク</t>
    </rPh>
    <rPh sb="10" eb="12">
      <t>ハッセイ</t>
    </rPh>
    <rPh sb="14" eb="15">
      <t>マタ</t>
    </rPh>
    <rPh sb="18" eb="19">
      <t>エン</t>
    </rPh>
    <rPh sb="25" eb="26">
      <t>コウ</t>
    </rPh>
    <rPh sb="30" eb="32">
      <t>ソチ</t>
    </rPh>
    <rPh sb="38" eb="41">
      <t>グタイテキ</t>
    </rPh>
    <rPh sb="43" eb="44">
      <t>ツギ</t>
    </rPh>
    <rPh sb="52" eb="54">
      <t>トリアツカ</t>
    </rPh>
    <phoneticPr fontId="2"/>
  </si>
  <si>
    <t>感染症及び食中毒の予防及びまん延の防止のための対策を検討する委員会
　</t>
    <rPh sb="0" eb="3">
      <t>カンセンショウ</t>
    </rPh>
    <rPh sb="3" eb="4">
      <t>オヨ</t>
    </rPh>
    <rPh sb="5" eb="8">
      <t>ショクチュウドク</t>
    </rPh>
    <rPh sb="9" eb="11">
      <t>ヨボウ</t>
    </rPh>
    <rPh sb="11" eb="12">
      <t>オヨ</t>
    </rPh>
    <rPh sb="15" eb="16">
      <t>エン</t>
    </rPh>
    <rPh sb="17" eb="19">
      <t>ボウシ</t>
    </rPh>
    <rPh sb="23" eb="25">
      <t>タイサク</t>
    </rPh>
    <rPh sb="26" eb="28">
      <t>ケントウ</t>
    </rPh>
    <rPh sb="30" eb="33">
      <t>イインカイ</t>
    </rPh>
    <phoneticPr fontId="2"/>
  </si>
  <si>
    <t>　幅広い職種（例えば、施設長（管理者）、事務長、医師、看護職員、生活支援員、栄養士又は管理栄養士）により構成する。
　構成メンバーの責務及び役割分担を明確にするとともに、専任の感染対策を担当する者（感染対策担当者）を決めること。
　感染対策担当者は看護師であることが望ましい。
　感染対策委員会は、入所者の状況など施設の状況に応じ、おおむね3月に1回以上、定期的に開催するとともに、感染症が流行する時期等を勘案して必要に応じ随時開催する必要がある。
　感染対策委員会は、他の委員会と独立して設置・運営することが必要だが、関係する職種、取り扱う事項等が相互に関係が深いと認められる他の合議体を設置している場合、これと一体的に設置・運営することとして差し支えない。</t>
  </si>
  <si>
    <t>感染症及び食中毒の予防及びまん延の防止のための指針</t>
  </si>
  <si>
    <t xml:space="preserve">　平常時の対策及び発生時の対応を規定する。
</t>
    <rPh sb="1" eb="3">
      <t>ヘイジョウ</t>
    </rPh>
    <rPh sb="3" eb="4">
      <t>ジ</t>
    </rPh>
    <rPh sb="5" eb="7">
      <t>タイサク</t>
    </rPh>
    <rPh sb="7" eb="8">
      <t>オヨ</t>
    </rPh>
    <rPh sb="9" eb="11">
      <t>ハッセイ</t>
    </rPh>
    <rPh sb="11" eb="12">
      <t>ジ</t>
    </rPh>
    <rPh sb="13" eb="15">
      <t>タイオウ</t>
    </rPh>
    <rPh sb="16" eb="18">
      <t>キテイ</t>
    </rPh>
    <phoneticPr fontId="2"/>
  </si>
  <si>
    <t>【平常時の対策】▶事業所内の衛生管理：環境整備、排泄物の処理、血液・体液の処理等</t>
  </si>
  <si>
    <t>　日常支援に係る感染対策：標準的な予防策（例えば、血液・体液・分泌液・排泄物などに触れるとき、傷や創傷皮膚に触れるときどのようにするかなどの取り決め）、手洗いの基本、早期発見のための日常の観察項目等</t>
  </si>
  <si>
    <t>【発生時の対応】▶発生状況の把握、感染拡大の防止、事業所関係課等の関係機関との連携、医療処置、行政への報告等</t>
  </si>
  <si>
    <t>　発生時の事業所内の連絡体制や関係機関への連絡体制を整備し、明記すること。
　それぞれの項目の記載内容の例については、「障害福祉サービス施設・事業所職員のための感染対策マニュアル」も踏まえて検討すること。</t>
  </si>
  <si>
    <t>感染症及び食中毒の予防及びまん延の防止のための研修</t>
  </si>
  <si>
    <t>　感染対策の基礎的内容等の適切な知識を普及・啓発するとともに、事業所における指針に基づいた衛生管理の徹底や衛生的な支援の励行を行う。
　事業所は、指針に基づいた研修プログラムを作成し、定期的な教育（年2回以上）を開催するとともに、新規採用時には必ず研修を実施することが重要。
　調理や清掃などの業務を委託する場合には、委託を受けて行う者に対しても、施設の指針が周知されるようにする必要がある。
　研修の実施内容について記録すること。
　厚生労働省「障害福祉サービス施設・事業所職員のための感染対策マニュアル」等を活用するなど、事業所内で行うものでも差し支えない。</t>
    <rPh sb="1" eb="3">
      <t>カンセン</t>
    </rPh>
    <rPh sb="3" eb="5">
      <t>タイサク</t>
    </rPh>
    <rPh sb="6" eb="9">
      <t>キソテキ</t>
    </rPh>
    <rPh sb="9" eb="11">
      <t>ナイヨウ</t>
    </rPh>
    <rPh sb="11" eb="12">
      <t>トウ</t>
    </rPh>
    <rPh sb="13" eb="15">
      <t>テキセツ</t>
    </rPh>
    <rPh sb="16" eb="18">
      <t>チシキ</t>
    </rPh>
    <rPh sb="19" eb="21">
      <t>フキュウ</t>
    </rPh>
    <rPh sb="22" eb="24">
      <t>ケイハツ</t>
    </rPh>
    <rPh sb="31" eb="34">
      <t>ジギョウショ</t>
    </rPh>
    <rPh sb="38" eb="40">
      <t>シシン</t>
    </rPh>
    <rPh sb="41" eb="42">
      <t>モト</t>
    </rPh>
    <rPh sb="45" eb="47">
      <t>エイセイ</t>
    </rPh>
    <rPh sb="47" eb="49">
      <t>カンリ</t>
    </rPh>
    <rPh sb="50" eb="52">
      <t>テッテイ</t>
    </rPh>
    <rPh sb="53" eb="56">
      <t>エイセイテキ</t>
    </rPh>
    <rPh sb="57" eb="59">
      <t>シエン</t>
    </rPh>
    <rPh sb="60" eb="62">
      <t>レイコウ</t>
    </rPh>
    <rPh sb="63" eb="64">
      <t>オコナ</t>
    </rPh>
    <rPh sb="68" eb="71">
      <t>ジギョウショ</t>
    </rPh>
    <rPh sb="73" eb="75">
      <t>シシン</t>
    </rPh>
    <rPh sb="76" eb="77">
      <t>モト</t>
    </rPh>
    <rPh sb="80" eb="82">
      <t>ケンシュウ</t>
    </rPh>
    <rPh sb="88" eb="90">
      <t>サクセイ</t>
    </rPh>
    <rPh sb="92" eb="95">
      <t>テイキテキ</t>
    </rPh>
    <rPh sb="96" eb="98">
      <t>キョウイク</t>
    </rPh>
    <rPh sb="99" eb="100">
      <t>ネン</t>
    </rPh>
    <rPh sb="101" eb="102">
      <t>カイ</t>
    </rPh>
    <rPh sb="102" eb="104">
      <t>イジョウ</t>
    </rPh>
    <rPh sb="106" eb="108">
      <t>カイサイ</t>
    </rPh>
    <rPh sb="115" eb="117">
      <t>シンキ</t>
    </rPh>
    <rPh sb="117" eb="119">
      <t>サイヨウ</t>
    </rPh>
    <rPh sb="119" eb="120">
      <t>ジ</t>
    </rPh>
    <rPh sb="122" eb="123">
      <t>カナラ</t>
    </rPh>
    <rPh sb="124" eb="126">
      <t>ケンシュウ</t>
    </rPh>
    <rPh sb="127" eb="129">
      <t>ジッシ</t>
    </rPh>
    <rPh sb="134" eb="136">
      <t>ジュウヨウ</t>
    </rPh>
    <rPh sb="139" eb="141">
      <t>チョウリ</t>
    </rPh>
    <rPh sb="142" eb="144">
      <t>セイソウ</t>
    </rPh>
    <rPh sb="147" eb="149">
      <t>ギョウム</t>
    </rPh>
    <rPh sb="150" eb="152">
      <t>イタク</t>
    </rPh>
    <rPh sb="154" eb="156">
      <t>バアイ</t>
    </rPh>
    <rPh sb="159" eb="161">
      <t>イタク</t>
    </rPh>
    <rPh sb="162" eb="163">
      <t>ウ</t>
    </rPh>
    <rPh sb="165" eb="166">
      <t>オコナ</t>
    </rPh>
    <rPh sb="167" eb="168">
      <t>モノ</t>
    </rPh>
    <rPh sb="169" eb="170">
      <t>タイ</t>
    </rPh>
    <rPh sb="174" eb="176">
      <t>シセツ</t>
    </rPh>
    <rPh sb="177" eb="179">
      <t>シシン</t>
    </rPh>
    <rPh sb="180" eb="182">
      <t>シュウチ</t>
    </rPh>
    <rPh sb="190" eb="192">
      <t>ヒツヨウ</t>
    </rPh>
    <rPh sb="198" eb="200">
      <t>ケンシュウ</t>
    </rPh>
    <rPh sb="201" eb="203">
      <t>ジッシ</t>
    </rPh>
    <rPh sb="203" eb="205">
      <t>ナイヨウ</t>
    </rPh>
    <rPh sb="209" eb="211">
      <t>キロク</t>
    </rPh>
    <rPh sb="218" eb="220">
      <t>コウセイ</t>
    </rPh>
    <rPh sb="220" eb="223">
      <t>ロウドウショウ</t>
    </rPh>
    <rPh sb="224" eb="226">
      <t>ショウガイ</t>
    </rPh>
    <rPh sb="226" eb="228">
      <t>フクシ</t>
    </rPh>
    <rPh sb="232" eb="234">
      <t>シセツ</t>
    </rPh>
    <rPh sb="235" eb="238">
      <t>ジギョウショ</t>
    </rPh>
    <rPh sb="238" eb="240">
      <t>ショクイン</t>
    </rPh>
    <rPh sb="244" eb="246">
      <t>カンセン</t>
    </rPh>
    <rPh sb="246" eb="248">
      <t>タイサク</t>
    </rPh>
    <rPh sb="254" eb="255">
      <t>トウ</t>
    </rPh>
    <rPh sb="256" eb="258">
      <t>カツヨウ</t>
    </rPh>
    <rPh sb="263" eb="266">
      <t>ジギョウショ</t>
    </rPh>
    <rPh sb="266" eb="267">
      <t>ナイ</t>
    </rPh>
    <rPh sb="268" eb="269">
      <t>オコナ</t>
    </rPh>
    <rPh sb="274" eb="275">
      <t>サ</t>
    </rPh>
    <rPh sb="276" eb="277">
      <t>ツカ</t>
    </rPh>
    <phoneticPr fontId="2"/>
  </si>
  <si>
    <t>感染症の予防及びまん延の防止のための訓練</t>
  </si>
  <si>
    <t>　平時から、実際に感染症が発生した場合を想定し、発生時の対応について、訓練（シミュレーション）を定期的（年2回以上）に行うことが必要。
　訓練においては、発生時の対応を定めた指針及び研修内容に基づき、事業所内の役割分担の確認や、感染対策をした上での支援の演習などを実施するもの。
　訓練の実施は、机上を含めその実施手法は問わない。
　机上及び実地で実施するものを適切に組み合わせながら実施することが適切である。</t>
  </si>
  <si>
    <t>■　【身体拘束適正化委員会の具体的対応】―解釈通知（平24障発0330第12号）</t>
    <rPh sb="3" eb="10">
      <t>シンタイコウソクテキセイカ</t>
    </rPh>
    <rPh sb="10" eb="13">
      <t>イインカイ</t>
    </rPh>
    <rPh sb="14" eb="17">
      <t>グタイテキ</t>
    </rPh>
    <rPh sb="17" eb="19">
      <t>タイオウ</t>
    </rPh>
    <phoneticPr fontId="3"/>
  </si>
  <si>
    <t>■　【記録】―解釈通知（平24障発0330第12号）</t>
    <rPh sb="3" eb="5">
      <t>キロク</t>
    </rPh>
    <phoneticPr fontId="3"/>
  </si>
  <si>
    <t>　緊急やむを得ない理由については、切迫性、非代替性、一時性の３つの要件すべてを満たし、かつ、組織としてそれらの要件の確認等の手続を行った旨を記録しなければならないこと。</t>
    <phoneticPr fontId="3"/>
  </si>
  <si>
    <t>　なお、身体拘束適正化検討委員会における対応状況については、適切に記録の上、５年間保存すること。</t>
    <rPh sb="4" eb="8">
      <t>シンタイコウソク</t>
    </rPh>
    <rPh sb="8" eb="11">
      <t>テキセイカ</t>
    </rPh>
    <rPh sb="11" eb="16">
      <t>ケントウイインカイ</t>
    </rPh>
    <rPh sb="20" eb="24">
      <t>タイオウジョウキョウ</t>
    </rPh>
    <rPh sb="30" eb="32">
      <t>テキセツ</t>
    </rPh>
    <rPh sb="33" eb="35">
      <t>キロク</t>
    </rPh>
    <rPh sb="36" eb="37">
      <t>ウエ</t>
    </rPh>
    <rPh sb="39" eb="41">
      <t>ネンカン</t>
    </rPh>
    <rPh sb="41" eb="43">
      <t>ホゾン</t>
    </rPh>
    <phoneticPr fontId="3"/>
  </si>
  <si>
    <t>■　【虐待防止委員会の具体的対応】―解釈通知（平24障発0330第12号）</t>
    <rPh sb="3" eb="5">
      <t>ギャクタイ</t>
    </rPh>
    <rPh sb="5" eb="7">
      <t>ボウシ</t>
    </rPh>
    <rPh sb="7" eb="10">
      <t>イインカイ</t>
    </rPh>
    <rPh sb="11" eb="14">
      <t>グタイテキ</t>
    </rPh>
    <rPh sb="14" eb="16">
      <t>タイオウ</t>
    </rPh>
    <phoneticPr fontId="3"/>
  </si>
  <si>
    <t>苦情解決体制の整備</t>
    <phoneticPr fontId="3"/>
  </si>
  <si>
    <t>従業者に対する虐待防止啓発のための定期的な研修の実施</t>
    <phoneticPr fontId="3"/>
  </si>
  <si>
    <t>虐待防止のための対策を検討する委員会（虐待防止委員会）の設置に関すること　等</t>
    <phoneticPr fontId="3"/>
  </si>
  <si>
    <t>利用者の個人データの漏えい、滅失又はき損の防止その他の個人データの安全管理のために必要かつ適切な措置を講じているか</t>
    <rPh sb="0" eb="3">
      <t>リヨウシャ</t>
    </rPh>
    <phoneticPr fontId="3"/>
  </si>
  <si>
    <t>■　【秘密保持等】―（基準省令）</t>
    <rPh sb="3" eb="5">
      <t>ヒミツ</t>
    </rPh>
    <rPh sb="5" eb="7">
      <t>ホジ</t>
    </rPh>
    <rPh sb="7" eb="8">
      <t>トウ</t>
    </rPh>
    <rPh sb="11" eb="13">
      <t>キジュン</t>
    </rPh>
    <rPh sb="13" eb="15">
      <t>ショウレイ</t>
    </rPh>
    <phoneticPr fontId="3"/>
  </si>
  <si>
    <t>　従業者及び管理者は、正当な理由がなく、その業務上知り得た障害児又はその家族の秘密を漏らしてはならない。（第４７条第１項）</t>
    <phoneticPr fontId="3"/>
  </si>
  <si>
    <t>　従業者及び管理者であった者が、正当な理由がなく、その業務上知り得た障害児又はその家族の秘密を漏らすことがないよう、必要な措置を講じなければならない。（第４７条第２項）</t>
    <phoneticPr fontId="3"/>
  </si>
  <si>
    <t>■　【同意】―留意事項（平24障発0330第12号）</t>
    <rPh sb="7" eb="11">
      <t>リュウイジコウ</t>
    </rPh>
    <rPh sb="12" eb="13">
      <t>ヘイ</t>
    </rPh>
    <rPh sb="15" eb="16">
      <t>ショウ</t>
    </rPh>
    <rPh sb="16" eb="17">
      <t>ハツ</t>
    </rPh>
    <rPh sb="21" eb="22">
      <t>ダイ</t>
    </rPh>
    <rPh sb="24" eb="25">
      <t>ゴウ</t>
    </rPh>
    <phoneticPr fontId="3"/>
  </si>
  <si>
    <t>■　「施設等における特定個人情報の取扱いについて」（関係団体宛 H27.12.17付け厚労省各部局室連名事務連絡）</t>
    <rPh sb="3" eb="5">
      <t>シセツ</t>
    </rPh>
    <rPh sb="5" eb="6">
      <t>トウ</t>
    </rPh>
    <rPh sb="10" eb="12">
      <t>トクテイ</t>
    </rPh>
    <rPh sb="12" eb="14">
      <t>コジン</t>
    </rPh>
    <rPh sb="14" eb="16">
      <t>ジョウホウ</t>
    </rPh>
    <rPh sb="17" eb="19">
      <t>トリアツカ</t>
    </rPh>
    <rPh sb="26" eb="28">
      <t>カンケイ</t>
    </rPh>
    <rPh sb="28" eb="30">
      <t>ダンタイ</t>
    </rPh>
    <rPh sb="30" eb="31">
      <t>アテ</t>
    </rPh>
    <rPh sb="41" eb="42">
      <t>ツ</t>
    </rPh>
    <rPh sb="43" eb="46">
      <t>コウロウショウ</t>
    </rPh>
    <phoneticPr fontId="6"/>
  </si>
  <si>
    <t>　可能な限り、施設等に特定個人情報が記載された書類の保管を委託することについて、利用者本人の意思を確認すること。</t>
    <phoneticPr fontId="3"/>
  </si>
  <si>
    <t>　通知カード、個人番号カードなど個人番号をマスキング（黒塗り）することができない書類を除き、個人番号の部分を削除又は復元できない程度にマスキング等を行い、特定個人情報に該当しないよう加工した上で、保管することが望ましいこと。</t>
    <phoneticPr fontId="3"/>
  </si>
  <si>
    <t>　代理権の授与が困難な利用者本人に代わって申請等を行う場合</t>
    <phoneticPr fontId="3"/>
  </si>
  <si>
    <t>　利用者本人の心身の機能や判断能力の著しい低下等により、代理権の授与が困難である場合は、申請書等に個人番号を記載しないで申請等を行うこと。</t>
    <phoneticPr fontId="3"/>
  </si>
  <si>
    <t>　利用者本人の使者として申請書等を提出する場合</t>
    <phoneticPr fontId="3"/>
  </si>
  <si>
    <t>　利用者本人等の意向により、申請書等に個人番号を利用者本人が記入した上で、施設等の職員が、利用者本人の使者として申請書等の提出をする場合は、施設等の職員が個人番号を見ることのないよう、施設等の職員は、申請書等を封筒に入れる等の措置をした上で提出すること。</t>
    <phoneticPr fontId="3"/>
  </si>
  <si>
    <t>　この場合、施設等の職員は、利用者本人に代わって申請書等に個人番号を記載することはできないこと。</t>
    <phoneticPr fontId="3"/>
  </si>
  <si>
    <t>　事業者が講じるべき安全管理措置の概要については、当該ガイドラインの別添に記載されているため、必ず確認のこと。</t>
    <phoneticPr fontId="3"/>
  </si>
  <si>
    <t>　事故発生時の対応方法について、あらかじめ定めておくことが望ましい。</t>
    <phoneticPr fontId="3"/>
  </si>
  <si>
    <t>　事業所に自動体外式除細動器（ＡＥＤ）を設置することや救命講習等を受講することが望ましい。なお、事業所の近隣にＡＥＤが設置されており、緊急時に使用できるよう、地域においてその体制や連携を構築することでも差し支えない。</t>
    <phoneticPr fontId="3"/>
  </si>
  <si>
    <t>　すみやかに賠償を行うため、損害賠償保険に加入しておくことが望ましい。</t>
    <phoneticPr fontId="3"/>
  </si>
  <si>
    <t>　事故が生じた際には、その原因を解明し、再発生を防ぐための対策を講じること。
　「福祉サービスにおける危機管理(リスクマネジメント）に関する取組指針」（平成14年3月28日福祉サービスにおける危機管理に対する検討会）を参照。</t>
    <phoneticPr fontId="3"/>
  </si>
  <si>
    <t>※　「障害者差別解消法　福祉事業者向けガイドライン」（平成27年11月 厚生労働大臣決定）</t>
    <phoneticPr fontId="3"/>
  </si>
  <si>
    <t>　主務大臣が事業分野別に定めた事業者のための対応指針（障害者差別解消法第11条関係）</t>
    <phoneticPr fontId="3"/>
  </si>
  <si>
    <t>　障害を理由とする差別の禁止に関して事業者が適切に対応することができるように、福祉分野における不当な差別的取扱いの具体例や合理的配慮の好事例等を厚生労働大臣が示したもの</t>
    <phoneticPr fontId="3"/>
  </si>
  <si>
    <t>労働時間に関する事項（始業・終業時刻、休憩、休日、休暇等）</t>
    <phoneticPr fontId="3"/>
  </si>
  <si>
    <t>賃金の決定・計算・支払の方法、賃金の締切・支払の時期等に関する事項</t>
    <phoneticPr fontId="3"/>
  </si>
  <si>
    <t>退職に関する事項(解雇の事由を含む）</t>
    <phoneticPr fontId="3"/>
  </si>
  <si>
    <t>３１日の月１７７．１時間</t>
    <phoneticPr fontId="3"/>
  </si>
  <si>
    <t>３０日の月１７１．４時間</t>
    <phoneticPr fontId="3"/>
  </si>
  <si>
    <r>
      <t>　就学児（重症心身障害児に限る。）に対し、</t>
    </r>
    <r>
      <rPr>
        <u/>
        <sz val="11"/>
        <rFont val="ＭＳ Ｐ明朝"/>
        <family val="1"/>
        <charset val="128"/>
      </rPr>
      <t>授業終了後に</t>
    </r>
    <r>
      <rPr>
        <sz val="11"/>
        <rFont val="ＭＳ Ｐ明朝"/>
        <family val="1"/>
        <charset val="128"/>
      </rPr>
      <t>、指定放課後等デイサービスの単位において、指定放課後等デイサービスを行った場合に、１日につき所定単位数を算定しているか。</t>
    </r>
    <rPh sb="1" eb="4">
      <t>シュウガクジ</t>
    </rPh>
    <rPh sb="5" eb="7">
      <t>ジュウショウ</t>
    </rPh>
    <rPh sb="7" eb="9">
      <t>シンシン</t>
    </rPh>
    <rPh sb="9" eb="11">
      <t>ショウガイ</t>
    </rPh>
    <rPh sb="11" eb="12">
      <t>ジ</t>
    </rPh>
    <rPh sb="13" eb="14">
      <t>カギ</t>
    </rPh>
    <rPh sb="18" eb="19">
      <t>タイ</t>
    </rPh>
    <rPh sb="21" eb="23">
      <t>ジュギョウ</t>
    </rPh>
    <rPh sb="23" eb="26">
      <t>シュウリョウゴ</t>
    </rPh>
    <rPh sb="28" eb="34">
      <t>シテイホウカゴトウ</t>
    </rPh>
    <rPh sb="41" eb="43">
      <t>タンイ</t>
    </rPh>
    <rPh sb="48" eb="54">
      <t>シテイホウカゴトウ</t>
    </rPh>
    <rPh sb="61" eb="62">
      <t>オコナ</t>
    </rPh>
    <rPh sb="64" eb="66">
      <t>バアイ</t>
    </rPh>
    <rPh sb="69" eb="70">
      <t>ヒ</t>
    </rPh>
    <rPh sb="73" eb="78">
      <t>ショテイタンイスウ</t>
    </rPh>
    <rPh sb="79" eb="81">
      <t>サンテイ</t>
    </rPh>
    <phoneticPr fontId="3"/>
  </si>
  <si>
    <r>
      <t>　就学児（重症心身障害児に限る。）に対し、</t>
    </r>
    <r>
      <rPr>
        <u/>
        <sz val="11"/>
        <rFont val="ＭＳ Ｐ明朝"/>
        <family val="1"/>
        <charset val="128"/>
      </rPr>
      <t>休業日に</t>
    </r>
    <r>
      <rPr>
        <sz val="11"/>
        <rFont val="ＭＳ Ｐ明朝"/>
        <family val="1"/>
        <charset val="128"/>
      </rPr>
      <t>、指定放課後等デイサービスの単位において、指定放課後等デイサービスを行った場合に、１日につき所定単位数を算定しているか。</t>
    </r>
    <rPh sb="1" eb="4">
      <t>シュウガクジ</t>
    </rPh>
    <rPh sb="5" eb="7">
      <t>ジュウショウ</t>
    </rPh>
    <rPh sb="7" eb="9">
      <t>シンシン</t>
    </rPh>
    <rPh sb="9" eb="11">
      <t>ショウガイ</t>
    </rPh>
    <rPh sb="11" eb="12">
      <t>ジ</t>
    </rPh>
    <rPh sb="13" eb="14">
      <t>カギ</t>
    </rPh>
    <rPh sb="18" eb="19">
      <t>タイ</t>
    </rPh>
    <rPh sb="21" eb="24">
      <t>キュウギョウビ</t>
    </rPh>
    <rPh sb="26" eb="32">
      <t>シテイホウカゴトウ</t>
    </rPh>
    <rPh sb="39" eb="41">
      <t>タンイ</t>
    </rPh>
    <rPh sb="46" eb="52">
      <t>シテイホウカゴトウ</t>
    </rPh>
    <rPh sb="59" eb="60">
      <t>オコナ</t>
    </rPh>
    <rPh sb="62" eb="64">
      <t>バアイ</t>
    </rPh>
    <rPh sb="67" eb="68">
      <t>ヒ</t>
    </rPh>
    <rPh sb="71" eb="76">
      <t>ショテイタンイスウ</t>
    </rPh>
    <rPh sb="77" eb="79">
      <t>サンテイ</t>
    </rPh>
    <phoneticPr fontId="3"/>
  </si>
  <si>
    <t xml:space="preserve">平24厚告122別表第3の１の注1の2
</t>
    <phoneticPr fontId="3"/>
  </si>
  <si>
    <t>■　【主として重症心身障害児を通わせる事業所に置くべき人員配置】平成27年2月20日付け厚生労働省Q&amp;A問3</t>
    <rPh sb="3" eb="4">
      <t>シュ</t>
    </rPh>
    <rPh sb="7" eb="14">
      <t>ジュウショウシンシンショウガイジ</t>
    </rPh>
    <rPh sb="15" eb="16">
      <t>カヨ</t>
    </rPh>
    <rPh sb="19" eb="22">
      <t>ジギョウショ</t>
    </rPh>
    <rPh sb="23" eb="24">
      <t>オ</t>
    </rPh>
    <rPh sb="27" eb="31">
      <t>ジンインハイチ</t>
    </rPh>
    <rPh sb="32" eb="34">
      <t>ヘイセイ</t>
    </rPh>
    <rPh sb="36" eb="37">
      <t>ネン</t>
    </rPh>
    <rPh sb="38" eb="39">
      <t>ガツ</t>
    </rPh>
    <rPh sb="41" eb="42">
      <t>ニチ</t>
    </rPh>
    <rPh sb="42" eb="43">
      <t>ツ</t>
    </rPh>
    <rPh sb="44" eb="46">
      <t>コウセイ</t>
    </rPh>
    <rPh sb="46" eb="48">
      <t>ロウドウ</t>
    </rPh>
    <rPh sb="48" eb="49">
      <t>ショウ</t>
    </rPh>
    <rPh sb="52" eb="53">
      <t>ト</t>
    </rPh>
    <phoneticPr fontId="3"/>
  </si>
  <si>
    <t>（Ｈ24厚生労働省Ｑ＆Ａ問87、88、89､91）</t>
    <phoneticPr fontId="3"/>
  </si>
  <si>
    <t>（H27厚生労働省Q&amp;A問69）</t>
    <phoneticPr fontId="3"/>
  </si>
  <si>
    <t>休業日とは具体的に以下のとおり</t>
    <phoneticPr fontId="3"/>
  </si>
  <si>
    <t>公立学校　⇒　国民の祝日、日曜日及び土曜日、教育委員会が定める日（学年初め、夏季、冬季、学年末など）</t>
    <phoneticPr fontId="3"/>
  </si>
  <si>
    <t>私立学校　⇒　当該学校の学則で定める日</t>
    <phoneticPr fontId="3"/>
  </si>
  <si>
    <t>学校教育法施行規則第63条等の規定に基づき、台風、インフルエンザ等により授業が行われない日又は臨時休校の日についても、休業日として取り扱う。</t>
    <phoneticPr fontId="3"/>
  </si>
  <si>
    <t>■　【休業日の放課後等デイサービスの実施について】―（H24・H27厚生労働省Q&amp;A）</t>
    <rPh sb="3" eb="6">
      <t>キュウギョウビ</t>
    </rPh>
    <rPh sb="7" eb="10">
      <t>ホウカゴ</t>
    </rPh>
    <rPh sb="10" eb="11">
      <t>トウ</t>
    </rPh>
    <rPh sb="18" eb="20">
      <t>ジッシ</t>
    </rPh>
    <rPh sb="34" eb="36">
      <t>コウセイ</t>
    </rPh>
    <rPh sb="36" eb="39">
      <t>ロウドウショウ</t>
    </rPh>
    <phoneticPr fontId="3"/>
  </si>
  <si>
    <t>　学校が休業日ではない日に、放課後等デイサービスを午前から利用した場合であっても、休業日の扱いにしない。</t>
    <phoneticPr fontId="3"/>
  </si>
  <si>
    <t>　事業所の中に、休業日に利用している障害児と授業終了後に利用している障害児がいる場合の取扱いについては、個々の障害児の利用実態に応じて、授業終了後（休業日ではない）又は休業日の報酬を算定する。この場合、休業日には、授業終了後とは違い１日サービスを利用することが想定され、報酬上評価していることから、休業日に応じた必要なサービス提供時間の確保が必要。</t>
    <phoneticPr fontId="3"/>
  </si>
  <si>
    <t>　同一日に複数の障害児通所支援（例：児童発達支援と放課後等デイサービスなど）に係る報酬は算定できない。</t>
    <phoneticPr fontId="3"/>
  </si>
  <si>
    <t>　学校に就学していない経過措置該当者の報酬の算定については、「休業日」として取り扱う。</t>
    <phoneticPr fontId="3"/>
  </si>
  <si>
    <t>　児童発達支援及び放課後等デイサービスについては、運営規程に定める利用定員の規模に応じた報酬を算定する。</t>
    <phoneticPr fontId="3"/>
  </si>
  <si>
    <t>　多機能型事業所のうち指定通所基準第80条に規定する従業者の員数等に関する特例によらず、指定通所支援又は障害福祉サービスで通常必要とされる職員をそれぞれ配置している場合は、利用定員のそれぞれの規模に応じて報酬を算定することができる。</t>
    <phoneticPr fontId="3"/>
  </si>
  <si>
    <t>　①にかかわらず、多機能型事業所（③の適用を受けるものを除く。）については、当該多機能型事業所として実施する複数の指定通所支援又は障害福祉サービスの利用定員の合計数を利用定員とした場合の報酬を算定するものとする。</t>
    <phoneticPr fontId="3"/>
  </si>
  <si>
    <t>■　【主として重症心身障害児を通わせる事業所に置くべき人員配置】―平成27年2月20日付け厚生労働省Q&amp;A問3</t>
    <rPh sb="33" eb="35">
      <t>ヘイセイ</t>
    </rPh>
    <rPh sb="37" eb="38">
      <t>ネン</t>
    </rPh>
    <rPh sb="39" eb="40">
      <t>ガツ</t>
    </rPh>
    <rPh sb="42" eb="43">
      <t>ニチ</t>
    </rPh>
    <rPh sb="43" eb="44">
      <t>ツ</t>
    </rPh>
    <rPh sb="45" eb="47">
      <t>コウセイ</t>
    </rPh>
    <rPh sb="47" eb="49">
      <t>ロウドウ</t>
    </rPh>
    <rPh sb="49" eb="50">
      <t>ショウ</t>
    </rPh>
    <rPh sb="53" eb="54">
      <t>ト</t>
    </rPh>
    <phoneticPr fontId="3"/>
  </si>
  <si>
    <t>■　【定員規模別単価の取扱い】―（平24障発0330第16号）</t>
    <rPh sb="3" eb="5">
      <t>テイイン</t>
    </rPh>
    <rPh sb="5" eb="8">
      <t>キボベツ</t>
    </rPh>
    <rPh sb="8" eb="10">
      <t>タンカ</t>
    </rPh>
    <rPh sb="11" eb="13">
      <t>トリアツカ</t>
    </rPh>
    <rPh sb="17" eb="18">
      <t>ヘイ</t>
    </rPh>
    <phoneticPr fontId="3"/>
  </si>
  <si>
    <t>■　【保育所等訪問支援の対象となる施設】―（法第6条の2の2及び施行規則第1条の2の3）</t>
    <phoneticPr fontId="3"/>
  </si>
  <si>
    <t>保育所、幼稚園、小学校、特別支援学校、認定こども園、その他児童が集団生活を営む施設として市町村が認める施設</t>
    <rPh sb="0" eb="2">
      <t>ホイク</t>
    </rPh>
    <phoneticPr fontId="3"/>
  </si>
  <si>
    <t>■　【注意】―（Ｈ24年厚生労働省Ｑ＆Ａ問98）</t>
    <rPh sb="3" eb="5">
      <t>チュウイ</t>
    </rPh>
    <rPh sb="11" eb="12">
      <t>ネン</t>
    </rPh>
    <rPh sb="12" eb="14">
      <t>コウセイ</t>
    </rPh>
    <rPh sb="14" eb="17">
      <t>ロウドウショウ</t>
    </rPh>
    <rPh sb="20" eb="21">
      <t>トイ</t>
    </rPh>
    <phoneticPr fontId="3"/>
  </si>
  <si>
    <t>　放課後児童クラブへの訪問支援については、事業の目的（障害のある児童とない児童が集団生活を営む施設に通っている障害児に対し、集団生活への適応訓練を供与する）を踏まえ、必要であれば対象として差し支えない。</t>
    <phoneticPr fontId="3"/>
  </si>
  <si>
    <t>　障害児通所支援事業者等の障害児に対する専門的な支援を提供している施設、障害児入所施設や児童養護施設等の入所施設、障害児の自宅は対象外。</t>
    <phoneticPr fontId="3"/>
  </si>
  <si>
    <t>【支援プログラム未公表減算】</t>
    <rPh sb="1" eb="3">
      <t>シエン</t>
    </rPh>
    <rPh sb="8" eb="9">
      <t>ミ</t>
    </rPh>
    <rPh sb="9" eb="11">
      <t>コウヒョウ</t>
    </rPh>
    <rPh sb="11" eb="13">
      <t>ゲンサン</t>
    </rPh>
    <phoneticPr fontId="3"/>
  </si>
  <si>
    <t xml:space="preserve"> 公表方法については、インターネットの利用その他の方法により広く公表するものであることとし、その公表方法及び公表内容を県に届け出ることとする。</t>
    <phoneticPr fontId="3"/>
  </si>
  <si>
    <t xml:space="preserve"> 当該減算については、自己評価結果等の公表が県に届出がされていない場合に減算することとなる。具体的には、届出がされていない月から当該状態が解消されるに至った月まで、障害児全員について減算するものであること。</t>
    <phoneticPr fontId="3"/>
  </si>
  <si>
    <t>■　【質の評価及び改善の内容を公表していない場合の所定単位数の算定について】―（平24障発0330第16号）</t>
    <rPh sb="3" eb="4">
      <t>シツ</t>
    </rPh>
    <rPh sb="5" eb="7">
      <t>ヒョウカ</t>
    </rPh>
    <rPh sb="7" eb="8">
      <t>オヨ</t>
    </rPh>
    <rPh sb="9" eb="11">
      <t>カイゼン</t>
    </rPh>
    <rPh sb="12" eb="14">
      <t>ナイヨウ</t>
    </rPh>
    <rPh sb="15" eb="17">
      <t>コウヒョウ</t>
    </rPh>
    <rPh sb="22" eb="24">
      <t>バアイ</t>
    </rPh>
    <rPh sb="25" eb="27">
      <t>ショテイ</t>
    </rPh>
    <rPh sb="27" eb="30">
      <t>タンイスウ</t>
    </rPh>
    <rPh sb="31" eb="33">
      <t>サンテイ</t>
    </rPh>
    <rPh sb="40" eb="41">
      <t>ヘイ</t>
    </rPh>
    <phoneticPr fontId="3"/>
  </si>
  <si>
    <t>　公表方法については、インターネットの利用その他の方法により広く公表するものであることとし、その公表方法及び公表内容を都道府県に届け出ることとする。</t>
    <phoneticPr fontId="3"/>
  </si>
  <si>
    <t>　都道府県知事は、当該規定を遵守するよう、指導すること。当該指導に従わない場合には、特別な事情がある場合を除き、指定の取消しを検討するものとする。</t>
    <phoneticPr fontId="3"/>
  </si>
  <si>
    <t>　なお、令和７年３月31日までの間は減算されないが、総合的な支援と支援内容の見える化を進める観点から、取組を進めるよう努められたい。</t>
    <phoneticPr fontId="3"/>
  </si>
  <si>
    <t xml:space="preserve">　支援プログラム未公表減算については、指定通所基準の規定に基づき、支援プログラム（５領域を含む総合的な支援内容との関連性を明確にした事業所全体の支援の実施に関する計画をいう。以下同じ。）を策定し、公表が適切に行われていない場合に、通所報酬告示の規定に基づき、障害児通所給付費等を減算することとしているところであるが、これは、事業者が事業所ごとに、支援プログラムを策定し、インターネットの利用その他の方法により広く公表することにより総合的な支援と支援内容の見える化を進めるためのものであり、事業所は指定通所基準の規定を遵守しなければならないものとする。
</t>
    <rPh sb="42" eb="44">
      <t>リョウイキ</t>
    </rPh>
    <phoneticPr fontId="3"/>
  </si>
  <si>
    <t>■　【公表方法】―（平24障発0330第16号）</t>
    <rPh sb="5" eb="7">
      <t>ホウホウ</t>
    </rPh>
    <phoneticPr fontId="3"/>
  </si>
  <si>
    <t>■　【取消の検討】―（平24障発0330第16号）</t>
    <rPh sb="3" eb="5">
      <t>トリケシ</t>
    </rPh>
    <rPh sb="6" eb="8">
      <t>ケントウ</t>
    </rPh>
    <phoneticPr fontId="3"/>
  </si>
  <si>
    <t>■　【概要】―（平24障発0330第16号）</t>
    <rPh sb="3" eb="5">
      <t>ガイヨウ</t>
    </rPh>
    <rPh sb="8" eb="9">
      <t>ヘイ</t>
    </rPh>
    <phoneticPr fontId="3"/>
  </si>
  <si>
    <t>(a)</t>
    <phoneticPr fontId="3"/>
  </si>
  <si>
    <t>■ 【営業時間】―留意事項（平24障発0330第16号）</t>
    <rPh sb="3" eb="5">
      <t>エイギョウ</t>
    </rPh>
    <rPh sb="5" eb="7">
      <t>ジカン</t>
    </rPh>
    <rPh sb="9" eb="11">
      <t>リュウイ</t>
    </rPh>
    <rPh sb="11" eb="13">
      <t>ジコウ</t>
    </rPh>
    <rPh sb="14" eb="15">
      <t>ヘイ</t>
    </rPh>
    <phoneticPr fontId="3"/>
  </si>
  <si>
    <t>　「営業時間」には、送迎のみを実施する時間は含まれない。</t>
    <phoneticPr fontId="3"/>
  </si>
  <si>
    <t>　個々の障害児の実利用時間は問わないものであり、例えば、６時間以上開所しているが、障害児の事情等によりサービス提供時間が６時間未満となった場合は、減算対象とならない。また、５時間開所しているが、障害児の事情等によりサービス提供時間が４時間未満となった場合は、４時間以上６時間未満の割合を乗ずる。</t>
    <phoneticPr fontId="3"/>
  </si>
  <si>
    <t>　当該減算は､各種加算（児童指導員等配置加算を除く。）がなされる前の単位数（所定単位数）のみ｡各種加算を含めた単位数の合計数の100分の80となるものではない。</t>
    <phoneticPr fontId="3"/>
  </si>
  <si>
    <t>■　【身体拘束廃止未実施減算について】―（平24障発0330第16号）</t>
    <phoneticPr fontId="3"/>
  </si>
  <si>
    <t>　適正なサービスの提供を確保するための規定であり、指定障害児通所支援事業所等は、身体拘束等の廃止を図るよう努めるもの。</t>
    <phoneticPr fontId="3"/>
  </si>
  <si>
    <t>(一)</t>
    <rPh sb="1" eb="2">
      <t>イチ</t>
    </rPh>
    <phoneticPr fontId="2"/>
  </si>
  <si>
    <t>(二)</t>
  </si>
  <si>
    <t>(三)</t>
  </si>
  <si>
    <t>(四)</t>
  </si>
  <si>
    <t>　次の（一）から（四）に掲げる場合のいずれかに該当する事実が生じた場合であって、速やかに改善計画を知事に提出した後、事実が生じた月から３月後に改善計画に基づく改善状況を知事に報告することとし、事実が生じた月の翌月から改善が認められた月までの間について、利用者全員について所定単位数から減算する。</t>
    <phoneticPr fontId="3"/>
  </si>
  <si>
    <t>　指定通所基準等の規定に基づき求められる身体拘束等に係る記録が行われていない場合。
　なお、施設等において身体拘束等が行われていた場合ではなく、記録が行われていない場合である点、緊急やむを得ない理由については、切迫性、非代替性、一時性の３つの要件全てを満たし、かつ、組織としてそれらの要件の確認等の手続を行った旨を記録しなければならない点に留意する</t>
    <phoneticPr fontId="3"/>
  </si>
  <si>
    <t>　指定通所基準等の規定に基づき求められる身体拘束等の適正化のための対策を検討する委員会（以下「身体拘束適正化検討委員会」という。）を定期的に開催していない場合。具体的には、１年に１回以上開催していない場合とする。
　なお、当該委員会については、事業所単位でなく、法人単位で設置・開催することを可能としている。また、虐待の防止のための対策を検討する委員会（以下「虐待防止委員会」という。）と関係する職種等が相互にが深いと認めるも可能であることから、虐待防止委会と一体的に設置・運営すること（虐待防止委員会において、身体拘束等の適正化について検討する場合も含む。）をもって、当該委員会を開催しているとみなして差し支えない。
　また、委員会はテレビ電話装置等を活用して行うことができるものとする。ただし、障害児が参加する場合には、その障害特性応じた適切な配慮を行うこと。なお、個人情報保護委員会「個人情報の保護に関する法律についてのガイドライン」等を遵守すること。</t>
    <phoneticPr fontId="3"/>
  </si>
  <si>
    <t>身体拘束等の適正化のための指針を整備していない場合</t>
    <phoneticPr fontId="3"/>
  </si>
  <si>
    <t>身体拘束等の適正化のための研修を定期的に実施していない場合。具体的には、研修を１年に１回以上実施していない場合とする。</t>
    <phoneticPr fontId="3"/>
  </si>
  <si>
    <t>【　減　算　状　況　】</t>
    <phoneticPr fontId="3"/>
  </si>
  <si>
    <t>■　【減算適用の設定】―（平24障発0330第16号）</t>
    <phoneticPr fontId="3"/>
  </si>
  <si>
    <t>　次の（一）から（三）までに掲げる場合のいずれかに該当する事実が生じた場合であって、速やかに改善計画を都道府県知事に提出した後、事実が生じた月から３月後に改善計画に基づく改善状況を都道府県知事等に報告することとし、事実が生じた月の翌月から改善が認められた月までの間について、利用者全員について所定単位数から減算することとする。これは、適正なサービスの提供を確保するための規定であり、事業所は虐待の防止を図らなければならないものとする。なお、「事実が生じた」とは、運営基準を満たしていない状況が確認されたことを指すものである。</t>
    <phoneticPr fontId="3"/>
  </si>
  <si>
    <t>　都道府県知事が（一）から（三）までのいずれかに該当する事実が継続する場合には、改善を行うよう指導し、指導に行わない場合には、特別な事情がある場合を除き、指定の取消しを検討するものとする。</t>
    <phoneticPr fontId="3"/>
  </si>
  <si>
    <t>■　【減算適用の設定】―（平24障発0330第16号）</t>
    <rPh sb="3" eb="7">
      <t>ゲンサンテキヨウ</t>
    </rPh>
    <rPh sb="8" eb="10">
      <t>セッテイ</t>
    </rPh>
    <phoneticPr fontId="3"/>
  </si>
  <si>
    <t>■　【減算適用の除外要件】―（平24障発0330第16号）</t>
    <rPh sb="3" eb="7">
      <t>ゲンサンテキヨウ</t>
    </rPh>
    <rPh sb="8" eb="12">
      <t>ジョガイヨウケン</t>
    </rPh>
    <phoneticPr fontId="3"/>
  </si>
  <si>
    <t>　業務継続計画の策定及び当該業務継続計画に従い必要な措置を講じていない事実が生じた場合に、その翌月から基準に満たない状況が解消されるに至った月まで、利用者全員について、所定単位数から減算することとする。</t>
    <rPh sb="1" eb="7">
      <t>ギョウムケイゾクケイカク</t>
    </rPh>
    <rPh sb="8" eb="10">
      <t>サクテイ</t>
    </rPh>
    <rPh sb="10" eb="11">
      <t>オヨ</t>
    </rPh>
    <rPh sb="12" eb="20">
      <t>トウガイギョウムケイゾクケイカク</t>
    </rPh>
    <rPh sb="21" eb="22">
      <t>シタガ</t>
    </rPh>
    <rPh sb="23" eb="25">
      <t>ヒツヨウ</t>
    </rPh>
    <rPh sb="26" eb="28">
      <t>ソチ</t>
    </rPh>
    <rPh sb="29" eb="30">
      <t>コウ</t>
    </rPh>
    <rPh sb="35" eb="37">
      <t>ジジツ</t>
    </rPh>
    <rPh sb="38" eb="39">
      <t>ショウ</t>
    </rPh>
    <rPh sb="41" eb="43">
      <t>バアイ</t>
    </rPh>
    <rPh sb="47" eb="49">
      <t>ヨクゲツ</t>
    </rPh>
    <rPh sb="51" eb="53">
      <t>キジュン</t>
    </rPh>
    <rPh sb="54" eb="55">
      <t>ミ</t>
    </rPh>
    <rPh sb="58" eb="60">
      <t>ジョウキョウ</t>
    </rPh>
    <rPh sb="61" eb="63">
      <t>カイショウ</t>
    </rPh>
    <rPh sb="67" eb="68">
      <t>イタ</t>
    </rPh>
    <rPh sb="70" eb="71">
      <t>ツキ</t>
    </rPh>
    <rPh sb="74" eb="77">
      <t>リヨウシャ</t>
    </rPh>
    <rPh sb="77" eb="79">
      <t>ゼンイン</t>
    </rPh>
    <rPh sb="84" eb="89">
      <t>ショテイタンイスウ</t>
    </rPh>
    <rPh sb="91" eb="93">
      <t>ゲンサン</t>
    </rPh>
    <phoneticPr fontId="6"/>
  </si>
  <si>
    <t>　令和３年度障害福祉サービス等報酬改定において、業務継続計画の策定と同様に義務付けられた、業務継続計画の周知、研修、訓練、及び定期的な業務継続計画の見直しの実施の有無は、業務継続計画未策定減算の算定要件ではないが、その趣旨を鑑み、これらの業務継続計画の周知等の取組についても適切に実施していただきたい。</t>
    <rPh sb="1" eb="3">
      <t>レイワ</t>
    </rPh>
    <rPh sb="4" eb="6">
      <t>ネンド</t>
    </rPh>
    <rPh sb="6" eb="10">
      <t>ショウガイフクシ</t>
    </rPh>
    <rPh sb="14" eb="15">
      <t>トウ</t>
    </rPh>
    <rPh sb="15" eb="19">
      <t>ホウシュウカイテイ</t>
    </rPh>
    <rPh sb="24" eb="30">
      <t>ギョウムケイゾクケイカク</t>
    </rPh>
    <rPh sb="31" eb="33">
      <t>サクテイ</t>
    </rPh>
    <rPh sb="34" eb="36">
      <t>ドウヨウ</t>
    </rPh>
    <rPh sb="37" eb="40">
      <t>ギムヅ</t>
    </rPh>
    <rPh sb="45" eb="51">
      <t>ギョウムケイゾクケイカク</t>
    </rPh>
    <rPh sb="52" eb="54">
      <t>シュウチ</t>
    </rPh>
    <rPh sb="55" eb="57">
      <t>ケンシュウ</t>
    </rPh>
    <rPh sb="58" eb="60">
      <t>クンレン</t>
    </rPh>
    <rPh sb="61" eb="62">
      <t>オヨ</t>
    </rPh>
    <rPh sb="63" eb="66">
      <t>テイキテキ</t>
    </rPh>
    <rPh sb="67" eb="73">
      <t>ギョウムケイゾクケイカク</t>
    </rPh>
    <rPh sb="74" eb="76">
      <t>ミナオ</t>
    </rPh>
    <rPh sb="78" eb="80">
      <t>ジッシ</t>
    </rPh>
    <rPh sb="81" eb="83">
      <t>ウム</t>
    </rPh>
    <rPh sb="85" eb="91">
      <t>ギョウムケイゾクケイカク</t>
    </rPh>
    <rPh sb="91" eb="96">
      <t>ミサクテイゲンサン</t>
    </rPh>
    <rPh sb="97" eb="101">
      <t>サンテイヨウケン</t>
    </rPh>
    <rPh sb="109" eb="111">
      <t>シュシ</t>
    </rPh>
    <rPh sb="112" eb="113">
      <t>カンガ</t>
    </rPh>
    <rPh sb="119" eb="125">
      <t>ギョウムケイゾクケイカク</t>
    </rPh>
    <rPh sb="126" eb="129">
      <t>シュウチトウ</t>
    </rPh>
    <rPh sb="130" eb="132">
      <t>トリクミ</t>
    </rPh>
    <rPh sb="137" eb="139">
      <t>テキセツ</t>
    </rPh>
    <rPh sb="140" eb="142">
      <t>ジッシ</t>
    </rPh>
    <phoneticPr fontId="6"/>
  </si>
  <si>
    <t>　令和７年３月31日までの間、「感染症の予防及びまん延の防止のための指針の整備」及び「非常災害に関する具体的計画」の策定を行っている場合には、適用しない。
（※ただし、自立生活援助、就労定着支援については、「非常災害に関する具体的計画」の策定が求められていないことを踏まえ、令和７年３月31日までの間、当該減算を適用しない。）</t>
    <rPh sb="1" eb="3">
      <t>レイワ</t>
    </rPh>
    <rPh sb="4" eb="5">
      <t>ネン</t>
    </rPh>
    <rPh sb="6" eb="7">
      <t>ガツ</t>
    </rPh>
    <rPh sb="9" eb="10">
      <t>ヒ</t>
    </rPh>
    <rPh sb="13" eb="14">
      <t>アイダ</t>
    </rPh>
    <rPh sb="16" eb="19">
      <t>カンセンショウ</t>
    </rPh>
    <rPh sb="20" eb="22">
      <t>ヨボウ</t>
    </rPh>
    <rPh sb="22" eb="23">
      <t>オヨ</t>
    </rPh>
    <rPh sb="26" eb="27">
      <t>エン</t>
    </rPh>
    <rPh sb="28" eb="30">
      <t>ボウシ</t>
    </rPh>
    <rPh sb="34" eb="36">
      <t>シシン</t>
    </rPh>
    <rPh sb="37" eb="39">
      <t>セイビ</t>
    </rPh>
    <rPh sb="40" eb="41">
      <t>オヨ</t>
    </rPh>
    <rPh sb="43" eb="47">
      <t>ヒジョウサイガイ</t>
    </rPh>
    <rPh sb="48" eb="49">
      <t>カン</t>
    </rPh>
    <rPh sb="51" eb="56">
      <t>グタイテキケイカク</t>
    </rPh>
    <rPh sb="58" eb="60">
      <t>サクテイ</t>
    </rPh>
    <rPh sb="61" eb="62">
      <t>オコナ</t>
    </rPh>
    <rPh sb="66" eb="68">
      <t>バアイ</t>
    </rPh>
    <rPh sb="71" eb="73">
      <t>テキヨウ</t>
    </rPh>
    <rPh sb="84" eb="90">
      <t>ジリツセイカツエンジョ</t>
    </rPh>
    <rPh sb="91" eb="97">
      <t>シュウロウテイチャクシエン</t>
    </rPh>
    <rPh sb="104" eb="108">
      <t>ヒジョウサイガイ</t>
    </rPh>
    <rPh sb="109" eb="110">
      <t>カン</t>
    </rPh>
    <rPh sb="112" eb="117">
      <t>グタイテキケイカク</t>
    </rPh>
    <rPh sb="119" eb="121">
      <t>サクテイ</t>
    </rPh>
    <rPh sb="122" eb="123">
      <t>モト</t>
    </rPh>
    <rPh sb="133" eb="134">
      <t>フ</t>
    </rPh>
    <rPh sb="137" eb="139">
      <t>レイワ</t>
    </rPh>
    <rPh sb="140" eb="141">
      <t>ネン</t>
    </rPh>
    <rPh sb="142" eb="143">
      <t>ガツ</t>
    </rPh>
    <rPh sb="145" eb="146">
      <t>ヒ</t>
    </rPh>
    <rPh sb="149" eb="150">
      <t>アイダ</t>
    </rPh>
    <phoneticPr fontId="6"/>
  </si>
  <si>
    <t>　サービスの提供を開始しようとするときに、情報公表対象サービス等情報を、当該情報公表サービス等を提供する事業所又は施設の所在地を管轄する都道府県知事に報告を行っていない場合は、所定単位数の100分の5に相当する単位数を所定単位数から減算しているか。</t>
    <rPh sb="6" eb="8">
      <t>テイキョウ</t>
    </rPh>
    <rPh sb="9" eb="11">
      <t>カイシ</t>
    </rPh>
    <rPh sb="21" eb="27">
      <t>ジョウホウコウヒョウタイショウ</t>
    </rPh>
    <rPh sb="31" eb="34">
      <t>トウジョウホウ</t>
    </rPh>
    <rPh sb="36" eb="42">
      <t>トウガイジョウホウコウヒョウ</t>
    </rPh>
    <rPh sb="46" eb="47">
      <t>トウ</t>
    </rPh>
    <rPh sb="48" eb="50">
      <t>テイキョウ</t>
    </rPh>
    <rPh sb="52" eb="55">
      <t>ジギョウショ</t>
    </rPh>
    <rPh sb="55" eb="56">
      <t>マタ</t>
    </rPh>
    <rPh sb="57" eb="59">
      <t>シセツ</t>
    </rPh>
    <rPh sb="60" eb="63">
      <t>ショザイチ</t>
    </rPh>
    <rPh sb="64" eb="66">
      <t>カンカツ</t>
    </rPh>
    <rPh sb="68" eb="72">
      <t>トドウフケン</t>
    </rPh>
    <rPh sb="72" eb="74">
      <t>チジ</t>
    </rPh>
    <rPh sb="75" eb="77">
      <t>ホウコク</t>
    </rPh>
    <rPh sb="78" eb="79">
      <t>オコナ</t>
    </rPh>
    <rPh sb="84" eb="86">
      <t>バアイ</t>
    </rPh>
    <rPh sb="88" eb="93">
      <t>ショテイタンイスウ</t>
    </rPh>
    <rPh sb="97" eb="98">
      <t>ブン</t>
    </rPh>
    <rPh sb="101" eb="103">
      <t>ソウトウ</t>
    </rPh>
    <rPh sb="105" eb="108">
      <t>タンイスウ</t>
    </rPh>
    <rPh sb="109" eb="114">
      <t>ショテイタンイスウ</t>
    </rPh>
    <rPh sb="116" eb="118">
      <t>ゲンサン</t>
    </rPh>
    <phoneticPr fontId="3"/>
  </si>
  <si>
    <t>■　【減算適用の期間設定】―（平24障発0330第16号）</t>
    <rPh sb="3" eb="7">
      <t>ゲンサンテキヨウ</t>
    </rPh>
    <rPh sb="8" eb="12">
      <t>キカンセッテイ</t>
    </rPh>
    <phoneticPr fontId="3"/>
  </si>
  <si>
    <t>　情報公表対象サービス等情報に係る報告を行っていない事実が生じた場合に、その翌月から報告を行っていない状況が解消されるに至った月まで、当該事業所の利用者全員について、所定単位数から減算することとする。</t>
    <rPh sb="1" eb="7">
      <t>ジョウホウコウヒョウタイショウ</t>
    </rPh>
    <rPh sb="11" eb="14">
      <t>トウジョウホウ</t>
    </rPh>
    <rPh sb="15" eb="16">
      <t>カカ</t>
    </rPh>
    <rPh sb="17" eb="19">
      <t>ホウコク</t>
    </rPh>
    <rPh sb="20" eb="21">
      <t>オコナ</t>
    </rPh>
    <rPh sb="26" eb="28">
      <t>ジジツ</t>
    </rPh>
    <rPh sb="29" eb="30">
      <t>ショウ</t>
    </rPh>
    <rPh sb="32" eb="34">
      <t>バアイ</t>
    </rPh>
    <rPh sb="38" eb="40">
      <t>ヨクゲツ</t>
    </rPh>
    <rPh sb="42" eb="44">
      <t>ホウコク</t>
    </rPh>
    <rPh sb="45" eb="46">
      <t>オコナ</t>
    </rPh>
    <rPh sb="51" eb="53">
      <t>ジョウキョウ</t>
    </rPh>
    <rPh sb="54" eb="56">
      <t>カイショウ</t>
    </rPh>
    <rPh sb="60" eb="61">
      <t>イタ</t>
    </rPh>
    <rPh sb="63" eb="64">
      <t>ツキ</t>
    </rPh>
    <rPh sb="67" eb="72">
      <t>トウガイジギョウショ</t>
    </rPh>
    <rPh sb="73" eb="78">
      <t>リヨウシャゼンイン</t>
    </rPh>
    <rPh sb="83" eb="88">
      <t>ショテイタンイスウ</t>
    </rPh>
    <rPh sb="90" eb="92">
      <t>ゲンサン</t>
    </rPh>
    <phoneticPr fontId="6"/>
  </si>
  <si>
    <t>　「報告を行っていない事実が生じた場合」とは、情報公表対象サービス等情報に係る報告を行っていないことが、都道府県等・事業所において確認された場合に、未報告の時点に遡って減算の対象とすることを想定している。
　具体的には、関連通知の別添（※）に掲げる必須の報告項目について未報告であることが、指定更新や運営指導等の際に確認され、都道府県等が報告するよう指導したにも関わらず、事業所が報告を行わない場合に減算を適用することとする。</t>
    <rPh sb="2" eb="4">
      <t>ホウコク</t>
    </rPh>
    <rPh sb="5" eb="6">
      <t>オコナ</t>
    </rPh>
    <rPh sb="11" eb="13">
      <t>ジジツ</t>
    </rPh>
    <rPh sb="14" eb="15">
      <t>ショウ</t>
    </rPh>
    <rPh sb="17" eb="19">
      <t>バアイ</t>
    </rPh>
    <rPh sb="23" eb="29">
      <t>ジョウホウコウヒョウタイショウ</t>
    </rPh>
    <rPh sb="33" eb="34">
      <t>トウ</t>
    </rPh>
    <rPh sb="34" eb="36">
      <t>ジョウホウ</t>
    </rPh>
    <rPh sb="37" eb="38">
      <t>カカ</t>
    </rPh>
    <rPh sb="39" eb="41">
      <t>ホウコク</t>
    </rPh>
    <rPh sb="42" eb="43">
      <t>オコナ</t>
    </rPh>
    <rPh sb="52" eb="57">
      <t>トドウフケントウ</t>
    </rPh>
    <rPh sb="58" eb="61">
      <t>ジギョウショ</t>
    </rPh>
    <rPh sb="65" eb="67">
      <t>カクニン</t>
    </rPh>
    <rPh sb="70" eb="72">
      <t>バアイ</t>
    </rPh>
    <rPh sb="74" eb="77">
      <t>ミホウコク</t>
    </rPh>
    <rPh sb="78" eb="80">
      <t>ジテン</t>
    </rPh>
    <rPh sb="81" eb="82">
      <t>サカノボ</t>
    </rPh>
    <rPh sb="84" eb="86">
      <t>ゲンサン</t>
    </rPh>
    <rPh sb="87" eb="89">
      <t>タイショウ</t>
    </rPh>
    <rPh sb="95" eb="97">
      <t>ソウテイ</t>
    </rPh>
    <rPh sb="104" eb="107">
      <t>グタイテキ</t>
    </rPh>
    <rPh sb="110" eb="114">
      <t>カンレンツウチ</t>
    </rPh>
    <rPh sb="115" eb="117">
      <t>ベッテン</t>
    </rPh>
    <rPh sb="121" eb="122">
      <t>カカ</t>
    </rPh>
    <rPh sb="124" eb="126">
      <t>ヒッス</t>
    </rPh>
    <rPh sb="127" eb="131">
      <t>ホウコクコウモク</t>
    </rPh>
    <rPh sb="135" eb="138">
      <t>ミホウコク</t>
    </rPh>
    <rPh sb="145" eb="149">
      <t>シテイコウシン</t>
    </rPh>
    <rPh sb="150" eb="154">
      <t>ウンエイシドウ</t>
    </rPh>
    <rPh sb="154" eb="155">
      <t>トウ</t>
    </rPh>
    <rPh sb="156" eb="157">
      <t>サイ</t>
    </rPh>
    <rPh sb="158" eb="160">
      <t>カクニン</t>
    </rPh>
    <rPh sb="163" eb="168">
      <t>トドウフケントウ</t>
    </rPh>
    <rPh sb="169" eb="171">
      <t>ホウコク</t>
    </rPh>
    <rPh sb="175" eb="177">
      <t>シドウ</t>
    </rPh>
    <rPh sb="181" eb="182">
      <t>カカ</t>
    </rPh>
    <rPh sb="186" eb="189">
      <t>ジギョウショ</t>
    </rPh>
    <rPh sb="190" eb="192">
      <t>ホウコク</t>
    </rPh>
    <rPh sb="193" eb="194">
      <t>オコナ</t>
    </rPh>
    <rPh sb="197" eb="199">
      <t>バアイ</t>
    </rPh>
    <rPh sb="200" eb="202">
      <t>ゲンサン</t>
    </rPh>
    <rPh sb="203" eb="205">
      <t>テキヨウ</t>
    </rPh>
    <phoneticPr fontId="6"/>
  </si>
  <si>
    <t>　事業所が報告することができないやむを得ない事情（災害等）があった場合には、減算の対象としないこととして差し支えない。</t>
    <rPh sb="1" eb="4">
      <t>ジギョウショ</t>
    </rPh>
    <rPh sb="5" eb="7">
      <t>ホウコク</t>
    </rPh>
    <rPh sb="19" eb="20">
      <t>エ</t>
    </rPh>
    <rPh sb="22" eb="24">
      <t>ジジョウ</t>
    </rPh>
    <rPh sb="25" eb="28">
      <t>サイガイトウ</t>
    </rPh>
    <rPh sb="33" eb="35">
      <t>バアイ</t>
    </rPh>
    <rPh sb="38" eb="40">
      <t>ゲンサン</t>
    </rPh>
    <rPh sb="41" eb="43">
      <t>タイショウ</t>
    </rPh>
    <rPh sb="52" eb="53">
      <t>サ</t>
    </rPh>
    <rPh sb="54" eb="55">
      <t>ツカ</t>
    </rPh>
    <phoneticPr fontId="6"/>
  </si>
  <si>
    <t>障害者総合支援法施行規則（平18年厚令第19号）別表第１号及び
別表第２号並びに児童福祉法施行規則（昭23年厚令第11号）の別表第２及び別表第３に掲げる項目</t>
    <phoneticPr fontId="3"/>
  </si>
  <si>
    <r>
      <rPr>
        <b/>
        <i/>
        <sz val="10.5"/>
        <rFont val="ＭＳ Ｐ明朝"/>
        <family val="1"/>
        <charset val="128"/>
      </rPr>
      <t>　</t>
    </r>
    <r>
      <rPr>
        <sz val="10.5"/>
        <rFont val="ＭＳ Ｐ明朝"/>
        <family val="1"/>
        <charset val="128"/>
      </rPr>
      <t>感染症や非常災害の発生時において、利用者に対するサービスの提供を継続的に実施するための、及び非常時の体制で早期の業務再開を図るための計画（「業務継続計画」）を策定していない、または当該業務継続計画に従って必要な措置を講じていない場合は、所定単位数の100分の1に相当する単位数を所定単位数から減算しているか。</t>
    </r>
    <rPh sb="1" eb="4">
      <t>カンセンショウ</t>
    </rPh>
    <rPh sb="5" eb="9">
      <t>ヒジョウサイガイ</t>
    </rPh>
    <rPh sb="10" eb="13">
      <t>ハッセイジ</t>
    </rPh>
    <rPh sb="18" eb="21">
      <t>リヨウシャ</t>
    </rPh>
    <rPh sb="22" eb="23">
      <t>タイ</t>
    </rPh>
    <rPh sb="30" eb="32">
      <t>テイキョウ</t>
    </rPh>
    <rPh sb="33" eb="36">
      <t>ケイゾクテキ</t>
    </rPh>
    <rPh sb="37" eb="39">
      <t>ジッシ</t>
    </rPh>
    <rPh sb="45" eb="46">
      <t>オヨ</t>
    </rPh>
    <rPh sb="47" eb="50">
      <t>ヒジョウジ</t>
    </rPh>
    <rPh sb="51" eb="53">
      <t>タイセイ</t>
    </rPh>
    <rPh sb="54" eb="56">
      <t>ソウキ</t>
    </rPh>
    <rPh sb="57" eb="61">
      <t>ギョウムサイカイ</t>
    </rPh>
    <rPh sb="62" eb="63">
      <t>ハカ</t>
    </rPh>
    <rPh sb="67" eb="69">
      <t>ケイカク</t>
    </rPh>
    <rPh sb="71" eb="77">
      <t>ギョウムケイゾクケイカク</t>
    </rPh>
    <rPh sb="80" eb="82">
      <t>サクテイ</t>
    </rPh>
    <rPh sb="91" eb="93">
      <t>トウガイ</t>
    </rPh>
    <rPh sb="93" eb="99">
      <t>ギョウムケイゾクケイカク</t>
    </rPh>
    <rPh sb="100" eb="101">
      <t>シタガ</t>
    </rPh>
    <rPh sb="103" eb="105">
      <t>ヒツヨウ</t>
    </rPh>
    <rPh sb="106" eb="108">
      <t>ソチ</t>
    </rPh>
    <rPh sb="109" eb="110">
      <t>コウ</t>
    </rPh>
    <rPh sb="115" eb="117">
      <t>バアイ</t>
    </rPh>
    <rPh sb="119" eb="124">
      <t>ショテイタンイスウ</t>
    </rPh>
    <rPh sb="128" eb="129">
      <t>ブン</t>
    </rPh>
    <rPh sb="132" eb="134">
      <t>ソウトウ</t>
    </rPh>
    <rPh sb="136" eb="139">
      <t>タンイスウ</t>
    </rPh>
    <rPh sb="140" eb="145">
      <t>ショテイタンイスウ</t>
    </rPh>
    <rPh sb="147" eb="149">
      <t>ゲンサン</t>
    </rPh>
    <phoneticPr fontId="3"/>
  </si>
  <si>
    <r>
      <t>　業務継続計画未策定減算については、行政機関が運営指導等で不適切な取扱いを発見した時点</t>
    </r>
    <r>
      <rPr>
        <u/>
        <sz val="10"/>
        <rFont val="ＭＳ Ｐ明朝"/>
        <family val="1"/>
        <charset val="128"/>
      </rPr>
      <t>ではなく、</t>
    </r>
    <r>
      <rPr>
        <sz val="10"/>
        <rFont val="ＭＳ Ｐ明朝"/>
        <family val="1"/>
        <charset val="128"/>
      </rPr>
      <t>「基準を満たさない事実が生じた時点」まで遡及して減算を適用することとなる。
　例えば、生活介護事業所が、令和６年10月の運営指導等において、業務継続計画の未策定が判明した場合（かつ、感染症の予防及びまん延の防止のための指針及び非常災害に関する非常災害に関する具体的計画の策定を行っていない場合）、令和６年10月からではなく、令和６年４月分の報酬から減算の対象となる。</t>
    </r>
    <rPh sb="1" eb="7">
      <t>ギョウムケイゾクケイカク</t>
    </rPh>
    <rPh sb="7" eb="12">
      <t>ミサクテイゲンサン</t>
    </rPh>
    <rPh sb="18" eb="22">
      <t>ギョウセイキカン</t>
    </rPh>
    <rPh sb="23" eb="28">
      <t>ウンエイシドウトウ</t>
    </rPh>
    <rPh sb="29" eb="32">
      <t>フテキセツ</t>
    </rPh>
    <rPh sb="33" eb="35">
      <t>トリアツカ</t>
    </rPh>
    <rPh sb="37" eb="39">
      <t>ハッケン</t>
    </rPh>
    <rPh sb="41" eb="43">
      <t>ジテン</t>
    </rPh>
    <rPh sb="49" eb="51">
      <t>キジュン</t>
    </rPh>
    <rPh sb="52" eb="53">
      <t>ミ</t>
    </rPh>
    <rPh sb="57" eb="59">
      <t>ジジツ</t>
    </rPh>
    <rPh sb="60" eb="61">
      <t>ショウ</t>
    </rPh>
    <rPh sb="63" eb="65">
      <t>ジテン</t>
    </rPh>
    <rPh sb="68" eb="70">
      <t>ソキュウ</t>
    </rPh>
    <rPh sb="72" eb="74">
      <t>ゲンサン</t>
    </rPh>
    <rPh sb="75" eb="77">
      <t>テキヨウ</t>
    </rPh>
    <rPh sb="87" eb="88">
      <t>タト</t>
    </rPh>
    <rPh sb="91" eb="98">
      <t>セイカツカイゴジギョウショ</t>
    </rPh>
    <rPh sb="100" eb="102">
      <t>レイワ</t>
    </rPh>
    <rPh sb="103" eb="104">
      <t>ネン</t>
    </rPh>
    <rPh sb="106" eb="107">
      <t>ガツ</t>
    </rPh>
    <rPh sb="108" eb="113">
      <t>ウンエイシドウトウ</t>
    </rPh>
    <rPh sb="118" eb="124">
      <t>ギョウムケイゾクケイカク</t>
    </rPh>
    <rPh sb="125" eb="128">
      <t>ミサクテイ</t>
    </rPh>
    <rPh sb="129" eb="131">
      <t>ハンメイ</t>
    </rPh>
    <rPh sb="133" eb="135">
      <t>バアイ</t>
    </rPh>
    <rPh sb="139" eb="142">
      <t>カンセンショウ</t>
    </rPh>
    <rPh sb="143" eb="145">
      <t>ヨボウ</t>
    </rPh>
    <rPh sb="145" eb="146">
      <t>オヨ</t>
    </rPh>
    <rPh sb="149" eb="150">
      <t>エン</t>
    </rPh>
    <rPh sb="151" eb="153">
      <t>ボウシ</t>
    </rPh>
    <rPh sb="157" eb="160">
      <t>シシンオヨ</t>
    </rPh>
    <rPh sb="161" eb="165">
      <t>ヒジョウサイガイ</t>
    </rPh>
    <rPh sb="166" eb="167">
      <t>カン</t>
    </rPh>
    <rPh sb="169" eb="173">
      <t>ヒジョウサイガイ</t>
    </rPh>
    <rPh sb="174" eb="175">
      <t>カン</t>
    </rPh>
    <rPh sb="177" eb="182">
      <t>グタイテキケイカク</t>
    </rPh>
    <rPh sb="183" eb="185">
      <t>サクテイ</t>
    </rPh>
    <rPh sb="186" eb="187">
      <t>オコナ</t>
    </rPh>
    <rPh sb="192" eb="194">
      <t>バアイ</t>
    </rPh>
    <rPh sb="196" eb="198">
      <t>レイワ</t>
    </rPh>
    <rPh sb="199" eb="200">
      <t>ネン</t>
    </rPh>
    <rPh sb="202" eb="203">
      <t>ガツ</t>
    </rPh>
    <rPh sb="210" eb="212">
      <t>レイワ</t>
    </rPh>
    <rPh sb="213" eb="214">
      <t>ネン</t>
    </rPh>
    <rPh sb="215" eb="217">
      <t>ガツブン</t>
    </rPh>
    <rPh sb="218" eb="220">
      <t>ホウシュウ</t>
    </rPh>
    <rPh sb="222" eb="224">
      <t>ゲンサン</t>
    </rPh>
    <rPh sb="225" eb="227">
      <t>タイショウ</t>
    </rPh>
    <phoneticPr fontId="6"/>
  </si>
  <si>
    <t>■　【基準】―留意事項（平24年障発0330第16号）</t>
    <rPh sb="3" eb="5">
      <t>キジュン</t>
    </rPh>
    <rPh sb="7" eb="11">
      <t>リュウイジコウ</t>
    </rPh>
    <rPh sb="12" eb="13">
      <t>ヒラ</t>
    </rPh>
    <rPh sb="15" eb="16">
      <t>ネン</t>
    </rPh>
    <rPh sb="16" eb="17">
      <t>サワ</t>
    </rPh>
    <rPh sb="17" eb="18">
      <t>ハツ</t>
    </rPh>
    <rPh sb="22" eb="23">
      <t>ダイ</t>
    </rPh>
    <rPh sb="25" eb="26">
      <t>ゴウ</t>
    </rPh>
    <phoneticPr fontId="3"/>
  </si>
  <si>
    <t>　中核機能強化職員については、支援を提供する時間帯は事業所で支援に当たることを基本としつつ、支援の質を担保する体制を確保した上で、地域支援にあたることができること。ただし、保育所等訪問支援の訪問支援員との兼務はできないこと。</t>
    <rPh sb="1" eb="5">
      <t>チュウカクキノウ</t>
    </rPh>
    <rPh sb="5" eb="9">
      <t>キョウカショクイン</t>
    </rPh>
    <rPh sb="15" eb="17">
      <t>シエン</t>
    </rPh>
    <rPh sb="18" eb="20">
      <t>テイキョウ</t>
    </rPh>
    <rPh sb="22" eb="25">
      <t>ジカンタイ</t>
    </rPh>
    <rPh sb="26" eb="29">
      <t>ジギョウショ</t>
    </rPh>
    <rPh sb="30" eb="32">
      <t>シエン</t>
    </rPh>
    <rPh sb="33" eb="34">
      <t>ア</t>
    </rPh>
    <rPh sb="39" eb="41">
      <t>キホン</t>
    </rPh>
    <rPh sb="46" eb="48">
      <t>シエン</t>
    </rPh>
    <rPh sb="49" eb="50">
      <t>シツ</t>
    </rPh>
    <rPh sb="51" eb="53">
      <t>タンポ</t>
    </rPh>
    <rPh sb="55" eb="57">
      <t>タイセイ</t>
    </rPh>
    <rPh sb="58" eb="60">
      <t>カクホ</t>
    </rPh>
    <rPh sb="62" eb="63">
      <t>ウエ</t>
    </rPh>
    <rPh sb="65" eb="69">
      <t>チイキシエン</t>
    </rPh>
    <rPh sb="86" eb="94">
      <t>ホイクショトウホウモンシエン</t>
    </rPh>
    <rPh sb="95" eb="100">
      <t>ホウモンシエンイン</t>
    </rPh>
    <rPh sb="102" eb="104">
      <t>ケンム</t>
    </rPh>
    <phoneticPr fontId="3"/>
  </si>
  <si>
    <t>■　【人員】―留意事項（平24年障発0330第16号）</t>
    <rPh sb="3" eb="5">
      <t>ジンイン</t>
    </rPh>
    <rPh sb="7" eb="11">
      <t>リュウイジコウ</t>
    </rPh>
    <rPh sb="12" eb="13">
      <t>ヒラ</t>
    </rPh>
    <rPh sb="15" eb="16">
      <t>ネン</t>
    </rPh>
    <rPh sb="16" eb="17">
      <t>サワ</t>
    </rPh>
    <rPh sb="17" eb="18">
      <t>ハツ</t>
    </rPh>
    <rPh sb="22" eb="23">
      <t>ダイ</t>
    </rPh>
    <rPh sb="25" eb="26">
      <t>ゴウ</t>
    </rPh>
    <phoneticPr fontId="3"/>
  </si>
  <si>
    <t>児童指導員等を常勤換算で配置</t>
    <phoneticPr fontId="3"/>
  </si>
  <si>
    <t>その他の従業者を常勤換算で配置</t>
    <phoneticPr fontId="3"/>
  </si>
  <si>
    <t>専門的支援体制加算</t>
    <rPh sb="0" eb="3">
      <t>センモンテキ</t>
    </rPh>
    <rPh sb="3" eb="5">
      <t>シエン</t>
    </rPh>
    <rPh sb="5" eb="7">
      <t>タイセイ</t>
    </rPh>
    <rPh sb="7" eb="9">
      <t>カサン</t>
    </rPh>
    <phoneticPr fontId="3"/>
  </si>
  <si>
    <r>
      <t>■　【</t>
    </r>
    <r>
      <rPr>
        <b/>
        <sz val="11"/>
        <rFont val="ＭＳ Ｐ明朝"/>
        <family val="1"/>
        <charset val="128"/>
      </rPr>
      <t>配置する従業者及び</t>
    </r>
    <r>
      <rPr>
        <b/>
        <u/>
        <sz val="11"/>
        <rFont val="ＭＳ Ｐ明朝"/>
        <family val="1"/>
        <charset val="128"/>
      </rPr>
      <t>形態</t>
    </r>
    <r>
      <rPr>
        <b/>
        <sz val="11"/>
        <rFont val="ＭＳ Ｐ明朝"/>
        <family val="1"/>
        <charset val="128"/>
      </rPr>
      <t>の種別】</t>
    </r>
    <r>
      <rPr>
        <sz val="11"/>
        <rFont val="ＭＳ Ｐ明朝"/>
        <family val="1"/>
        <charset val="128"/>
      </rPr>
      <t>―留意事項（平24障発0330第16号）</t>
    </r>
    <rPh sb="3" eb="5">
      <t>ハイチ</t>
    </rPh>
    <rPh sb="7" eb="10">
      <t>ジュウギョウシャ</t>
    </rPh>
    <rPh sb="10" eb="11">
      <t>オヨ</t>
    </rPh>
    <rPh sb="12" eb="14">
      <t>ケイタイ</t>
    </rPh>
    <rPh sb="15" eb="17">
      <t>シュベツ</t>
    </rPh>
    <phoneticPr fontId="3"/>
  </si>
  <si>
    <t>次に掲げるいずれかの医療行為を必要とする状態である者</t>
  </si>
  <si>
    <t>1</t>
  </si>
  <si>
    <t>人工呼吸器（鼻マスク式補助換気法、ハイフローセラピー、間歇的陽圧吸入法、排痰補助装置及び高頻度胸壁振動装置を含む。）の管理</t>
  </si>
  <si>
    <t>2</t>
  </si>
  <si>
    <t>気管切開の管理</t>
  </si>
  <si>
    <t>3</t>
  </si>
  <si>
    <t>鼻咽頭エアウェイの管理</t>
  </si>
  <si>
    <t>4</t>
  </si>
  <si>
    <t>酸素療法</t>
  </si>
  <si>
    <t>5</t>
  </si>
  <si>
    <t>吸引（口鼻腔又は気管内吸引に限る。）</t>
  </si>
  <si>
    <t>6</t>
  </si>
  <si>
    <t>ネブライザーの管理</t>
  </si>
  <si>
    <t>7</t>
  </si>
  <si>
    <t>経管栄養</t>
  </si>
  <si>
    <t>経鼻胃管、胃ろう、経鼻腸管、経胃ろう腸管、腸ろう又は食道ろう</t>
  </si>
  <si>
    <t>持続経管注入ポンプ使用</t>
  </si>
  <si>
    <t>8</t>
  </si>
  <si>
    <t>中心静脈カテーテルの管理（中心静脈栄養、肺高血圧症治療薬、麻薬等）</t>
  </si>
  <si>
    <t>9</t>
  </si>
  <si>
    <t>皮下注射</t>
  </si>
  <si>
    <t>皮下注射（インスリン、麻薬等の注射を含む。）</t>
  </si>
  <si>
    <t>持続皮下注射ポンプの使用</t>
  </si>
  <si>
    <t>10</t>
  </si>
  <si>
    <t>血糖測定（持続血糖測定器による血糖測定を含む。）</t>
  </si>
  <si>
    <t>11</t>
  </si>
  <si>
    <t>継続的な透析(血液透析、腹膜透析等）</t>
  </si>
  <si>
    <t>12</t>
  </si>
  <si>
    <t>導尿</t>
  </si>
  <si>
    <t>間欠的導尿</t>
  </si>
  <si>
    <t>持続的導尿（尿道留置カテーテル、膀胱ろう、胃ろう又は尿路ストーマ）</t>
  </si>
  <si>
    <t>13</t>
  </si>
  <si>
    <t>排便管理</t>
  </si>
  <si>
    <t>消化管ストーマの使用</t>
  </si>
  <si>
    <t>摘便又は洗腸</t>
  </si>
  <si>
    <t>浣腸</t>
  </si>
  <si>
    <t>14</t>
  </si>
  <si>
    <t>痙攣時における座薬挿入、吸引、酸素投与又は迷走神経刺激装置の作動等の処置</t>
  </si>
  <si>
    <t>　それぞれの障害児及び家族等の状態に応じて、当該障害児及び家族等と、支援を行う従業者とが、協働して取り組んでいくことが重要であることから、支援場面の観察や当該場面に参加するを等の機会を提供する際に、支援を行う従業者による一方的な説明や指示、複数の障害児及び家族等に対する一斉指示、家族等へ障害児に対して行った支援内容を報告するのみではなく、それぞれの障害児及び家族等ごとの状態を踏まえて個別に障害児の状況や支援内容に関する説明と相談対応を行うなど、個々の障害児及び家族等にあわせて丁寧に支援を行うこと。</t>
    <rPh sb="87" eb="88">
      <t>トウ</t>
    </rPh>
    <rPh sb="89" eb="91">
      <t>キカイ</t>
    </rPh>
    <rPh sb="92" eb="94">
      <t>テイキョウ</t>
    </rPh>
    <rPh sb="96" eb="97">
      <t>サイ</t>
    </rPh>
    <rPh sb="99" eb="101">
      <t>シエン</t>
    </rPh>
    <phoneticPr fontId="3"/>
  </si>
  <si>
    <t>　あらかじめ通所給付決定保護者の同意を得た上で、従業者が通所支援計画に位置付けて計画的に実施すること。</t>
    <phoneticPr fontId="3"/>
  </si>
  <si>
    <t>　指定児童発達支援を提供する時間帯を通じて、家族等が直接支援場面の観察や参加等をしていること。ただし、障害児の状態等から、家族等が直接支援場面に同席することが難しい場合には、マジックミラー越しやモニターによる視聴により、支援場面を観察しながら、障害児に支援を提供する従業者とは異なる従業者が相談援助等を行っても差し支えないものとする。</t>
    <phoneticPr fontId="3"/>
  </si>
  <si>
    <t>　複数の障害児及び家族等に対してあわせて支援を行う場合には、それぞれの障害児及び家族ごとの状態に応じた支援が可能な体制を確保し支援を実施すること。この場合において、従業者１人があわせて行う相談援助は、最大５世帯程度までを基本とすること。</t>
    <phoneticPr fontId="3"/>
  </si>
  <si>
    <t>　支援場面に参加する等の機会の提供及び家族等への相談援助を行った場合には、障害児及び家族等ごとに当該機会の提供及び相談援助を行った日時及びその内容の要点に関する記録を作成すること。</t>
    <phoneticPr fontId="3"/>
  </si>
  <si>
    <t>　子育てサポート加算と家族支援加算を同日に算定することは可能であるが、子育てサポート加算を算定する時間帯に行う相談援助については、家族支援加算は算定できないものとする。</t>
    <phoneticPr fontId="3"/>
  </si>
  <si>
    <t>専門的支援実施加算</t>
    <rPh sb="0" eb="3">
      <t>センモンテキ</t>
    </rPh>
    <rPh sb="3" eb="5">
      <t>シエン</t>
    </rPh>
    <rPh sb="5" eb="7">
      <t>ジッシ</t>
    </rPh>
    <rPh sb="7" eb="9">
      <t>カサン</t>
    </rPh>
    <phoneticPr fontId="3"/>
  </si>
  <si>
    <t>■　【こども家庭庁長官が定める基準に適合する強度の行動障害を有する児童】―（平24厚告270・一の四）</t>
    <rPh sb="6" eb="11">
      <t>カテイチョウチョウカン</t>
    </rPh>
    <rPh sb="38" eb="39">
      <t>ヒラ</t>
    </rPh>
    <rPh sb="41" eb="42">
      <t>アツ</t>
    </rPh>
    <rPh sb="42" eb="43">
      <t>コク</t>
    </rPh>
    <rPh sb="47" eb="48">
      <t>１</t>
    </rPh>
    <rPh sb="49" eb="50">
      <t>４</t>
    </rPh>
    <phoneticPr fontId="3"/>
  </si>
  <si>
    <t>■　【別にこども家庭庁長官が定める基準に適合する指定児童発達支援を行うもの】</t>
    <rPh sb="8" eb="13">
      <t>カテイチョウチョウカン</t>
    </rPh>
    <phoneticPr fontId="3"/>
  </si>
  <si>
    <t>◎　障害児（通所・入所）給付費算定に係る体制等に関する届出書様式（専門的支援体制加算に関する届出書）を確認のこと</t>
    <rPh sb="33" eb="36">
      <t>センモンテキ</t>
    </rPh>
    <rPh sb="38" eb="40">
      <t>タイセイ</t>
    </rPh>
    <rPh sb="43" eb="44">
      <t>カン</t>
    </rPh>
    <phoneticPr fontId="3"/>
  </si>
  <si>
    <t>　入浴支援加算の対象となる障害児を安全に入浴させるために必要となる浴室及び浴槽並びに衛生上必要な設備を備えた上で、これらの設備に月衛生的な管理を行っていること。</t>
    <rPh sb="1" eb="7">
      <t>ニュウヨクシエンカサン</t>
    </rPh>
    <rPh sb="8" eb="10">
      <t>タイショウ</t>
    </rPh>
    <rPh sb="13" eb="16">
      <t>ショウガイジ</t>
    </rPh>
    <rPh sb="17" eb="19">
      <t>アンゼン</t>
    </rPh>
    <rPh sb="20" eb="22">
      <t>ニュウヨク</t>
    </rPh>
    <rPh sb="28" eb="30">
      <t>ヒツヨウ</t>
    </rPh>
    <rPh sb="33" eb="35">
      <t>ヨクシツ</t>
    </rPh>
    <rPh sb="35" eb="36">
      <t>オヨ</t>
    </rPh>
    <rPh sb="37" eb="39">
      <t>ヨクソウ</t>
    </rPh>
    <rPh sb="39" eb="40">
      <t>ナラ</t>
    </rPh>
    <rPh sb="42" eb="47">
      <t>エイセイジョウヒツヨウ</t>
    </rPh>
    <rPh sb="48" eb="50">
      <t>セツビ</t>
    </rPh>
    <rPh sb="51" eb="52">
      <t>ソナ</t>
    </rPh>
    <rPh sb="54" eb="55">
      <t>ウエ</t>
    </rPh>
    <rPh sb="61" eb="63">
      <t>セツビ</t>
    </rPh>
    <rPh sb="64" eb="65">
      <t>ツキ</t>
    </rPh>
    <rPh sb="65" eb="68">
      <t>エイセイテキ</t>
    </rPh>
    <rPh sb="69" eb="71">
      <t>カンリ</t>
    </rPh>
    <rPh sb="72" eb="73">
      <t>オコナ</t>
    </rPh>
    <phoneticPr fontId="3"/>
  </si>
  <si>
    <t>　障害児の障害の特性、身体の状況等も十分に踏まえて安全に入浴させるために必要な体制を確保していること。</t>
    <rPh sb="1" eb="4">
      <t>ショウガイジ</t>
    </rPh>
    <rPh sb="5" eb="7">
      <t>ショウガイ</t>
    </rPh>
    <rPh sb="8" eb="10">
      <t>トクセイ</t>
    </rPh>
    <rPh sb="11" eb="13">
      <t>シンタイ</t>
    </rPh>
    <rPh sb="14" eb="17">
      <t>ジョウキョウトウ</t>
    </rPh>
    <rPh sb="18" eb="20">
      <t>ジュウブン</t>
    </rPh>
    <rPh sb="21" eb="22">
      <t>フ</t>
    </rPh>
    <rPh sb="25" eb="27">
      <t>アンゼン</t>
    </rPh>
    <rPh sb="28" eb="30">
      <t>ニュウヨク</t>
    </rPh>
    <rPh sb="36" eb="38">
      <t>ヒツヨウ</t>
    </rPh>
    <rPh sb="39" eb="41">
      <t>タイセイ</t>
    </rPh>
    <rPh sb="42" eb="44">
      <t>カクホ</t>
    </rPh>
    <phoneticPr fontId="3"/>
  </si>
  <si>
    <t>　入浴に係る支援の安全確保のための取組その他の必要な事項について、安全計画に位置付けていること。</t>
    <rPh sb="1" eb="3">
      <t>ニュウヨク</t>
    </rPh>
    <rPh sb="4" eb="5">
      <t>カカ</t>
    </rPh>
    <rPh sb="6" eb="8">
      <t>シエン</t>
    </rPh>
    <rPh sb="9" eb="13">
      <t>アンゼンカクホ</t>
    </rPh>
    <rPh sb="17" eb="19">
      <t>トリクミ</t>
    </rPh>
    <rPh sb="21" eb="22">
      <t>タ</t>
    </rPh>
    <rPh sb="23" eb="25">
      <t>ヒツヨウ</t>
    </rPh>
    <rPh sb="26" eb="28">
      <t>ジコウ</t>
    </rPh>
    <rPh sb="33" eb="37">
      <t>アンゼンケイカク</t>
    </rPh>
    <rPh sb="38" eb="41">
      <t>イチヅ</t>
    </rPh>
    <phoneticPr fontId="3"/>
  </si>
  <si>
    <t>　あらかじめ医療連携体制加算に係る業務について医療機関等と委託契約を締結し、障害児に対する看護の提供又は認定特定行為業務従事者に対する喀痰吸引等に係る指導に必要な費用を医療機関に支払うこととする。この支援は指定児童発達支援事業所として行うものであるから当該障害児の主治医から看護の提供又は喀痰吸引等に係る指導等に関する指示を受けること。この場合の指示については、障害児ごとに受けるとともに、その内容を書面で残すこと。なお、当該障害児主治医と十分に障害児に関する情報共有を行い、必要な指示を行うことができる場合に限り、当該障害児の主治医以外の医師の指示であっても差し支えない。</t>
    <rPh sb="126" eb="128">
      <t>トウガイ</t>
    </rPh>
    <rPh sb="128" eb="130">
      <t>ショウガイ</t>
    </rPh>
    <rPh sb="130" eb="131">
      <t>ジ</t>
    </rPh>
    <rPh sb="132" eb="135">
      <t>シュジイ</t>
    </rPh>
    <rPh sb="170" eb="172">
      <t>バアイ</t>
    </rPh>
    <rPh sb="173" eb="175">
      <t>シジ</t>
    </rPh>
    <rPh sb="181" eb="183">
      <t>ショウガイ</t>
    </rPh>
    <rPh sb="183" eb="184">
      <t>ジ</t>
    </rPh>
    <rPh sb="187" eb="188">
      <t>ウ</t>
    </rPh>
    <rPh sb="197" eb="199">
      <t>ナイヨウ</t>
    </rPh>
    <rPh sb="200" eb="202">
      <t>ショメン</t>
    </rPh>
    <rPh sb="203" eb="204">
      <t>ノコ</t>
    </rPh>
    <rPh sb="211" eb="213">
      <t>トウガイ</t>
    </rPh>
    <rPh sb="213" eb="215">
      <t>ショウガイ</t>
    </rPh>
    <rPh sb="215" eb="216">
      <t>ジ</t>
    </rPh>
    <rPh sb="216" eb="219">
      <t>シュジイ</t>
    </rPh>
    <rPh sb="220" eb="222">
      <t>ジュウブン</t>
    </rPh>
    <rPh sb="223" eb="225">
      <t>ショウガイ</t>
    </rPh>
    <rPh sb="225" eb="226">
      <t>ジ</t>
    </rPh>
    <rPh sb="227" eb="228">
      <t>カン</t>
    </rPh>
    <rPh sb="230" eb="232">
      <t>ジョウホウ</t>
    </rPh>
    <rPh sb="232" eb="234">
      <t>キョウユウ</t>
    </rPh>
    <rPh sb="235" eb="236">
      <t>オコナ</t>
    </rPh>
    <rPh sb="238" eb="240">
      <t>ヒツヨウ</t>
    </rPh>
    <rPh sb="241" eb="243">
      <t>シジ</t>
    </rPh>
    <rPh sb="244" eb="245">
      <t>オコナ</t>
    </rPh>
    <rPh sb="252" eb="254">
      <t>バアイ</t>
    </rPh>
    <rPh sb="255" eb="256">
      <t>カギ</t>
    </rPh>
    <rPh sb="258" eb="260">
      <t>トウガイ</t>
    </rPh>
    <rPh sb="260" eb="262">
      <t>ショウガイ</t>
    </rPh>
    <rPh sb="262" eb="263">
      <t>ジ</t>
    </rPh>
    <rPh sb="264" eb="267">
      <t>シュジイ</t>
    </rPh>
    <rPh sb="267" eb="269">
      <t>イガイ</t>
    </rPh>
    <rPh sb="270" eb="272">
      <t>イシ</t>
    </rPh>
    <rPh sb="273" eb="275">
      <t>シジ</t>
    </rPh>
    <rPh sb="280" eb="281">
      <t>サ</t>
    </rPh>
    <rPh sb="282" eb="283">
      <t>ツカ</t>
    </rPh>
    <phoneticPr fontId="3"/>
  </si>
  <si>
    <t>　看護職員の派遣については、同一法人内の他の施設に勤務する看護職員を活用する場合も可能であるが、他の事業所の配置基準を遵守した上で、医師の指示を受けて支援の提供を行うこと。</t>
    <phoneticPr fontId="3"/>
  </si>
  <si>
    <t>　看護の提供又は喀痰吸引等に係る指導上必要となる衛生材料、医薬品等の費用は指定児童発達支援事業所が負担するものとする。なお、医薬品等が医療保険の算定対象となる場合は、適正な診療報酬を請求すること。（「特別養護老人ホーム等における療養の給付の取扱いについて」（平成18年3月31日保医発0331002号）を参照のこと。）</t>
    <phoneticPr fontId="3"/>
  </si>
  <si>
    <t>　「痰の吸引等」とは、「口腔内の喀かく痰たん吸引、鼻腔内の喀痰吸引、気管カニューレ内部の喀痰吸引、胃ろう又は腸ろうによる経管栄養、経鼻経管栄養」である。</t>
    <phoneticPr fontId="3"/>
  </si>
  <si>
    <t>　医療連携体制加算（Ⅳ）及び（Ⅴ）における看護の提供時間は、看護職員の訪問時間を看護の提供時間として取り扱うものであり、また、この訪問時間については、連続した時間である必要はなく、１日における訪問時間を合算したものである。</t>
    <phoneticPr fontId="3"/>
  </si>
  <si>
    <t>医療連携体制加算（Ⅰ）から（Ⅲ）における取扱い</t>
    <phoneticPr fontId="3"/>
  </si>
  <si>
    <t>医療連携体制加算（Ⅰ）から（Ⅲ）を算定する利用者全体で8人を限度とすること。</t>
    <phoneticPr fontId="3"/>
  </si>
  <si>
    <t>医療連携体制加算（Ⅳ）及び（Ⅴ）における取扱い</t>
    <phoneticPr fontId="3"/>
  </si>
  <si>
    <t>医療連携体制加算（Ⅳ）及び（Ⅴ）を算定する障害児全体で8人を限度とすること。</t>
    <phoneticPr fontId="3"/>
  </si>
  <si>
    <t>ア及びイの障害児数について、合算する必要はなく、それぞれについて8人を限度に算定可能であること。</t>
    <phoneticPr fontId="3"/>
  </si>
  <si>
    <t>　医療連携体制加算（Ⅰ）から（Ⅴ）について、看護職員１人が看護することが可能な障害児数は、以下のアからウのとおり取り扱うこと。</t>
    <rPh sb="1" eb="3">
      <t>イリョウ</t>
    </rPh>
    <rPh sb="3" eb="5">
      <t>レンケイ</t>
    </rPh>
    <rPh sb="5" eb="7">
      <t>タイセイ</t>
    </rPh>
    <rPh sb="7" eb="9">
      <t>カサン</t>
    </rPh>
    <rPh sb="22" eb="24">
      <t>カンゴ</t>
    </rPh>
    <rPh sb="24" eb="26">
      <t>ショクイン</t>
    </rPh>
    <rPh sb="27" eb="28">
      <t>ニン</t>
    </rPh>
    <rPh sb="29" eb="31">
      <t>カンゴ</t>
    </rPh>
    <rPh sb="36" eb="38">
      <t>カノウ</t>
    </rPh>
    <rPh sb="39" eb="41">
      <t>ショウガイ</t>
    </rPh>
    <rPh sb="41" eb="42">
      <t>ジ</t>
    </rPh>
    <rPh sb="42" eb="43">
      <t>スウ</t>
    </rPh>
    <rPh sb="45" eb="47">
      <t>イカ</t>
    </rPh>
    <rPh sb="56" eb="57">
      <t>ト</t>
    </rPh>
    <rPh sb="58" eb="59">
      <t>アツカ</t>
    </rPh>
    <phoneticPr fontId="3"/>
  </si>
  <si>
    <t>■　【医療連携体制】―留意事項（平24障発0330第16号）</t>
    <rPh sb="3" eb="9">
      <t>イリョウレンケイタイセイ</t>
    </rPh>
    <rPh sb="11" eb="13">
      <t>リュウイ</t>
    </rPh>
    <rPh sb="13" eb="15">
      <t>ジコウ</t>
    </rPh>
    <rPh sb="16" eb="17">
      <t>ヘイ</t>
    </rPh>
    <phoneticPr fontId="3"/>
  </si>
  <si>
    <t>　事業者を訪問する看護職員は、看護師、准看護師及び保健師とする。</t>
    <rPh sb="1" eb="4">
      <t>ジギョウシャ</t>
    </rPh>
    <rPh sb="5" eb="7">
      <t>ホウモン</t>
    </rPh>
    <phoneticPr fontId="3"/>
  </si>
  <si>
    <t>■　【居宅以外の場所への送迎】―留意事項（平24障発0330第16号）</t>
    <rPh sb="3" eb="5">
      <t>キョタク</t>
    </rPh>
    <rPh sb="5" eb="7">
      <t>イガイ</t>
    </rPh>
    <rPh sb="8" eb="10">
      <t>バショ</t>
    </rPh>
    <rPh sb="12" eb="14">
      <t>ソウゲイ</t>
    </rPh>
    <rPh sb="16" eb="18">
      <t>リュウイ</t>
    </rPh>
    <rPh sb="18" eb="20">
      <t>ジコウ</t>
    </rPh>
    <rPh sb="21" eb="22">
      <t>ヘイ</t>
    </rPh>
    <phoneticPr fontId="3"/>
  </si>
  <si>
    <t>　スクールバスのルート上に事業所がない等、スクールバス等での送迎が実施できない場合。</t>
    <phoneticPr fontId="3"/>
  </si>
  <si>
    <t>　スクールバス等での送迎が可能であっても、放課後等デイサービスを利用しない他の学生の乗車時間が相当時間延長する等、スクールバスによる送迎が適当でない場合。</t>
    <phoneticPr fontId="3"/>
  </si>
  <si>
    <t>　就学奨励費で学校と放課後等デイサービス事業所間の送迎手段を確保できない場合。</t>
    <phoneticPr fontId="3"/>
  </si>
  <si>
    <t>　その他、市町村が必要と認める場合（*２）。</t>
    <phoneticPr fontId="3"/>
  </si>
  <si>
    <t>*1</t>
    <phoneticPr fontId="3"/>
  </si>
  <si>
    <t>*2</t>
    <phoneticPr fontId="3"/>
  </si>
  <si>
    <t>○ 放課後等デイサービスの送迎加算については、事業所と居宅間の送迎のほか、以下のようなケースの時に、学校と事業所間の送迎を行った場合に加算を算定できる。
＊ 以下のいずれかに該当し、それが障害児支援利用計画に記載されている場合(*１)とする。
保護者等が就労等により送迎ができない場合であって、</t>
    <phoneticPr fontId="3"/>
  </si>
  <si>
    <t>　障害児支援利用計画が作成されていない場合は、学校、事業所、保護者の三者の間で調整し、放課後等デイサービス支援計画に記載していることで足りるものとする。</t>
    <phoneticPr fontId="3"/>
  </si>
  <si>
    <t>　④は例えば、学校長と市町村が協議し、学校と事業所との間の途中までスクールバスによる送迎を行ったが、事業所までまだ相当の距離があり、事業所による送迎が必要であると認められる場合などが考えられる。</t>
    <phoneticPr fontId="3"/>
  </si>
  <si>
    <t>■　【やむを得ない理由】―H27厚生労働省Q&amp;A問65・66</t>
    <rPh sb="6" eb="7">
      <t>エ</t>
    </rPh>
    <rPh sb="9" eb="11">
      <t>リユウ</t>
    </rPh>
    <rPh sb="16" eb="18">
      <t>コウセイ</t>
    </rPh>
    <rPh sb="18" eb="20">
      <t>ロウドウ</t>
    </rPh>
    <rPh sb="20" eb="21">
      <t>ショウ</t>
    </rPh>
    <rPh sb="24" eb="25">
      <t>トイ</t>
    </rPh>
    <phoneticPr fontId="3"/>
  </si>
  <si>
    <t>具体的には次の場合が想定される。</t>
    <rPh sb="0" eb="3">
      <t>グタイテキ</t>
    </rPh>
    <rPh sb="5" eb="6">
      <t>ツギ</t>
    </rPh>
    <rPh sb="7" eb="9">
      <t>バアイ</t>
    </rPh>
    <rPh sb="10" eb="12">
      <t>ソウテイ</t>
    </rPh>
    <phoneticPr fontId="3"/>
  </si>
  <si>
    <t>保育所等の子育て支援に係る一般施策において当該障害児を受け入れることができない場合</t>
    <phoneticPr fontId="3"/>
  </si>
  <si>
    <t>保育所等を利用している場合であっても、児童発達支援等の利用が必要である場合（併行利用の場合）</t>
    <phoneticPr fontId="3"/>
  </si>
  <si>
    <t>　原則として、指定障害児相談支援事業者が作成する障害児支援利用計画に「やむを得ない理由」を記載している場合に算定できる。</t>
    <phoneticPr fontId="3"/>
  </si>
  <si>
    <t>　 しかしながら、障害児支援利用計画の策定状況等も勘案し、当分の間のやむを得ない対応として、セルフプランの場合であっても算定が可能な取扱いとする。</t>
    <phoneticPr fontId="3"/>
  </si>
  <si>
    <t>　なお、指定障害児相談支援事業所が作成する場合であっても、改定の施行直後で、やむを得ない理由が記載されていない場合には、次の通所給付決定がなされるまでの間は、柔軟に取り扱って差し支えない。</t>
    <phoneticPr fontId="3"/>
  </si>
  <si>
    <t>　学校、障害児相談支援事業所等の別機関が実施する会議の参加をもって、会議を開催したものと取り扱うことはできないが、会議の場所は問わないものであり、学校等の会議を活用して、別時間帯に別途会議を設ける等の場合は要件を満たすこととして差し支えない。</t>
    <phoneticPr fontId="3"/>
  </si>
  <si>
    <t>　指定児童発達支援事業所の従業者が、障害児が当該指定児童発達支援事業所の退所後に通うこととなる保育所その他の施設（他の社会福祉施設等を除く。以下「移行先施設」）との間で、退所に先立って、退所後の生活に向けた会議を開催し、又は移行先施設に訪問して退所後の生活に関して助言（以下「保育・教育等移行支援」）を行った場合に、当該退所した障害児に対して退所した日の属する月から起算して６月以内に行われた当該保育・教育等移行支援につき、２回を限度として所定単位数を加算する。</t>
    <rPh sb="1" eb="12">
      <t>シテイジドウハッタツシエンジギョウショ</t>
    </rPh>
    <rPh sb="13" eb="16">
      <t>ジュウギョウシャ</t>
    </rPh>
    <rPh sb="18" eb="21">
      <t>ショウガイジ</t>
    </rPh>
    <rPh sb="22" eb="35">
      <t>トウガイシテイジドウハッタツシエンジギョウショ</t>
    </rPh>
    <rPh sb="36" eb="39">
      <t>タイショゴ</t>
    </rPh>
    <rPh sb="40" eb="41">
      <t>カヨ</t>
    </rPh>
    <rPh sb="47" eb="50">
      <t>ホイクショ</t>
    </rPh>
    <rPh sb="52" eb="53">
      <t>タ</t>
    </rPh>
    <rPh sb="54" eb="56">
      <t>シセツ</t>
    </rPh>
    <rPh sb="57" eb="58">
      <t>ホカ</t>
    </rPh>
    <rPh sb="59" eb="66">
      <t>シャカイフクシシセツトウ</t>
    </rPh>
    <rPh sb="67" eb="68">
      <t>ノゾ</t>
    </rPh>
    <rPh sb="70" eb="72">
      <t>イカ</t>
    </rPh>
    <rPh sb="73" eb="76">
      <t>イコウサキ</t>
    </rPh>
    <rPh sb="76" eb="78">
      <t>シセツ</t>
    </rPh>
    <rPh sb="82" eb="83">
      <t>アイダ</t>
    </rPh>
    <rPh sb="85" eb="87">
      <t>タイショ</t>
    </rPh>
    <rPh sb="88" eb="90">
      <t>サキダ</t>
    </rPh>
    <rPh sb="93" eb="96">
      <t>タイショゴ</t>
    </rPh>
    <rPh sb="97" eb="99">
      <t>セイカツ</t>
    </rPh>
    <rPh sb="100" eb="101">
      <t>ム</t>
    </rPh>
    <rPh sb="103" eb="105">
      <t>カイギ</t>
    </rPh>
    <rPh sb="106" eb="108">
      <t>カイサイ</t>
    </rPh>
    <rPh sb="110" eb="111">
      <t>マタ</t>
    </rPh>
    <rPh sb="112" eb="117">
      <t>イコウサキシセツ</t>
    </rPh>
    <rPh sb="118" eb="120">
      <t>ホウモン</t>
    </rPh>
    <rPh sb="122" eb="125">
      <t>タイショゴ</t>
    </rPh>
    <rPh sb="126" eb="128">
      <t>セイカツ</t>
    </rPh>
    <rPh sb="129" eb="130">
      <t>カン</t>
    </rPh>
    <rPh sb="132" eb="134">
      <t>ジョゲン</t>
    </rPh>
    <rPh sb="135" eb="137">
      <t>イカ</t>
    </rPh>
    <rPh sb="138" eb="140">
      <t>ホイク</t>
    </rPh>
    <rPh sb="141" eb="144">
      <t>キョウイクトウ</t>
    </rPh>
    <rPh sb="144" eb="148">
      <t>イコウシエン</t>
    </rPh>
    <rPh sb="151" eb="152">
      <t>オコナ</t>
    </rPh>
    <rPh sb="154" eb="156">
      <t>バアイ</t>
    </rPh>
    <rPh sb="158" eb="160">
      <t>トウガイ</t>
    </rPh>
    <rPh sb="160" eb="162">
      <t>タイショ</t>
    </rPh>
    <rPh sb="164" eb="167">
      <t>ショウガイジ</t>
    </rPh>
    <rPh sb="168" eb="169">
      <t>タイ</t>
    </rPh>
    <rPh sb="171" eb="173">
      <t>タイショ</t>
    </rPh>
    <rPh sb="175" eb="176">
      <t>ヒ</t>
    </rPh>
    <rPh sb="177" eb="178">
      <t>ゾク</t>
    </rPh>
    <rPh sb="180" eb="181">
      <t>ツキ</t>
    </rPh>
    <rPh sb="183" eb="185">
      <t>キサン</t>
    </rPh>
    <rPh sb="188" eb="189">
      <t>ツキ</t>
    </rPh>
    <rPh sb="189" eb="191">
      <t>イナイ</t>
    </rPh>
    <rPh sb="192" eb="193">
      <t>オコナ</t>
    </rPh>
    <rPh sb="196" eb="200">
      <t>トウガイホイク</t>
    </rPh>
    <rPh sb="201" eb="204">
      <t>キョウイクトウ</t>
    </rPh>
    <rPh sb="204" eb="208">
      <t>イコウシエン</t>
    </rPh>
    <rPh sb="213" eb="214">
      <t>カイ</t>
    </rPh>
    <rPh sb="215" eb="217">
      <t>ゲンド</t>
    </rPh>
    <rPh sb="220" eb="225">
      <t>ショテイタンイスウ</t>
    </rPh>
    <rPh sb="226" eb="228">
      <t>カサン</t>
    </rPh>
    <phoneticPr fontId="3"/>
  </si>
  <si>
    <t>平24厚告122別表第1の9の注1</t>
    <rPh sb="0" eb="1">
      <t>ヘイ</t>
    </rPh>
    <rPh sb="3" eb="4">
      <t>コウ</t>
    </rPh>
    <rPh sb="4" eb="5">
      <t>コク</t>
    </rPh>
    <rPh sb="8" eb="10">
      <t>ベッピョウ</t>
    </rPh>
    <rPh sb="10" eb="11">
      <t>ダイ</t>
    </rPh>
    <rPh sb="15" eb="16">
      <t>チュウ</t>
    </rPh>
    <phoneticPr fontId="3"/>
  </si>
  <si>
    <t>　要保護児童又は要支援児童であって、その保護者の同意を得て、児童相談所、こども家庭センターその他の公的機関又は当該児童若しくはその保護者の主治医と連携し、指定児童発達支援を行う必要があるもの対し、指定児童発達支援事業所において、指定児童発達支援を行った場合に、１日につき所定単位数を加算しているか。</t>
    <rPh sb="1" eb="4">
      <t>ヨウホゴ</t>
    </rPh>
    <rPh sb="4" eb="6">
      <t>ジドウ</t>
    </rPh>
    <rPh sb="6" eb="7">
      <t>マタ</t>
    </rPh>
    <rPh sb="8" eb="11">
      <t>ヨウシエン</t>
    </rPh>
    <rPh sb="11" eb="13">
      <t>ジドウ</t>
    </rPh>
    <rPh sb="20" eb="23">
      <t>ホゴシャ</t>
    </rPh>
    <rPh sb="24" eb="26">
      <t>ドウイ</t>
    </rPh>
    <rPh sb="27" eb="28">
      <t>エ</t>
    </rPh>
    <rPh sb="30" eb="32">
      <t>ジドウ</t>
    </rPh>
    <rPh sb="32" eb="35">
      <t>ソウダンショ</t>
    </rPh>
    <rPh sb="39" eb="41">
      <t>カテイ</t>
    </rPh>
    <rPh sb="47" eb="48">
      <t>タ</t>
    </rPh>
    <rPh sb="49" eb="51">
      <t>コウテキ</t>
    </rPh>
    <rPh sb="51" eb="53">
      <t>キカン</t>
    </rPh>
    <rPh sb="53" eb="54">
      <t>マタ</t>
    </rPh>
    <rPh sb="55" eb="57">
      <t>トウガイ</t>
    </rPh>
    <rPh sb="57" eb="59">
      <t>ジドウ</t>
    </rPh>
    <rPh sb="59" eb="60">
      <t>モ</t>
    </rPh>
    <rPh sb="65" eb="68">
      <t>ホゴシャ</t>
    </rPh>
    <rPh sb="69" eb="72">
      <t>シュジイ</t>
    </rPh>
    <rPh sb="73" eb="75">
      <t>レンケイ</t>
    </rPh>
    <rPh sb="77" eb="79">
      <t>シテイ</t>
    </rPh>
    <rPh sb="79" eb="81">
      <t>ジドウ</t>
    </rPh>
    <rPh sb="81" eb="83">
      <t>ハッタツ</t>
    </rPh>
    <rPh sb="83" eb="85">
      <t>シエン</t>
    </rPh>
    <rPh sb="86" eb="87">
      <t>オコナ</t>
    </rPh>
    <rPh sb="88" eb="90">
      <t>ヒツヨウ</t>
    </rPh>
    <rPh sb="95" eb="96">
      <t>タイ</t>
    </rPh>
    <rPh sb="98" eb="100">
      <t>シテイ</t>
    </rPh>
    <rPh sb="100" eb="102">
      <t>ジドウ</t>
    </rPh>
    <rPh sb="102" eb="104">
      <t>ハッタツ</t>
    </rPh>
    <rPh sb="104" eb="106">
      <t>シエン</t>
    </rPh>
    <rPh sb="106" eb="109">
      <t>ジギョウショ</t>
    </rPh>
    <rPh sb="114" eb="116">
      <t>シテイ</t>
    </rPh>
    <rPh sb="116" eb="118">
      <t>ジドウ</t>
    </rPh>
    <rPh sb="118" eb="120">
      <t>ハッタツ</t>
    </rPh>
    <rPh sb="120" eb="122">
      <t>シエン</t>
    </rPh>
    <rPh sb="123" eb="124">
      <t>オコナ</t>
    </rPh>
    <rPh sb="126" eb="128">
      <t>バアイ</t>
    </rPh>
    <rPh sb="131" eb="132">
      <t>ニチ</t>
    </rPh>
    <rPh sb="135" eb="137">
      <t>ショテイ</t>
    </rPh>
    <rPh sb="137" eb="140">
      <t>タンイスウ</t>
    </rPh>
    <rPh sb="141" eb="143">
      <t>カサン</t>
    </rPh>
    <phoneticPr fontId="3"/>
  </si>
  <si>
    <t>備　考</t>
    <rPh sb="0" eb="1">
      <t>ソナエ</t>
    </rPh>
    <rPh sb="2" eb="3">
      <t>コウ</t>
    </rPh>
    <phoneticPr fontId="3"/>
  </si>
  <si>
    <t>■　【子ども家庭庁長官が定める基準】―（平24厚労省告示第269号）＜八の四の五＞</t>
    <rPh sb="3" eb="4">
      <t>コ</t>
    </rPh>
    <rPh sb="6" eb="11">
      <t>カテイチョウチョウカン</t>
    </rPh>
    <rPh sb="12" eb="13">
      <t>サダ</t>
    </rPh>
    <rPh sb="15" eb="17">
      <t>キジュン</t>
    </rPh>
    <rPh sb="20" eb="21">
      <t>ヒラ</t>
    </rPh>
    <rPh sb="23" eb="26">
      <t>コウロウショウ</t>
    </rPh>
    <rPh sb="26" eb="28">
      <t>コクジ</t>
    </rPh>
    <rPh sb="28" eb="29">
      <t>ダイ</t>
    </rPh>
    <rPh sb="32" eb="33">
      <t>ゴウ</t>
    </rPh>
    <rPh sb="35" eb="36">
      <t>ハチ</t>
    </rPh>
    <rPh sb="37" eb="38">
      <t>ヨン</t>
    </rPh>
    <rPh sb="39" eb="40">
      <t>ゴ</t>
    </rPh>
    <phoneticPr fontId="3"/>
  </si>
  <si>
    <t>　加算対象児に係る放課後等デイサービス計画を踏まえ、加算対象児が希望する進路を円滑に選択できるよう支援するための計画（以下「自立サポート計画」）を作成すること。</t>
    <rPh sb="1" eb="6">
      <t>カサンタイショウジ</t>
    </rPh>
    <rPh sb="7" eb="8">
      <t>カカ</t>
    </rPh>
    <rPh sb="9" eb="13">
      <t>ホウカゴトウ</t>
    </rPh>
    <rPh sb="19" eb="21">
      <t>ケイカク</t>
    </rPh>
    <rPh sb="22" eb="23">
      <t>フ</t>
    </rPh>
    <rPh sb="26" eb="31">
      <t>カサンタイショウジ</t>
    </rPh>
    <rPh sb="32" eb="34">
      <t>キボウ</t>
    </rPh>
    <rPh sb="36" eb="38">
      <t>シンロ</t>
    </rPh>
    <rPh sb="39" eb="41">
      <t>エンカツ</t>
    </rPh>
    <rPh sb="42" eb="44">
      <t>センタク</t>
    </rPh>
    <rPh sb="49" eb="51">
      <t>シエン</t>
    </rPh>
    <rPh sb="56" eb="58">
      <t>ケイカク</t>
    </rPh>
    <rPh sb="59" eb="61">
      <t>イカ</t>
    </rPh>
    <rPh sb="62" eb="64">
      <t>ジリツ</t>
    </rPh>
    <rPh sb="68" eb="70">
      <t>ケイカク</t>
    </rPh>
    <rPh sb="73" eb="75">
      <t>サクセイ</t>
    </rPh>
    <phoneticPr fontId="3"/>
  </si>
  <si>
    <t>　自立サポート計画に基づき、加算対象児の適正及び障害の特性に対する自己理解の促進に向けた相談援助又は必要となる知識技能の習得支援を実施するなど加算対象児が希望する進路を選択する上で必要となる支援を行うこと。</t>
    <rPh sb="1" eb="3">
      <t>ジリツ</t>
    </rPh>
    <rPh sb="7" eb="9">
      <t>ケイカク</t>
    </rPh>
    <rPh sb="10" eb="11">
      <t>モト</t>
    </rPh>
    <rPh sb="14" eb="19">
      <t>カサンタイショウジ</t>
    </rPh>
    <rPh sb="20" eb="23">
      <t>テキセイオヨ</t>
    </rPh>
    <rPh sb="24" eb="26">
      <t>ショウガイ</t>
    </rPh>
    <rPh sb="27" eb="29">
      <t>トクセイ</t>
    </rPh>
    <rPh sb="30" eb="31">
      <t>タイ</t>
    </rPh>
    <rPh sb="33" eb="37">
      <t>ジコリカイ</t>
    </rPh>
    <rPh sb="38" eb="40">
      <t>ソクシン</t>
    </rPh>
    <rPh sb="41" eb="42">
      <t>ム</t>
    </rPh>
    <rPh sb="44" eb="48">
      <t>ソウダンエンジョ</t>
    </rPh>
    <rPh sb="48" eb="49">
      <t>マタ</t>
    </rPh>
    <rPh sb="50" eb="52">
      <t>ヒツヨウ</t>
    </rPh>
    <rPh sb="55" eb="59">
      <t>チシキギノウ</t>
    </rPh>
    <rPh sb="60" eb="64">
      <t>シュウトクシエン</t>
    </rPh>
    <rPh sb="65" eb="67">
      <t>ジッシ</t>
    </rPh>
    <rPh sb="71" eb="76">
      <t>カサンタイショウジ</t>
    </rPh>
    <rPh sb="77" eb="79">
      <t>キボウ</t>
    </rPh>
    <rPh sb="81" eb="83">
      <t>シンロ</t>
    </rPh>
    <rPh sb="84" eb="86">
      <t>センタク</t>
    </rPh>
    <rPh sb="88" eb="89">
      <t>ウエ</t>
    </rPh>
    <rPh sb="90" eb="92">
      <t>ヒツヨウ</t>
    </rPh>
    <rPh sb="95" eb="97">
      <t>シエン</t>
    </rPh>
    <rPh sb="98" eb="99">
      <t>オコナ</t>
    </rPh>
    <phoneticPr fontId="3"/>
  </si>
  <si>
    <t>　自立サポート計画の作成後においては、その実施状況の把握を行うとともに、加算対象児が希望する進路を選択する上での課題を把握し、必要に応じて当該自立サポート計画の見直しを行うこと。</t>
    <rPh sb="1" eb="3">
      <t>ジリツ</t>
    </rPh>
    <rPh sb="7" eb="9">
      <t>ケイカク</t>
    </rPh>
    <rPh sb="10" eb="13">
      <t>サクセイゴ</t>
    </rPh>
    <rPh sb="21" eb="25">
      <t>ジッシジョウキョウ</t>
    </rPh>
    <rPh sb="26" eb="28">
      <t>ハアク</t>
    </rPh>
    <rPh sb="29" eb="30">
      <t>オコナ</t>
    </rPh>
    <rPh sb="36" eb="41">
      <t>カサンタイショウジ</t>
    </rPh>
    <rPh sb="42" eb="44">
      <t>キボウ</t>
    </rPh>
    <rPh sb="46" eb="48">
      <t>シンロ</t>
    </rPh>
    <rPh sb="49" eb="51">
      <t>センタク</t>
    </rPh>
    <rPh sb="53" eb="54">
      <t>ウエ</t>
    </rPh>
    <rPh sb="56" eb="58">
      <t>カダイ</t>
    </rPh>
    <rPh sb="59" eb="61">
      <t>ハアク</t>
    </rPh>
    <rPh sb="63" eb="65">
      <t>ヒツヨウ</t>
    </rPh>
    <rPh sb="66" eb="67">
      <t>オウ</t>
    </rPh>
    <rPh sb="69" eb="73">
      <t>トウガイジリツ</t>
    </rPh>
    <rPh sb="77" eb="79">
      <t>ケイカク</t>
    </rPh>
    <rPh sb="80" eb="82">
      <t>ミナオ</t>
    </rPh>
    <rPh sb="84" eb="85">
      <t>オコナ</t>
    </rPh>
    <phoneticPr fontId="3"/>
  </si>
  <si>
    <t>　自立サポート計画の作成または見直しに当たって、加算対象児に係る通所給付決定保護者及び加算対象児に対し、当該自立サポート計画の作成又は見直しについて説明するとともに、その同意を得ること。</t>
    <rPh sb="1" eb="3">
      <t>ジリツ</t>
    </rPh>
    <rPh sb="7" eb="9">
      <t>ケイカク</t>
    </rPh>
    <rPh sb="10" eb="12">
      <t>サクセイ</t>
    </rPh>
    <rPh sb="15" eb="17">
      <t>ミナオ</t>
    </rPh>
    <rPh sb="19" eb="20">
      <t>ア</t>
    </rPh>
    <rPh sb="24" eb="29">
      <t>カサンタイショウジ</t>
    </rPh>
    <rPh sb="30" eb="31">
      <t>カカ</t>
    </rPh>
    <rPh sb="32" eb="41">
      <t>ツウショキュウフケッテイホゴシャ</t>
    </rPh>
    <rPh sb="41" eb="42">
      <t>オヨ</t>
    </rPh>
    <rPh sb="43" eb="48">
      <t>カサンタイショウジ</t>
    </rPh>
    <rPh sb="49" eb="50">
      <t>タイ</t>
    </rPh>
    <rPh sb="52" eb="54">
      <t>トウガイ</t>
    </rPh>
    <rPh sb="54" eb="56">
      <t>ジリツ</t>
    </rPh>
    <rPh sb="60" eb="62">
      <t>ケイカク</t>
    </rPh>
    <rPh sb="63" eb="65">
      <t>サクセイ</t>
    </rPh>
    <rPh sb="65" eb="66">
      <t>マタ</t>
    </rPh>
    <rPh sb="67" eb="69">
      <t>ミナオ</t>
    </rPh>
    <rPh sb="74" eb="76">
      <t>セツメイ</t>
    </rPh>
    <rPh sb="85" eb="87">
      <t>ドウイ</t>
    </rPh>
    <rPh sb="88" eb="89">
      <t>エ</t>
    </rPh>
    <phoneticPr fontId="3"/>
  </si>
  <si>
    <t>　加算対象児が在学している高等学校等との日常的な連携体制を確保し、自立サポート計画の作成及び見直し並びに支援の実施において必要な連携を図ること。</t>
    <rPh sb="1" eb="6">
      <t>カサンタイショウジ</t>
    </rPh>
    <rPh sb="7" eb="9">
      <t>ザイガク</t>
    </rPh>
    <rPh sb="13" eb="18">
      <t>コウトウガッコウトウ</t>
    </rPh>
    <rPh sb="20" eb="23">
      <t>ニチジョウテキ</t>
    </rPh>
    <rPh sb="24" eb="28">
      <t>レンケイタイセイ</t>
    </rPh>
    <rPh sb="29" eb="31">
      <t>カクホ</t>
    </rPh>
    <rPh sb="33" eb="35">
      <t>ジリツ</t>
    </rPh>
    <rPh sb="39" eb="41">
      <t>ケイカク</t>
    </rPh>
    <rPh sb="42" eb="44">
      <t>サクセイ</t>
    </rPh>
    <rPh sb="44" eb="45">
      <t>オヨ</t>
    </rPh>
    <rPh sb="46" eb="48">
      <t>ミナオ</t>
    </rPh>
    <rPh sb="49" eb="50">
      <t>ナラ</t>
    </rPh>
    <rPh sb="52" eb="54">
      <t>シエン</t>
    </rPh>
    <rPh sb="55" eb="57">
      <t>ジッシ</t>
    </rPh>
    <rPh sb="61" eb="63">
      <t>ヒツヨウ</t>
    </rPh>
    <rPh sb="64" eb="66">
      <t>レンケイ</t>
    </rPh>
    <rPh sb="67" eb="68">
      <t>ハカ</t>
    </rPh>
    <phoneticPr fontId="3"/>
  </si>
  <si>
    <t>　加算対象児毎の支援記録を作成すること。</t>
    <rPh sb="1" eb="7">
      <t>カサンタイショウジゴト</t>
    </rPh>
    <rPh sb="8" eb="12">
      <t>シエンキロク</t>
    </rPh>
    <rPh sb="13" eb="15">
      <t>サクセイ</t>
    </rPh>
    <phoneticPr fontId="3"/>
  </si>
  <si>
    <t>　食事、排泄、入浴及び移動のうち３以上の日常生活動作について全介助を必要であると市町村が認めた児童</t>
    <rPh sb="1" eb="3">
      <t>ショクジ</t>
    </rPh>
    <rPh sb="4" eb="6">
      <t>ハイセツ</t>
    </rPh>
    <rPh sb="7" eb="9">
      <t>ニュウヨク</t>
    </rPh>
    <rPh sb="9" eb="10">
      <t>オヨ</t>
    </rPh>
    <rPh sb="11" eb="13">
      <t>イドウ</t>
    </rPh>
    <rPh sb="17" eb="19">
      <t>イジョウ</t>
    </rPh>
    <rPh sb="20" eb="22">
      <t>ニチジョウ</t>
    </rPh>
    <rPh sb="22" eb="24">
      <t>セイカツ</t>
    </rPh>
    <rPh sb="24" eb="26">
      <t>ドウサ</t>
    </rPh>
    <rPh sb="30" eb="33">
      <t>ゼンカイジョ</t>
    </rPh>
    <rPh sb="34" eb="36">
      <t>ヒツヨウ</t>
    </rPh>
    <rPh sb="40" eb="43">
      <t>シチョウソン</t>
    </rPh>
    <rPh sb="44" eb="45">
      <t>ミト</t>
    </rPh>
    <rPh sb="47" eb="49">
      <t>ジドウ</t>
    </rPh>
    <phoneticPr fontId="3"/>
  </si>
  <si>
    <t>　言語聴覚士が人工内耳装用児の状態及び個別に配慮すべき事項等を把握し、これらの事項を児童発達支援計画に位置付けた上で指定児童発達支援を行うこと。</t>
    <rPh sb="1" eb="6">
      <t>ゲンゴチョウカクシ</t>
    </rPh>
    <rPh sb="7" eb="11">
      <t>ジンコウナイジ</t>
    </rPh>
    <rPh sb="11" eb="14">
      <t>ソウヨウジ</t>
    </rPh>
    <rPh sb="15" eb="18">
      <t>ジョウタイオヨ</t>
    </rPh>
    <rPh sb="19" eb="21">
      <t>コベツ</t>
    </rPh>
    <rPh sb="22" eb="24">
      <t>ハイリョ</t>
    </rPh>
    <rPh sb="27" eb="30">
      <t>ジコウトウ</t>
    </rPh>
    <rPh sb="31" eb="33">
      <t>ハアク</t>
    </rPh>
    <rPh sb="39" eb="41">
      <t>ジコウ</t>
    </rPh>
    <rPh sb="42" eb="50">
      <t>ジドウハッタツシエンケイカク</t>
    </rPh>
    <rPh sb="51" eb="54">
      <t>イチヅ</t>
    </rPh>
    <rPh sb="56" eb="57">
      <t>ウエ</t>
    </rPh>
    <rPh sb="58" eb="66">
      <t>シテイジドウハッタツシエン</t>
    </rPh>
    <rPh sb="67" eb="68">
      <t>オコナ</t>
    </rPh>
    <phoneticPr fontId="3"/>
  </si>
  <si>
    <t>　人工内耳装用児の主治医又は眼科若しくは耳鼻咽喉科の診療を行う医療機関との連携を確保した上で指定児童発達支援を行うこと。</t>
    <rPh sb="1" eb="8">
      <t>ジンコウナイジソウヨウジ</t>
    </rPh>
    <rPh sb="9" eb="13">
      <t>シュジイマタ</t>
    </rPh>
    <rPh sb="14" eb="17">
      <t>ガンカモ</t>
    </rPh>
    <rPh sb="20" eb="25">
      <t>ジビインコウカ</t>
    </rPh>
    <rPh sb="26" eb="28">
      <t>シンリョウ</t>
    </rPh>
    <rPh sb="29" eb="30">
      <t>オコナ</t>
    </rPh>
    <rPh sb="31" eb="35">
      <t>イリョウキカン</t>
    </rPh>
    <rPh sb="37" eb="39">
      <t>レンケイ</t>
    </rPh>
    <rPh sb="40" eb="42">
      <t>カクホ</t>
    </rPh>
    <rPh sb="44" eb="45">
      <t>ウエ</t>
    </rPh>
    <rPh sb="46" eb="54">
      <t>シテイジドウハッタツシエン</t>
    </rPh>
    <rPh sb="55" eb="56">
      <t>オコナ</t>
    </rPh>
    <phoneticPr fontId="3"/>
  </si>
  <si>
    <t>　関係機関に対して、人工内耳装用児に対する支援に関する相談援助を行うこと。</t>
    <rPh sb="1" eb="5">
      <t>カンケイキカン</t>
    </rPh>
    <rPh sb="6" eb="7">
      <t>タイ</t>
    </rPh>
    <rPh sb="10" eb="14">
      <t>ジンコウナイジ</t>
    </rPh>
    <rPh sb="14" eb="17">
      <t>ソウヨウジ</t>
    </rPh>
    <rPh sb="18" eb="19">
      <t>タイ</t>
    </rPh>
    <rPh sb="21" eb="23">
      <t>シエン</t>
    </rPh>
    <rPh sb="24" eb="25">
      <t>カン</t>
    </rPh>
    <rPh sb="27" eb="31">
      <t>ソウダンエンジョ</t>
    </rPh>
    <rPh sb="32" eb="33">
      <t>オコナ</t>
    </rPh>
    <phoneticPr fontId="3"/>
  </si>
  <si>
    <t>　加算対象児が公共個通機関等の利用又は徒歩により当該事業所に通う際に、事業所の従業者が同行し、自立しての通所に必要な知識等を習得するための助言援助等の支援を行うこと。</t>
    <rPh sb="1" eb="6">
      <t>カサンタイショウジ</t>
    </rPh>
    <rPh sb="7" eb="14">
      <t>コウキョウコツウキカントウ</t>
    </rPh>
    <rPh sb="15" eb="18">
      <t>リヨウマタ</t>
    </rPh>
    <rPh sb="19" eb="21">
      <t>トホ</t>
    </rPh>
    <rPh sb="24" eb="29">
      <t>トウガイジギョウショ</t>
    </rPh>
    <rPh sb="30" eb="31">
      <t>カヨ</t>
    </rPh>
    <rPh sb="32" eb="33">
      <t>サイ</t>
    </rPh>
    <rPh sb="35" eb="38">
      <t>ジギョウショ</t>
    </rPh>
    <rPh sb="39" eb="42">
      <t>ジュウギョウシャ</t>
    </rPh>
    <rPh sb="43" eb="45">
      <t>ドウコウ</t>
    </rPh>
    <rPh sb="47" eb="49">
      <t>ジリツ</t>
    </rPh>
    <rPh sb="52" eb="54">
      <t>ツウショ</t>
    </rPh>
    <rPh sb="55" eb="57">
      <t>ヒツヨウ</t>
    </rPh>
    <rPh sb="58" eb="61">
      <t>チシキトウ</t>
    </rPh>
    <rPh sb="62" eb="64">
      <t>シュウトク</t>
    </rPh>
    <rPh sb="69" eb="74">
      <t>ジョゲンエンジョトウ</t>
    </rPh>
    <rPh sb="75" eb="77">
      <t>シエン</t>
    </rPh>
    <rPh sb="78" eb="79">
      <t>オコナ</t>
    </rPh>
    <phoneticPr fontId="3"/>
  </si>
  <si>
    <t>　通所に係る支援の提供に当たって個別に配慮すべき事項その他の通所に係る支援を安全かつ円滑に実施する上で必要となる事項について、放課後等デイサービス計画に位置付けるとともに、加算対象児の安全な通所のために必要な体制を確保した上で通所に係る支援を行うこと。</t>
    <rPh sb="1" eb="3">
      <t>ツウショ</t>
    </rPh>
    <rPh sb="4" eb="5">
      <t>カカ</t>
    </rPh>
    <rPh sb="6" eb="8">
      <t>シエン</t>
    </rPh>
    <rPh sb="9" eb="11">
      <t>テイキョウ</t>
    </rPh>
    <rPh sb="12" eb="13">
      <t>ア</t>
    </rPh>
    <rPh sb="16" eb="18">
      <t>コベツ</t>
    </rPh>
    <rPh sb="19" eb="21">
      <t>ハイリョ</t>
    </rPh>
    <rPh sb="24" eb="26">
      <t>ジコウ</t>
    </rPh>
    <rPh sb="28" eb="29">
      <t>タ</t>
    </rPh>
    <rPh sb="30" eb="32">
      <t>ツウショ</t>
    </rPh>
    <rPh sb="33" eb="34">
      <t>カカ</t>
    </rPh>
    <rPh sb="35" eb="37">
      <t>シエン</t>
    </rPh>
    <rPh sb="38" eb="40">
      <t>アンゼン</t>
    </rPh>
    <rPh sb="42" eb="44">
      <t>エンカツ</t>
    </rPh>
    <rPh sb="45" eb="47">
      <t>ジッシ</t>
    </rPh>
    <rPh sb="49" eb="50">
      <t>ウエ</t>
    </rPh>
    <rPh sb="51" eb="53">
      <t>ヒツヨウ</t>
    </rPh>
    <rPh sb="56" eb="58">
      <t>ジコウ</t>
    </rPh>
    <rPh sb="63" eb="67">
      <t>ホウカゴトウ</t>
    </rPh>
    <rPh sb="73" eb="75">
      <t>ケイカク</t>
    </rPh>
    <rPh sb="76" eb="79">
      <t>イチヅ</t>
    </rPh>
    <rPh sb="86" eb="91">
      <t>カサンタイショウジ</t>
    </rPh>
    <rPh sb="92" eb="94">
      <t>アンゼン</t>
    </rPh>
    <rPh sb="95" eb="97">
      <t>ツウショ</t>
    </rPh>
    <rPh sb="101" eb="103">
      <t>ヒツヨウ</t>
    </rPh>
    <rPh sb="104" eb="106">
      <t>タイセイ</t>
    </rPh>
    <rPh sb="107" eb="109">
      <t>カクホ</t>
    </rPh>
    <rPh sb="111" eb="112">
      <t>ウエ</t>
    </rPh>
    <rPh sb="113" eb="115">
      <t>ツウショ</t>
    </rPh>
    <rPh sb="116" eb="117">
      <t>カカ</t>
    </rPh>
    <rPh sb="118" eb="120">
      <t>シエン</t>
    </rPh>
    <rPh sb="121" eb="122">
      <t>オコナ</t>
    </rPh>
    <phoneticPr fontId="3"/>
  </si>
  <si>
    <t>　通所に係る支援の安全確保のための取組その他の必要な事項について、安全計画に位置付けていること。</t>
    <rPh sb="1" eb="3">
      <t>ツウショ</t>
    </rPh>
    <rPh sb="4" eb="5">
      <t>カカ</t>
    </rPh>
    <rPh sb="6" eb="8">
      <t>シエン</t>
    </rPh>
    <rPh sb="9" eb="13">
      <t>アンゼンカクホ</t>
    </rPh>
    <rPh sb="17" eb="19">
      <t>トリクミ</t>
    </rPh>
    <rPh sb="21" eb="22">
      <t>タ</t>
    </rPh>
    <rPh sb="23" eb="25">
      <t>ヒツヨウ</t>
    </rPh>
    <rPh sb="26" eb="28">
      <t>ジコウ</t>
    </rPh>
    <rPh sb="33" eb="37">
      <t>アンゼンケイカク</t>
    </rPh>
    <rPh sb="38" eb="41">
      <t>イチヅ</t>
    </rPh>
    <phoneticPr fontId="3"/>
  </si>
  <si>
    <t>　加算対象児毎の支援記録を作成すること。</t>
    <rPh sb="1" eb="7">
      <t>カサンタイショウジゴト</t>
    </rPh>
    <rPh sb="8" eb="10">
      <t>シエン</t>
    </rPh>
    <rPh sb="10" eb="12">
      <t>キロク</t>
    </rPh>
    <rPh sb="13" eb="15">
      <t>サクセイ</t>
    </rPh>
    <phoneticPr fontId="3"/>
  </si>
  <si>
    <t>重症心身障害児または医療的ケア児の場合</t>
    <rPh sb="10" eb="13">
      <t>イリョウテキ</t>
    </rPh>
    <rPh sb="15" eb="16">
      <t>ジ</t>
    </rPh>
    <rPh sb="17" eb="19">
      <t>バアイ</t>
    </rPh>
    <phoneticPr fontId="3"/>
  </si>
  <si>
    <t>事業所間連携加算（Ⅰ）</t>
    <rPh sb="0" eb="8">
      <t>ジギョウショカンレンケイカサン</t>
    </rPh>
    <phoneticPr fontId="3"/>
  </si>
  <si>
    <t>事業所間連携加算（Ⅱ）</t>
    <rPh sb="0" eb="8">
      <t>ジギョウショカンレンケイカサン</t>
    </rPh>
    <phoneticPr fontId="3"/>
  </si>
  <si>
    <t>　コア連携事業所として、加算対象児に指定児童発達支援を行っているコア連携事業所以外の事業所との間で加算対象児の指定児童発達支援の実施状況、心身の状況、生活環境その他の加算対象児に係る情報及び加算対象児に係る複数の児童発達支援計画の共有並びに当該会議において整理された加算対象児の状況及び支援に関する要点について、その他事業所、市町村及びセルフプラン作成保護者に対して共有すること。</t>
    <rPh sb="3" eb="8">
      <t>レンケイジギョウショ</t>
    </rPh>
    <rPh sb="12" eb="17">
      <t>カサンタイショウジ</t>
    </rPh>
    <rPh sb="18" eb="26">
      <t>シテイジドウハッタツシエン</t>
    </rPh>
    <rPh sb="27" eb="28">
      <t>オコナ</t>
    </rPh>
    <rPh sb="34" eb="39">
      <t>レンケイジギョウショ</t>
    </rPh>
    <rPh sb="39" eb="41">
      <t>イガイ</t>
    </rPh>
    <rPh sb="42" eb="45">
      <t>ジギョウショ</t>
    </rPh>
    <rPh sb="47" eb="48">
      <t>アイダ</t>
    </rPh>
    <rPh sb="49" eb="54">
      <t>カサンタイショウジ</t>
    </rPh>
    <rPh sb="55" eb="63">
      <t>シテイジドウハッタツシエン</t>
    </rPh>
    <rPh sb="64" eb="68">
      <t>ジッシジョウキョウ</t>
    </rPh>
    <rPh sb="69" eb="71">
      <t>シンシン</t>
    </rPh>
    <rPh sb="72" eb="74">
      <t>ジョウキョウ</t>
    </rPh>
    <rPh sb="75" eb="79">
      <t>セイカツカンキョウ</t>
    </rPh>
    <rPh sb="81" eb="82">
      <t>タ</t>
    </rPh>
    <rPh sb="83" eb="88">
      <t>カサンタイショウジ</t>
    </rPh>
    <rPh sb="89" eb="90">
      <t>カカ</t>
    </rPh>
    <rPh sb="91" eb="93">
      <t>ジョウホウ</t>
    </rPh>
    <rPh sb="93" eb="94">
      <t>オヨ</t>
    </rPh>
    <rPh sb="95" eb="100">
      <t>カサンタイショウジ</t>
    </rPh>
    <rPh sb="101" eb="102">
      <t>カカ</t>
    </rPh>
    <rPh sb="103" eb="105">
      <t>フクスウ</t>
    </rPh>
    <rPh sb="106" eb="114">
      <t>ジドウハッタツシエンケイカク</t>
    </rPh>
    <rPh sb="115" eb="117">
      <t>キョウユウ</t>
    </rPh>
    <rPh sb="117" eb="118">
      <t>ナラ</t>
    </rPh>
    <rPh sb="120" eb="124">
      <t>トウガイカイギ</t>
    </rPh>
    <rPh sb="128" eb="130">
      <t>セイリ</t>
    </rPh>
    <rPh sb="133" eb="138">
      <t>カサンタイショウジ</t>
    </rPh>
    <rPh sb="139" eb="142">
      <t>ジョウキョウオヨ</t>
    </rPh>
    <rPh sb="143" eb="145">
      <t>シエン</t>
    </rPh>
    <rPh sb="146" eb="147">
      <t>カン</t>
    </rPh>
    <rPh sb="149" eb="151">
      <t>ヨウテン</t>
    </rPh>
    <rPh sb="158" eb="162">
      <t>タジギョウショ</t>
    </rPh>
    <rPh sb="163" eb="166">
      <t>シチョウソン</t>
    </rPh>
    <rPh sb="166" eb="167">
      <t>オヨ</t>
    </rPh>
    <rPh sb="174" eb="179">
      <t>サクセイホゴシャ</t>
    </rPh>
    <rPh sb="180" eb="181">
      <t>タイ</t>
    </rPh>
    <rPh sb="183" eb="185">
      <t>キョウユウ</t>
    </rPh>
    <phoneticPr fontId="3"/>
  </si>
  <si>
    <t>　コア連携事業所として、市町村に対して、加算対象児に係る児童発達支援計画及びその他事業所が作成した児童発達支援計画を併せて共有すること。</t>
    <rPh sb="3" eb="8">
      <t>レンケイジギョウショ</t>
    </rPh>
    <rPh sb="12" eb="15">
      <t>シチョウソン</t>
    </rPh>
    <rPh sb="16" eb="17">
      <t>タイ</t>
    </rPh>
    <rPh sb="20" eb="25">
      <t>カサンタイショウジ</t>
    </rPh>
    <rPh sb="26" eb="27">
      <t>カカ</t>
    </rPh>
    <rPh sb="28" eb="36">
      <t>ジドウハッタツシエンケイカク</t>
    </rPh>
    <rPh sb="36" eb="37">
      <t>オヨ</t>
    </rPh>
    <rPh sb="40" eb="41">
      <t>タ</t>
    </rPh>
    <rPh sb="41" eb="44">
      <t>ジギョウショ</t>
    </rPh>
    <rPh sb="45" eb="47">
      <t>サクセイ</t>
    </rPh>
    <rPh sb="49" eb="57">
      <t>ジドウハッタツシエンケイカク</t>
    </rPh>
    <rPh sb="58" eb="59">
      <t>アワ</t>
    </rPh>
    <rPh sb="61" eb="63">
      <t>キョウユウ</t>
    </rPh>
    <phoneticPr fontId="3"/>
  </si>
  <si>
    <t>　コア連携事業所として、セルフプラン作成保護者に対して、②に規定する会議の内容並びに当該会議において整理された加算対象児の状況及び支援に関する要点を踏まえた相談援助を行うこと。</t>
    <rPh sb="3" eb="8">
      <t>レンケイジギョウショ</t>
    </rPh>
    <rPh sb="18" eb="23">
      <t>サクセイホゴシャ</t>
    </rPh>
    <rPh sb="24" eb="25">
      <t>タイ</t>
    </rPh>
    <rPh sb="30" eb="32">
      <t>キテイ</t>
    </rPh>
    <rPh sb="34" eb="36">
      <t>カイギ</t>
    </rPh>
    <rPh sb="37" eb="39">
      <t>ナイヨウ</t>
    </rPh>
    <rPh sb="39" eb="40">
      <t>ナラ</t>
    </rPh>
    <rPh sb="42" eb="46">
      <t>トウガイカイギ</t>
    </rPh>
    <rPh sb="50" eb="52">
      <t>セイリ</t>
    </rPh>
    <rPh sb="55" eb="60">
      <t>カサンタイショウジ</t>
    </rPh>
    <rPh sb="61" eb="64">
      <t>ジョウキョウオヨ</t>
    </rPh>
    <rPh sb="65" eb="67">
      <t>シエン</t>
    </rPh>
    <rPh sb="68" eb="69">
      <t>カン</t>
    </rPh>
    <rPh sb="71" eb="73">
      <t>ヨウテン</t>
    </rPh>
    <rPh sb="74" eb="75">
      <t>フ</t>
    </rPh>
    <rPh sb="78" eb="82">
      <t>ソウダンエンジョ</t>
    </rPh>
    <rPh sb="83" eb="84">
      <t>オコナ</t>
    </rPh>
    <phoneticPr fontId="3"/>
  </si>
  <si>
    <t>　②に規定する会議の内容並びに当該会議において整理された加算対象児の状況及び支援に関する要点について、従業者に情報共有を行うとともに、必要に応じて加算対象児の児童発達支援計画を見直すこと。</t>
    <rPh sb="3" eb="5">
      <t>キテイ</t>
    </rPh>
    <rPh sb="7" eb="9">
      <t>カイギ</t>
    </rPh>
    <rPh sb="10" eb="12">
      <t>ナイヨウ</t>
    </rPh>
    <rPh sb="12" eb="13">
      <t>ナラ</t>
    </rPh>
    <rPh sb="15" eb="19">
      <t>トウガイカイギ</t>
    </rPh>
    <rPh sb="23" eb="25">
      <t>セイリ</t>
    </rPh>
    <rPh sb="28" eb="33">
      <t>カサンタイショウジ</t>
    </rPh>
    <rPh sb="34" eb="36">
      <t>ジョウキョウ</t>
    </rPh>
    <rPh sb="36" eb="37">
      <t>オヨ</t>
    </rPh>
    <rPh sb="38" eb="40">
      <t>シエン</t>
    </rPh>
    <rPh sb="41" eb="42">
      <t>カン</t>
    </rPh>
    <rPh sb="44" eb="46">
      <t>ヨウテン</t>
    </rPh>
    <rPh sb="51" eb="54">
      <t>ジュウギョウシャ</t>
    </rPh>
    <rPh sb="55" eb="59">
      <t>ジョウホウキョウユウ</t>
    </rPh>
    <rPh sb="60" eb="61">
      <t>オコナ</t>
    </rPh>
    <rPh sb="67" eb="69">
      <t>ヒツヨウ</t>
    </rPh>
    <rPh sb="70" eb="71">
      <t>オウ</t>
    </rPh>
    <rPh sb="73" eb="78">
      <t>カサンタイショウジ</t>
    </rPh>
    <rPh sb="79" eb="87">
      <t>ジドウハッタツシエンケイカク</t>
    </rPh>
    <rPh sb="88" eb="90">
      <t>ミナオ</t>
    </rPh>
    <phoneticPr fontId="3"/>
  </si>
  <si>
    <t>　その他事業所としてコア連携事業所が開催する会議に参加すること。</t>
    <rPh sb="3" eb="4">
      <t>タ</t>
    </rPh>
    <rPh sb="4" eb="7">
      <t>ジギョウショ</t>
    </rPh>
    <rPh sb="12" eb="17">
      <t>レンケイジギョウショ</t>
    </rPh>
    <rPh sb="18" eb="20">
      <t>カイサイ</t>
    </rPh>
    <rPh sb="22" eb="24">
      <t>カイギ</t>
    </rPh>
    <rPh sb="25" eb="27">
      <t>サンカ</t>
    </rPh>
    <phoneticPr fontId="3"/>
  </si>
  <si>
    <t>　加算対象児に係る児童発達支援計画をコア連携事業所に共有すること。</t>
    <rPh sb="1" eb="6">
      <t>カサンタイショウジ</t>
    </rPh>
    <rPh sb="7" eb="8">
      <t>カカ</t>
    </rPh>
    <rPh sb="9" eb="17">
      <t>ジドウハッタツシエンケイカク</t>
    </rPh>
    <rPh sb="20" eb="25">
      <t>レンケイジギョウショ</t>
    </rPh>
    <rPh sb="26" eb="28">
      <t>キョウユウ</t>
    </rPh>
    <phoneticPr fontId="3"/>
  </si>
  <si>
    <t>　コア連携事業所（市町村から事業所間の連携を実施するよう依頼を受けている事業所）であること。</t>
    <rPh sb="3" eb="8">
      <t>レンケイジギョウショ</t>
    </rPh>
    <rPh sb="9" eb="12">
      <t>シチョウソン</t>
    </rPh>
    <rPh sb="14" eb="18">
      <t>ジギョウショカン</t>
    </rPh>
    <rPh sb="19" eb="21">
      <t>レンケイ</t>
    </rPh>
    <rPh sb="22" eb="24">
      <t>ジッシ</t>
    </rPh>
    <rPh sb="28" eb="30">
      <t>イライ</t>
    </rPh>
    <rPh sb="31" eb="32">
      <t>ウ</t>
    </rPh>
    <rPh sb="36" eb="39">
      <t>ジギョウショ</t>
    </rPh>
    <phoneticPr fontId="3"/>
  </si>
  <si>
    <t>　①に規定する会議の内容並びに当該会議において整理された加算対象児の状況及び支援に関するよう点について、従業者に情報共有を行うとともに、必要に応じて加算対象児の児童発達支援計画を見直すこと。</t>
    <rPh sb="3" eb="5">
      <t>キテイ</t>
    </rPh>
    <rPh sb="7" eb="9">
      <t>カイギ</t>
    </rPh>
    <rPh sb="10" eb="12">
      <t>ナイヨウ</t>
    </rPh>
    <rPh sb="12" eb="13">
      <t>ナラ</t>
    </rPh>
    <rPh sb="15" eb="19">
      <t>トウガイカイギ</t>
    </rPh>
    <rPh sb="23" eb="25">
      <t>セイリ</t>
    </rPh>
    <rPh sb="28" eb="33">
      <t>カサンタイショウジ</t>
    </rPh>
    <rPh sb="34" eb="37">
      <t>ジョウキョウオヨ</t>
    </rPh>
    <rPh sb="38" eb="40">
      <t>シエン</t>
    </rPh>
    <rPh sb="41" eb="42">
      <t>カン</t>
    </rPh>
    <rPh sb="46" eb="47">
      <t>テン</t>
    </rPh>
    <rPh sb="52" eb="55">
      <t>ジュウギョウシャ</t>
    </rPh>
    <rPh sb="56" eb="58">
      <t>ジョウホウ</t>
    </rPh>
    <rPh sb="58" eb="60">
      <t>キョウユウ</t>
    </rPh>
    <rPh sb="61" eb="62">
      <t>オコナ</t>
    </rPh>
    <rPh sb="68" eb="70">
      <t>ヒツヨウ</t>
    </rPh>
    <rPh sb="71" eb="72">
      <t>オウ</t>
    </rPh>
    <rPh sb="74" eb="76">
      <t>カサン</t>
    </rPh>
    <rPh sb="76" eb="78">
      <t>タイショウ</t>
    </rPh>
    <rPh sb="78" eb="79">
      <t>ジ</t>
    </rPh>
    <rPh sb="80" eb="82">
      <t>ジドウ</t>
    </rPh>
    <rPh sb="82" eb="84">
      <t>ハッタツ</t>
    </rPh>
    <rPh sb="84" eb="86">
      <t>シエン</t>
    </rPh>
    <rPh sb="86" eb="88">
      <t>ケイカク</t>
    </rPh>
    <rPh sb="89" eb="91">
      <t>ミナオ</t>
    </rPh>
    <phoneticPr fontId="3"/>
  </si>
  <si>
    <t>平24厚告122別表第5の1の2の注</t>
    <phoneticPr fontId="3"/>
  </si>
  <si>
    <t>■　【こども家庭庁長官が定める基準に適合する者】―（平24厚告270）＜十の六＞</t>
    <rPh sb="6" eb="11">
      <t>カテイチョウチョウカン</t>
    </rPh>
    <rPh sb="12" eb="13">
      <t>サダ</t>
    </rPh>
    <rPh sb="15" eb="17">
      <t>キジュン</t>
    </rPh>
    <rPh sb="18" eb="20">
      <t>テキゴウ</t>
    </rPh>
    <rPh sb="22" eb="23">
      <t>モノ</t>
    </rPh>
    <rPh sb="36" eb="37">
      <t>ジュウ</t>
    </rPh>
    <rPh sb="38" eb="39">
      <t>ロク</t>
    </rPh>
    <phoneticPr fontId="3"/>
  </si>
  <si>
    <t>　児童指導員、児童発達支援管理責任者、サービス管理責任者、心理担当職員、（障害児又は障害者）相談支援専門員として配置された日以後、障害児に対する直接支援の業務、相談支援の業務その他これらに準ずる業務に従事した期間</t>
    <rPh sb="37" eb="40">
      <t>ショウガイジ</t>
    </rPh>
    <rPh sb="40" eb="41">
      <t>マタ</t>
    </rPh>
    <rPh sb="42" eb="45">
      <t>ショウガイシャ</t>
    </rPh>
    <phoneticPr fontId="3"/>
  </si>
  <si>
    <t>　理学療法士、作業療法士、言語聴覚士、保育士若しくは看護職員の資格を取得後又は児童指導員、児童発達支援管理責任者、サービス管理責任者、心理担当職員、（障害児又は障害者）相談支援専門員として配置された日以後、指定保育所等訪問支援等（指定保育所等訪問支援の他、自治体の事業に基づき、地域の障害児通所支援事業所に対して助言・援助を行う業務を含む 。）の業務に従事した期間</t>
    <rPh sb="75" eb="78">
      <t>ショウガイジ</t>
    </rPh>
    <rPh sb="78" eb="79">
      <t>マタ</t>
    </rPh>
    <rPh sb="80" eb="83">
      <t>ショウガイシャ</t>
    </rPh>
    <phoneticPr fontId="3"/>
  </si>
  <si>
    <t>　特定従業者であって、下記【基準に適合している者】①、②又は③に規定する期間（これらの期間が重複する期間がある場合には、重複する期間を除いた期間）が通算して10年（③に規定する期間にあっては5年）以上である者</t>
    <rPh sb="1" eb="6">
      <t>トクテイジュウギョウシャ</t>
    </rPh>
    <rPh sb="11" eb="13">
      <t>カキ</t>
    </rPh>
    <rPh sb="14" eb="16">
      <t>キジュン</t>
    </rPh>
    <rPh sb="17" eb="19">
      <t>テキゴウ</t>
    </rPh>
    <rPh sb="23" eb="24">
      <t>モノ</t>
    </rPh>
    <rPh sb="28" eb="29">
      <t>マタ</t>
    </rPh>
    <rPh sb="32" eb="34">
      <t>キテイ</t>
    </rPh>
    <rPh sb="36" eb="38">
      <t>キカン</t>
    </rPh>
    <rPh sb="43" eb="45">
      <t>キカン</t>
    </rPh>
    <rPh sb="46" eb="48">
      <t>チョウフク</t>
    </rPh>
    <rPh sb="50" eb="52">
      <t>キカン</t>
    </rPh>
    <rPh sb="55" eb="57">
      <t>バアイ</t>
    </rPh>
    <rPh sb="60" eb="62">
      <t>チョウフク</t>
    </rPh>
    <rPh sb="64" eb="66">
      <t>キカン</t>
    </rPh>
    <rPh sb="67" eb="68">
      <t>ノゾ</t>
    </rPh>
    <rPh sb="70" eb="72">
      <t>キカン</t>
    </rPh>
    <rPh sb="74" eb="76">
      <t>ツウサン</t>
    </rPh>
    <rPh sb="80" eb="81">
      <t>ネン</t>
    </rPh>
    <rPh sb="84" eb="86">
      <t>キテイ</t>
    </rPh>
    <rPh sb="88" eb="90">
      <t>キカン</t>
    </rPh>
    <rPh sb="96" eb="97">
      <t>ネン</t>
    </rPh>
    <rPh sb="98" eb="100">
      <t>イジョウ</t>
    </rPh>
    <rPh sb="103" eb="104">
      <t>モノ</t>
    </rPh>
    <phoneticPr fontId="3"/>
  </si>
  <si>
    <t>　特定従業者であって、下記【基準に適合している者】①、②又は③に規定する期間（これらの期間が重複する期間がある場合には、重複する期間を除いた期間）が通算して5年（③に規定する期間にあっては3年）以上である者</t>
    <rPh sb="1" eb="6">
      <t>トクテイジュウギョウシャ</t>
    </rPh>
    <rPh sb="11" eb="13">
      <t>カキ</t>
    </rPh>
    <rPh sb="14" eb="16">
      <t>キジュン</t>
    </rPh>
    <rPh sb="17" eb="19">
      <t>テキゴウ</t>
    </rPh>
    <rPh sb="23" eb="24">
      <t>モノ</t>
    </rPh>
    <rPh sb="28" eb="29">
      <t>マタ</t>
    </rPh>
    <rPh sb="32" eb="34">
      <t>キテイ</t>
    </rPh>
    <rPh sb="36" eb="38">
      <t>キカン</t>
    </rPh>
    <rPh sb="43" eb="45">
      <t>キカン</t>
    </rPh>
    <rPh sb="46" eb="48">
      <t>チョウフク</t>
    </rPh>
    <rPh sb="50" eb="52">
      <t>キカン</t>
    </rPh>
    <rPh sb="55" eb="57">
      <t>バアイ</t>
    </rPh>
    <rPh sb="60" eb="62">
      <t>チョウフク</t>
    </rPh>
    <rPh sb="64" eb="66">
      <t>キカン</t>
    </rPh>
    <rPh sb="67" eb="68">
      <t>ノゾ</t>
    </rPh>
    <rPh sb="70" eb="72">
      <t>キカン</t>
    </rPh>
    <rPh sb="74" eb="76">
      <t>ツウサン</t>
    </rPh>
    <rPh sb="79" eb="80">
      <t>ネン</t>
    </rPh>
    <rPh sb="83" eb="85">
      <t>キテイ</t>
    </rPh>
    <rPh sb="87" eb="89">
      <t>キカン</t>
    </rPh>
    <rPh sb="95" eb="96">
      <t>ネン</t>
    </rPh>
    <rPh sb="97" eb="99">
      <t>イジョウ</t>
    </rPh>
    <rPh sb="102" eb="103">
      <t>モノ</t>
    </rPh>
    <phoneticPr fontId="3"/>
  </si>
  <si>
    <t>平24厚告122別表第5の1の3の注</t>
    <rPh sb="16" eb="17">
      <t>チュウ</t>
    </rPh>
    <phoneticPr fontId="3"/>
  </si>
  <si>
    <t>次のいずれかに該当する地域</t>
    <phoneticPr fontId="3"/>
  </si>
  <si>
    <t>離島振興法（昭和二十八年法律第七十二号）第二条第一項の規定により指定された離島振興対策実施地域</t>
    <phoneticPr fontId="3"/>
  </si>
  <si>
    <t>奄美群島振興開発特別措置法（昭和二十九年法律第百八十九号）第一条に規定する奄美群島</t>
    <phoneticPr fontId="3"/>
  </si>
  <si>
    <t>豪雪地帯対策特別措置法（昭和三十七年法律第七十三号）第二条第二項の規定により指定された特別豪雪地帯</t>
    <phoneticPr fontId="3"/>
  </si>
  <si>
    <t>辺地に係る公共的施設の総合整備のための財政上の特別措置等に関する法律（昭和三十七年法律第八十八号）第二条第一項に規定する辺地</t>
    <phoneticPr fontId="3"/>
  </si>
  <si>
    <t>山村振興法（昭和四十年法律第六十四号）第七条第一項の規定により指定された振興山村</t>
    <phoneticPr fontId="3"/>
  </si>
  <si>
    <t>半島振興法（昭和六十年法律第六十三号）第二条第一項の規定により指定された半島振興対策実施地域</t>
    <phoneticPr fontId="3"/>
  </si>
  <si>
    <t>特定農山村地域における農林業等の活性化のための基盤整備の促進に関する法律（平成五年法律第七十二号）第二条第一項に規定する特定農山村地域</t>
    <phoneticPr fontId="3"/>
  </si>
  <si>
    <t>沖縄振興特別措置法（平成十四年法律第十四号）第三条第三号に規定する離島</t>
    <phoneticPr fontId="3"/>
  </si>
  <si>
    <t>小笠原諸島振興開発特別措置法（昭和四十四年法律第七十九号）第四条第一項に規定する小笠原諸島</t>
  </si>
  <si>
    <t>過疎地域自立促進特別措置法（平成十二年法律第十五号）第二条第一項に規定する過疎地域</t>
  </si>
  <si>
    <t>■　【特別地域加算】―留意事項（平24障発0330第16号）</t>
    <rPh sb="3" eb="9">
      <t>トクベツチイキカサン</t>
    </rPh>
    <rPh sb="11" eb="13">
      <t>リュウイ</t>
    </rPh>
    <rPh sb="13" eb="15">
      <t>ジコウ</t>
    </rPh>
    <rPh sb="16" eb="17">
      <t>ヘイ</t>
    </rPh>
    <phoneticPr fontId="3"/>
  </si>
  <si>
    <t>　特別地域加算を算定する利用者に対して、通常の事業の実施地域を越えて支援を提供した場合、平24厚生労働省令第15号（指定通所基準）第71条の12第3項に規定する交通費の支払いを受けることはできない。</t>
    <rPh sb="44" eb="45">
      <t>ヘイ</t>
    </rPh>
    <rPh sb="47" eb="49">
      <t>コウセイ</t>
    </rPh>
    <rPh sb="49" eb="51">
      <t>ロウドウ</t>
    </rPh>
    <rPh sb="51" eb="53">
      <t>ショウレイ</t>
    </rPh>
    <rPh sb="53" eb="54">
      <t>ダイ</t>
    </rPh>
    <rPh sb="56" eb="57">
      <t>ゴウ</t>
    </rPh>
    <phoneticPr fontId="3"/>
  </si>
  <si>
    <t>　利用の初期段階においては、訪問先等との連絡調整等に手間を要することから、支援の開始月において算定できるものであること。ただし、当該障害児が過去６月間に 、当該指定保育所等訪問支援事業所を利用したことがない場合に限り算定できることとする。</t>
    <phoneticPr fontId="3"/>
  </si>
  <si>
    <t>　児童発達支援管理責任者が、同行した場合については、同行訪問した旨を記録するものとする。また、この場合において、当該児童発達支援管理責任者は、保育所等訪問支援の提供に要する時間を通じて滞在することは必ずしも必要ではなく、障害児の状況等を確認した上で、途中で現場を離れた場合であっても、算定は可能である。</t>
    <phoneticPr fontId="3"/>
  </si>
  <si>
    <t>福祉・介護職員処遇改善加算</t>
    <rPh sb="0" eb="2">
      <t>フクシ</t>
    </rPh>
    <rPh sb="3" eb="5">
      <t>カイゴ</t>
    </rPh>
    <rPh sb="5" eb="7">
      <t>ショクイン</t>
    </rPh>
    <rPh sb="7" eb="9">
      <t>ショグウ</t>
    </rPh>
    <rPh sb="9" eb="11">
      <t>カイゼン</t>
    </rPh>
    <rPh sb="11" eb="13">
      <t>カサン</t>
    </rPh>
    <phoneticPr fontId="6"/>
  </si>
  <si>
    <t>　別に子ども家庭庁長官が定める施設基準に適合するものとして知事に届け出た指定児童発達支援の単位において、指定児童発達支援を行った場合に、利用定員に応じ、１日につき所定単位数を算定する。</t>
    <rPh sb="1" eb="2">
      <t>ベツ</t>
    </rPh>
    <rPh sb="3" eb="4">
      <t>コ</t>
    </rPh>
    <rPh sb="6" eb="11">
      <t>カテイチョウチョウカン</t>
    </rPh>
    <rPh sb="12" eb="13">
      <t>サダ</t>
    </rPh>
    <rPh sb="15" eb="19">
      <t>シセツキジュン</t>
    </rPh>
    <rPh sb="20" eb="22">
      <t>テキゴウ</t>
    </rPh>
    <rPh sb="29" eb="31">
      <t>チジ</t>
    </rPh>
    <rPh sb="32" eb="33">
      <t>トド</t>
    </rPh>
    <rPh sb="34" eb="35">
      <t>デ</t>
    </rPh>
    <rPh sb="36" eb="42">
      <t>シテイジドウハッタツ</t>
    </rPh>
    <rPh sb="42" eb="44">
      <t>シエン</t>
    </rPh>
    <rPh sb="45" eb="47">
      <t>タンイ</t>
    </rPh>
    <rPh sb="52" eb="60">
      <t>シテイジドウハッタツシエン</t>
    </rPh>
    <rPh sb="61" eb="62">
      <t>オコナ</t>
    </rPh>
    <rPh sb="64" eb="66">
      <t>バアイ</t>
    </rPh>
    <rPh sb="68" eb="72">
      <t>リヨウテイイン</t>
    </rPh>
    <rPh sb="73" eb="74">
      <t>オウ</t>
    </rPh>
    <rPh sb="77" eb="78">
      <t>ヒ</t>
    </rPh>
    <rPh sb="81" eb="86">
      <t>ショテイタンイスウ</t>
    </rPh>
    <rPh sb="87" eb="89">
      <t>サンテイ</t>
    </rPh>
    <phoneticPr fontId="3"/>
  </si>
  <si>
    <t>■　【施設基準】―こども家庭庁長官が定める施設基準（平24厚労省告示第269号）＜二の二＞</t>
    <rPh sb="3" eb="7">
      <t>シセツキジュン</t>
    </rPh>
    <rPh sb="12" eb="17">
      <t>カテイチョウチョウカン</t>
    </rPh>
    <rPh sb="18" eb="19">
      <t>サダ</t>
    </rPh>
    <rPh sb="21" eb="25">
      <t>シセツキジュン</t>
    </rPh>
    <rPh sb="26" eb="27">
      <t>ヘイ</t>
    </rPh>
    <rPh sb="29" eb="32">
      <t>コウロウショウ</t>
    </rPh>
    <rPh sb="32" eb="34">
      <t>コクジ</t>
    </rPh>
    <rPh sb="34" eb="35">
      <t>ダイ</t>
    </rPh>
    <rPh sb="38" eb="39">
      <t>ゴウ</t>
    </rPh>
    <rPh sb="41" eb="42">
      <t>ニ</t>
    </rPh>
    <rPh sb="43" eb="44">
      <t>ニ</t>
    </rPh>
    <phoneticPr fontId="3"/>
  </si>
  <si>
    <t>　指定通所基準第５条第４項(*)の基準を満たしていること。</t>
    <rPh sb="1" eb="7">
      <t>シテイツウショキジュン</t>
    </rPh>
    <rPh sb="7" eb="8">
      <t>ダイ</t>
    </rPh>
    <rPh sb="9" eb="10">
      <t>ジョウ</t>
    </rPh>
    <rPh sb="10" eb="11">
      <t>ダイ</t>
    </rPh>
    <rPh sb="12" eb="13">
      <t>コウ</t>
    </rPh>
    <rPh sb="17" eb="19">
      <t>キジュン</t>
    </rPh>
    <rPh sb="20" eb="21">
      <t>ミ</t>
    </rPh>
    <phoneticPr fontId="3"/>
  </si>
  <si>
    <t>(*)</t>
    <phoneticPr fontId="3"/>
  </si>
  <si>
    <t>　主として重症心身障害児を通わせる指定児童発達支援事業所に係る従業員の員数</t>
    <rPh sb="1" eb="2">
      <t>シュ</t>
    </rPh>
    <rPh sb="5" eb="12">
      <t>ジュウショウシンシンショウガイジ</t>
    </rPh>
    <rPh sb="13" eb="14">
      <t>カヨ</t>
    </rPh>
    <rPh sb="17" eb="28">
      <t>シテイジドウハッタツシエンジギョウショ</t>
    </rPh>
    <rPh sb="29" eb="30">
      <t>カカ</t>
    </rPh>
    <rPh sb="31" eb="34">
      <t>ジュウギョウイン</t>
    </rPh>
    <rPh sb="35" eb="37">
      <t>インスウ</t>
    </rPh>
    <phoneticPr fontId="3"/>
  </si>
  <si>
    <t>平24厚告122別表第１の１の注2の5</t>
    <phoneticPr fontId="3"/>
  </si>
  <si>
    <t>　障害児ごとの通所支援計画に定める標準的な発達支援時間が５時間としており、かつ、その発達支援時間に加えて別途延長支援時間を通所支援計画にあらかじめ位置づけている障害児について、発達支援を行う前後の時間帯において、延長支援を行った場合に、障害児の障害種別及び延長支援時間に応じ、所定単位数を算定する。</t>
    <phoneticPr fontId="3"/>
  </si>
  <si>
    <t>　加算する単位数の区分の判定に当たっては、実際に要した延長支援時間によることを基本とする。ただし、実際の延長支援時間が通所支援計画に定めた延長支援時間を超える場合にあっては、通所支援計画に定めた延長支援時間によることとする。また、障害児又は保護者の都合により実際の延長支援時間が１時間未満となった場合には、(2)を算定することができる。この場合にあっても、 30分以上の延長支援が必要であることに留意すること。</t>
    <phoneticPr fontId="3"/>
  </si>
  <si>
    <t>平24厚告122別表第3の7の注1の2</t>
    <rPh sb="0" eb="1">
      <t>ヘイ</t>
    </rPh>
    <rPh sb="3" eb="4">
      <t>コウ</t>
    </rPh>
    <rPh sb="4" eb="5">
      <t>コク</t>
    </rPh>
    <rPh sb="8" eb="10">
      <t>ベッピョウ</t>
    </rPh>
    <rPh sb="10" eb="11">
      <t>ダイ</t>
    </rPh>
    <rPh sb="15" eb="16">
      <t>チュウ</t>
    </rPh>
    <phoneticPr fontId="3"/>
  </si>
  <si>
    <t>平24厚告122別表第5の1の6の注</t>
    <rPh sb="16" eb="17">
      <t>チュウ</t>
    </rPh>
    <phoneticPr fontId="3"/>
  </si>
  <si>
    <t>■　留意事項（平24障発0330第16号）</t>
    <rPh sb="2" eb="4">
      <t>リュウイ</t>
    </rPh>
    <rPh sb="4" eb="6">
      <t>ジコウ</t>
    </rPh>
    <rPh sb="7" eb="8">
      <t>ヘイ</t>
    </rPh>
    <phoneticPr fontId="3"/>
  </si>
  <si>
    <t>■　【詳細な場合分け】平成21年度障害福祉サービス報酬改定に係るＱ＆Ａ（平成21年3月12日）問1－8</t>
    <rPh sb="3" eb="5">
      <t>ショウサイ</t>
    </rPh>
    <rPh sb="6" eb="9">
      <t>バアイワ</t>
    </rPh>
    <rPh sb="11" eb="13">
      <t>ヘイセイ</t>
    </rPh>
    <phoneticPr fontId="3"/>
  </si>
  <si>
    <t>　なお、負担額が負担上限額を実際に超えているか否かは算定の条件としない。</t>
    <phoneticPr fontId="3"/>
  </si>
  <si>
    <t>「通所利用者負担額合計額の管理を行った場合」とは、利用者が、通所利用者負担合計額の管理を行う指定障害児通所支援事業所以外の障害児通所支援又は障害福祉サービスを受けた際に、上限額管理を行う事業所が当該通所給付決定保護者（18歳以上の利用者の場合は本人）の負担額合計額の管理を行った場合をいう。</t>
    <phoneticPr fontId="3"/>
  </si>
  <si>
    <t>上限額管理事業所のみを利用し、他の事業所の利用がない月</t>
    <phoneticPr fontId="3"/>
  </si>
  <si>
    <t>上限額管理事業所及び他事業所を利用した月</t>
    <phoneticPr fontId="3"/>
  </si>
  <si>
    <t>上限額管理事業所の利用がなく、他の事業所のみを利用した月</t>
    <phoneticPr fontId="3"/>
  </si>
  <si>
    <t>⇒　上限額に達しているか否かにかかわらず、加算を算定できない</t>
    <phoneticPr fontId="3"/>
  </si>
  <si>
    <t>⇒　上限額に達しているか否かにかかわらず、加算を算定できる</t>
    <phoneticPr fontId="3"/>
  </si>
  <si>
    <r>
      <t>　指定児童発達支援の単位ごとにその</t>
    </r>
    <r>
      <rPr>
        <u/>
        <sz val="11"/>
        <rFont val="ＭＳ Ｐ明朝"/>
        <family val="1"/>
        <charset val="128"/>
      </rPr>
      <t>提供を行う時間帯を通じて専ら</t>
    </r>
    <r>
      <rPr>
        <sz val="11"/>
        <rFont val="ＭＳ Ｐ明朝"/>
        <family val="1"/>
        <charset val="128"/>
      </rPr>
      <t>当該指定児童発達支援の提供に当たる</t>
    </r>
    <r>
      <rPr>
        <u/>
        <sz val="11"/>
        <rFont val="ＭＳ Ｐ明朝"/>
        <family val="1"/>
        <charset val="128"/>
      </rPr>
      <t>児童指導員又は保育士の合計数</t>
    </r>
    <r>
      <rPr>
        <sz val="11"/>
        <rFont val="ＭＳ Ｐ明朝"/>
        <family val="1"/>
        <charset val="128"/>
      </rPr>
      <t>が、イ又はロに掲げる障害児の数の区分に応じ、それぞれイ又はロに定める数以上となっているか｡
イ　障害児の数が</t>
    </r>
    <r>
      <rPr>
        <u/>
        <sz val="11"/>
        <rFont val="ＭＳ Ｐ明朝"/>
        <family val="1"/>
        <charset val="128"/>
      </rPr>
      <t>１０までは、２以上</t>
    </r>
    <r>
      <rPr>
        <sz val="11"/>
        <rFont val="ＭＳ Ｐ明朝"/>
        <family val="1"/>
        <charset val="128"/>
      </rPr>
      <t xml:space="preserve">
ロ　障害児の数が</t>
    </r>
    <r>
      <rPr>
        <u/>
        <sz val="11"/>
        <rFont val="ＭＳ Ｐ明朝"/>
        <family val="1"/>
        <charset val="128"/>
      </rPr>
      <t>１０を超えるときは、２に、障害児の数が１０を超えて５又はその端数を増すごとに１を加えて得た数以上</t>
    </r>
    <rPh sb="53" eb="54">
      <t>マタ</t>
    </rPh>
    <phoneticPr fontId="3"/>
  </si>
  <si>
    <r>
      <t>機能訓練担当職員等の数を含める場合、</t>
    </r>
    <r>
      <rPr>
        <u/>
        <sz val="11"/>
        <rFont val="ＭＳ Ｐ明朝"/>
        <family val="1"/>
        <charset val="128"/>
      </rPr>
      <t>半数以上は、児童指導員又は保育士</t>
    </r>
    <r>
      <rPr>
        <sz val="11"/>
        <rFont val="ＭＳ Ｐ明朝"/>
        <family val="1"/>
        <charset val="128"/>
      </rPr>
      <t>であるか。</t>
    </r>
    <rPh sb="0" eb="4">
      <t>キノウクンレン</t>
    </rPh>
    <rPh sb="4" eb="6">
      <t>タントウ</t>
    </rPh>
    <rPh sb="6" eb="8">
      <t>ショクイン</t>
    </rPh>
    <rPh sb="8" eb="9">
      <t>トウ</t>
    </rPh>
    <rPh sb="10" eb="11">
      <t>カズ</t>
    </rPh>
    <rPh sb="12" eb="13">
      <t>フク</t>
    </rPh>
    <rPh sb="15" eb="17">
      <t>バアイ</t>
    </rPh>
    <rPh sb="18" eb="20">
      <t>ハンスウ</t>
    </rPh>
    <rPh sb="20" eb="22">
      <t>イジョウ</t>
    </rPh>
    <rPh sb="24" eb="26">
      <t>ジドウ</t>
    </rPh>
    <rPh sb="26" eb="29">
      <t>シドウイン</t>
    </rPh>
    <rPh sb="29" eb="30">
      <t>マタ</t>
    </rPh>
    <rPh sb="31" eb="34">
      <t>ホイクシ</t>
    </rPh>
    <phoneticPr fontId="3"/>
  </si>
  <si>
    <r>
      <rPr>
        <b/>
        <sz val="11"/>
        <rFont val="ＭＳ Ｐ明朝"/>
        <family val="1"/>
        <charset val="128"/>
      </rPr>
      <t>利用定員は10人以上</t>
    </r>
    <r>
      <rPr>
        <sz val="11"/>
        <rFont val="ＭＳ Ｐ明朝"/>
        <family val="1"/>
        <charset val="128"/>
      </rPr>
      <t>(主として、重症心身障害児を通わせる指定児童発達支援事業所は、利用定員を５人以上)となっているか。</t>
    </r>
    <phoneticPr fontId="3"/>
  </si>
  <si>
    <r>
      <t>　</t>
    </r>
    <r>
      <rPr>
        <b/>
        <sz val="11"/>
        <rFont val="ＭＳ Ｐ明朝"/>
        <family val="1"/>
        <charset val="128"/>
      </rPr>
      <t>障害児通所支援事業のみを行う多機能型の場合</t>
    </r>
    <r>
      <rPr>
        <sz val="11"/>
        <rFont val="ＭＳ Ｐ明朝"/>
        <family val="1"/>
        <charset val="128"/>
      </rPr>
      <t xml:space="preserve">
　　複数の障害児通所支援事業合計で利用定員を１０以上とすることができる。
　　（主として重症心身障害児を通わせる多機能型事業は合計で５人以上）</t>
    </r>
    <rPh sb="1" eb="4">
      <t>ショウガイジ</t>
    </rPh>
    <rPh sb="4" eb="6">
      <t>ツウショ</t>
    </rPh>
    <rPh sb="6" eb="8">
      <t>シエン</t>
    </rPh>
    <rPh sb="15" eb="19">
      <t>タキノウガタ</t>
    </rPh>
    <rPh sb="20" eb="22">
      <t>バアイ</t>
    </rPh>
    <rPh sb="25" eb="27">
      <t>フクスウ</t>
    </rPh>
    <rPh sb="28" eb="31">
      <t>ショウガイジ</t>
    </rPh>
    <rPh sb="31" eb="33">
      <t>ツウショ</t>
    </rPh>
    <rPh sb="33" eb="35">
      <t>シエン</t>
    </rPh>
    <rPh sb="35" eb="37">
      <t>ジギョウ</t>
    </rPh>
    <rPh sb="37" eb="39">
      <t>ゴウケイ</t>
    </rPh>
    <rPh sb="40" eb="42">
      <t>リヨウ</t>
    </rPh>
    <rPh sb="42" eb="44">
      <t>テイイン</t>
    </rPh>
    <rPh sb="47" eb="49">
      <t>イジョウ</t>
    </rPh>
    <rPh sb="63" eb="64">
      <t>シュ</t>
    </rPh>
    <rPh sb="67" eb="69">
      <t>ジュウショウ</t>
    </rPh>
    <rPh sb="69" eb="71">
      <t>シンシン</t>
    </rPh>
    <rPh sb="71" eb="74">
      <t>ショウガイジ</t>
    </rPh>
    <rPh sb="75" eb="76">
      <t>カヨ</t>
    </rPh>
    <rPh sb="79" eb="83">
      <t>タキノウガタ</t>
    </rPh>
    <rPh sb="83" eb="85">
      <t>ジギョウ</t>
    </rPh>
    <rPh sb="86" eb="88">
      <t>ゴウケイ</t>
    </rPh>
    <rPh sb="90" eb="93">
      <t>ニンイジョウ</t>
    </rPh>
    <phoneticPr fontId="3"/>
  </si>
  <si>
    <r>
      <rPr>
        <b/>
        <sz val="11"/>
        <rFont val="ＭＳ Ｐ明朝"/>
        <family val="1"/>
        <charset val="128"/>
      </rPr>
      <t>　障害福祉サービスと障害児通所支援事業を一体的に行う多機能型の場合</t>
    </r>
    <r>
      <rPr>
        <sz val="11"/>
        <rFont val="ＭＳ Ｐ明朝"/>
        <family val="1"/>
        <charset val="128"/>
      </rPr>
      <t xml:space="preserve">
　　多機能型事業所の利用定員の合計が２０人以上である場合は、多機能型事業所で行う障害児通所支援事業の利用定員を５人以上とすることができる。
　　</t>
    </r>
    <rPh sb="1" eb="3">
      <t>ショウガイ</t>
    </rPh>
    <rPh sb="3" eb="5">
      <t>フクシ</t>
    </rPh>
    <rPh sb="20" eb="23">
      <t>イッタイテキ</t>
    </rPh>
    <rPh sb="26" eb="30">
      <t>タキノウガタ</t>
    </rPh>
    <rPh sb="31" eb="33">
      <t>バアイ</t>
    </rPh>
    <rPh sb="36" eb="39">
      <t>タキノウ</t>
    </rPh>
    <rPh sb="39" eb="40">
      <t>ガタ</t>
    </rPh>
    <rPh sb="40" eb="43">
      <t>ジギョウショ</t>
    </rPh>
    <rPh sb="44" eb="46">
      <t>リヨウ</t>
    </rPh>
    <rPh sb="46" eb="48">
      <t>テイイン</t>
    </rPh>
    <rPh sb="49" eb="51">
      <t>ゴウケイ</t>
    </rPh>
    <rPh sb="54" eb="57">
      <t>ニンイジョウ</t>
    </rPh>
    <rPh sb="60" eb="62">
      <t>バアイ</t>
    </rPh>
    <rPh sb="68" eb="71">
      <t>ジギョウショ</t>
    </rPh>
    <rPh sb="74" eb="77">
      <t>ショウガイジ</t>
    </rPh>
    <rPh sb="77" eb="79">
      <t>ツウショ</t>
    </rPh>
    <rPh sb="79" eb="81">
      <t>シエン</t>
    </rPh>
    <rPh sb="81" eb="83">
      <t>ジギョウ</t>
    </rPh>
    <rPh sb="84" eb="86">
      <t>リヨウ</t>
    </rPh>
    <rPh sb="86" eb="88">
      <t>テイイン</t>
    </rPh>
    <phoneticPr fontId="3"/>
  </si>
  <si>
    <r>
      <t>　</t>
    </r>
    <r>
      <rPr>
        <b/>
        <sz val="11"/>
        <rFont val="ＭＳ Ｐ明朝"/>
        <family val="1"/>
        <charset val="128"/>
      </rPr>
      <t>主として重度の知的障害及び重度の上肢、下肢又は体幹の機能の障害が重複している障害者を対象に行う</t>
    </r>
    <r>
      <rPr>
        <b/>
        <u/>
        <sz val="11"/>
        <rFont val="ＭＳ Ｐ明朝"/>
        <family val="1"/>
        <charset val="128"/>
      </rPr>
      <t>生活介護を、障害児通所支援事業と併せて行う場合</t>
    </r>
    <r>
      <rPr>
        <b/>
        <sz val="11"/>
        <rFont val="ＭＳ Ｐ明朝"/>
        <family val="1"/>
        <charset val="128"/>
      </rPr>
      <t xml:space="preserve">
　</t>
    </r>
    <r>
      <rPr>
        <sz val="11"/>
        <rFont val="ＭＳ Ｐ明朝"/>
        <family val="1"/>
        <charset val="128"/>
      </rPr>
      <t>多機能型事業所が行う全ての事業を通じて５人以上とすることができる。　　　</t>
    </r>
    <rPh sb="1" eb="2">
      <t>シュ</t>
    </rPh>
    <rPh sb="5" eb="7">
      <t>ジュウド</t>
    </rPh>
    <rPh sb="8" eb="10">
      <t>チテキ</t>
    </rPh>
    <rPh sb="10" eb="12">
      <t>ショウガイ</t>
    </rPh>
    <rPh sb="12" eb="13">
      <t>オヨ</t>
    </rPh>
    <rPh sb="14" eb="16">
      <t>ジュウド</t>
    </rPh>
    <rPh sb="17" eb="19">
      <t>ジョウシ</t>
    </rPh>
    <rPh sb="20" eb="22">
      <t>カシ</t>
    </rPh>
    <rPh sb="22" eb="23">
      <t>マタ</t>
    </rPh>
    <rPh sb="24" eb="26">
      <t>タイカン</t>
    </rPh>
    <rPh sb="27" eb="29">
      <t>キノウ</t>
    </rPh>
    <rPh sb="30" eb="32">
      <t>ショウガイ</t>
    </rPh>
    <rPh sb="33" eb="35">
      <t>ジュウフク</t>
    </rPh>
    <rPh sb="39" eb="42">
      <t>ショウガイシャ</t>
    </rPh>
    <rPh sb="43" eb="45">
      <t>タイショウ</t>
    </rPh>
    <rPh sb="46" eb="47">
      <t>オコナ</t>
    </rPh>
    <rPh sb="48" eb="50">
      <t>セイカツ</t>
    </rPh>
    <rPh sb="50" eb="52">
      <t>カイゴ</t>
    </rPh>
    <rPh sb="64" eb="65">
      <t>アワ</t>
    </rPh>
    <rPh sb="67" eb="68">
      <t>オコナ</t>
    </rPh>
    <rPh sb="69" eb="71">
      <t>バアイ</t>
    </rPh>
    <rPh sb="73" eb="77">
      <t>タキノウガタ</t>
    </rPh>
    <rPh sb="77" eb="80">
      <t>ジギョウショ</t>
    </rPh>
    <rPh sb="81" eb="82">
      <t>オコナ</t>
    </rPh>
    <rPh sb="83" eb="84">
      <t>スベ</t>
    </rPh>
    <rPh sb="86" eb="88">
      <t>ジギョウ</t>
    </rPh>
    <rPh sb="89" eb="90">
      <t>ツウ</t>
    </rPh>
    <rPh sb="93" eb="96">
      <t>ニンイジョウ</t>
    </rPh>
    <phoneticPr fontId="3"/>
  </si>
  <si>
    <t>正当な理由がなく指定児童発達支援の提供を拒んでいないか。</t>
    <rPh sb="8" eb="10">
      <t>シテイ</t>
    </rPh>
    <rPh sb="10" eb="12">
      <t>ジドウ</t>
    </rPh>
    <rPh sb="12" eb="14">
      <t>ハッタツ</t>
    </rPh>
    <rPh sb="14" eb="16">
      <t>シエン</t>
    </rPh>
    <phoneticPr fontId="3"/>
  </si>
  <si>
    <r>
      <t xml:space="preserve">  サービスを提供した際は、当該サービスの提供日、内容その他必要な事項を、サービスの提供の都度</t>
    </r>
    <r>
      <rPr>
        <b/>
        <sz val="11"/>
        <rFont val="ＭＳ Ｐ明朝"/>
        <family val="1"/>
        <charset val="128"/>
      </rPr>
      <t>記録</t>
    </r>
    <r>
      <rPr>
        <sz val="11"/>
        <rFont val="ＭＳ Ｐ明朝"/>
        <family val="1"/>
        <charset val="128"/>
      </rPr>
      <t>しているか。</t>
    </r>
    <phoneticPr fontId="3"/>
  </si>
  <si>
    <r>
      <t>　①及び②のほか、サービスにおいて提供される便宜に要する費用のうち、</t>
    </r>
    <r>
      <rPr>
        <b/>
        <sz val="11"/>
        <rFont val="ＭＳ Ｐ明朝"/>
        <family val="1"/>
        <charset val="128"/>
      </rPr>
      <t>日常生活においても通常必要となるものに係る費用</t>
    </r>
    <r>
      <rPr>
        <sz val="11"/>
        <rFont val="ＭＳ Ｐ明朝"/>
        <family val="1"/>
        <charset val="128"/>
      </rPr>
      <t>であって、通所給付決定保護者等に負担させることが適当と認められるもの（＝「</t>
    </r>
    <r>
      <rPr>
        <b/>
        <sz val="11"/>
        <rFont val="ＭＳ Ｐ明朝"/>
        <family val="1"/>
        <charset val="128"/>
      </rPr>
      <t>その他の日常生活費</t>
    </r>
    <r>
      <rPr>
        <sz val="11"/>
        <rFont val="ＭＳ Ｐ明朝"/>
        <family val="1"/>
        <charset val="128"/>
      </rPr>
      <t>」）　　　　　　</t>
    </r>
    <r>
      <rPr>
        <b/>
        <u/>
        <sz val="11"/>
        <rFont val="ＭＳ Ｐ明朝"/>
        <family val="1"/>
        <charset val="128"/>
      </rPr>
      <t>利用者の希望によって提供する</t>
    </r>
    <phoneticPr fontId="3"/>
  </si>
  <si>
    <t>■　【通常の事業の実施地域】―解釈通知（平24障発0330第12号）</t>
    <phoneticPr fontId="3"/>
  </si>
  <si>
    <t>　障害児に対し、適切な指定児童発達支援を提供することができるよう、事業所ごとに、従業者の勤務の体制を定めているか。</t>
    <phoneticPr fontId="3"/>
  </si>
  <si>
    <t>■　【勤務表の整備】―解釈通知（平24障発0330第12号）</t>
    <rPh sb="3" eb="5">
      <t>キンム</t>
    </rPh>
    <rPh sb="5" eb="6">
      <t>ヒョウ</t>
    </rPh>
    <rPh sb="7" eb="9">
      <t>セイビ</t>
    </rPh>
    <phoneticPr fontId="3"/>
  </si>
  <si>
    <t>　事業所ごとに、原則として月ごとに勤務表を作成し、従業者の日々の勤務時間帯、常勤・非常勤の別、管理者との兼務関係等を明確にすること。</t>
    <rPh sb="25" eb="28">
      <t>ジュウギョウシャ</t>
    </rPh>
    <rPh sb="36" eb="37">
      <t>タイ</t>
    </rPh>
    <phoneticPr fontId="3"/>
  </si>
  <si>
    <t>■　【やむを得ない事情】―解釈通知（平24障発0330第12号）</t>
    <phoneticPr fontId="3"/>
  </si>
  <si>
    <r>
      <t>　</t>
    </r>
    <r>
      <rPr>
        <b/>
        <sz val="11"/>
        <rFont val="ＭＳ Ｐ明朝"/>
        <family val="1"/>
        <charset val="128"/>
      </rPr>
      <t>消火器、非常口その他の非常災害に対する必要な設備</t>
    </r>
    <r>
      <rPr>
        <sz val="11"/>
        <rFont val="ＭＳ Ｐ明朝"/>
        <family val="1"/>
        <charset val="128"/>
      </rPr>
      <t>を設けるとともに、周辺の地域の環境及び障害児の特性等に応じて、</t>
    </r>
    <r>
      <rPr>
        <u/>
        <sz val="11"/>
        <rFont val="ＭＳ Ｐ明朝"/>
        <family val="1"/>
        <charset val="128"/>
      </rPr>
      <t>地震、風水害、火災その他の災害が発生した場合における安全の確保のための体制及び避難の方法等を定めた防災計画(以下「</t>
    </r>
    <r>
      <rPr>
        <b/>
        <u/>
        <sz val="11"/>
        <rFont val="ＭＳ Ｐ明朝"/>
        <family val="1"/>
        <charset val="128"/>
      </rPr>
      <t>施設内防災計画</t>
    </r>
    <r>
      <rPr>
        <sz val="11"/>
        <rFont val="ＭＳ Ｐ明朝"/>
        <family val="1"/>
        <charset val="128"/>
      </rPr>
      <t>」という。）を策定しているか。</t>
    </r>
    <rPh sb="44" eb="47">
      <t>ショウガイジ</t>
    </rPh>
    <phoneticPr fontId="3"/>
  </si>
  <si>
    <t>■　【衛生管理等】―留意事項（平24障発0330第12号）</t>
    <rPh sb="10" eb="14">
      <t>リュウイジコウ</t>
    </rPh>
    <rPh sb="15" eb="16">
      <t>ヘイ</t>
    </rPh>
    <rPh sb="18" eb="19">
      <t>ショウ</t>
    </rPh>
    <rPh sb="19" eb="20">
      <t>ハツ</t>
    </rPh>
    <rPh sb="24" eb="25">
      <t>ダイ</t>
    </rPh>
    <rPh sb="27" eb="28">
      <t>ゴウ</t>
    </rPh>
    <phoneticPr fontId="3"/>
  </si>
  <si>
    <t>【虐待防止のための措置】―解釈通知（平24障発0330第12号）</t>
    <phoneticPr fontId="3"/>
  </si>
  <si>
    <r>
      <t>　指定障害児入所施設等、指定障害福祉サービス事業者等その他の福祉をサービスを提供する者等に対して、障害児又はその家族に関する情報を提供する際は、あらかじめ文書により当該その家族の</t>
    </r>
    <r>
      <rPr>
        <b/>
        <sz val="11"/>
        <rFont val="ＭＳ Ｐ明朝"/>
        <family val="1"/>
        <charset val="128"/>
      </rPr>
      <t>同意</t>
    </r>
    <r>
      <rPr>
        <sz val="11"/>
        <rFont val="ＭＳ Ｐ明朝"/>
        <family val="1"/>
        <charset val="128"/>
      </rPr>
      <t>を得ているか。</t>
    </r>
    <rPh sb="1" eb="3">
      <t>シテイ</t>
    </rPh>
    <rPh sb="3" eb="5">
      <t>ショウガイ</t>
    </rPh>
    <rPh sb="5" eb="6">
      <t>ジ</t>
    </rPh>
    <rPh sb="6" eb="8">
      <t>ニュウショ</t>
    </rPh>
    <rPh sb="8" eb="10">
      <t>シセツ</t>
    </rPh>
    <rPh sb="10" eb="11">
      <t>トウ</t>
    </rPh>
    <rPh sb="12" eb="14">
      <t>シテイ</t>
    </rPh>
    <rPh sb="14" eb="16">
      <t>ショウガイ</t>
    </rPh>
    <rPh sb="16" eb="18">
      <t>フクシ</t>
    </rPh>
    <rPh sb="22" eb="25">
      <t>ジギョウシャ</t>
    </rPh>
    <rPh sb="25" eb="26">
      <t>トウ</t>
    </rPh>
    <rPh sb="30" eb="32">
      <t>フクシ</t>
    </rPh>
    <rPh sb="38" eb="40">
      <t>テイキョウ</t>
    </rPh>
    <rPh sb="42" eb="43">
      <t>モノ</t>
    </rPh>
    <rPh sb="43" eb="44">
      <t>トウ</t>
    </rPh>
    <rPh sb="49" eb="52">
      <t>ショウガイジ</t>
    </rPh>
    <rPh sb="86" eb="88">
      <t>カゾク</t>
    </rPh>
    <phoneticPr fontId="3"/>
  </si>
  <si>
    <t>≪施設等で特定個人情報を保管する場合≫
　利用者の特定個人情報について、適切に保管しているか。</t>
    <rPh sb="1" eb="3">
      <t>シセツ</t>
    </rPh>
    <rPh sb="3" eb="4">
      <t>トウ</t>
    </rPh>
    <rPh sb="5" eb="7">
      <t>トクテイ</t>
    </rPh>
    <rPh sb="7" eb="9">
      <t>コジン</t>
    </rPh>
    <rPh sb="9" eb="11">
      <t>ジョウホウ</t>
    </rPh>
    <rPh sb="12" eb="14">
      <t>ホカン</t>
    </rPh>
    <rPh sb="16" eb="18">
      <t>バアイ</t>
    </rPh>
    <rPh sb="21" eb="24">
      <t>リヨウシャ</t>
    </rPh>
    <rPh sb="25" eb="27">
      <t>トクテイ</t>
    </rPh>
    <rPh sb="27" eb="29">
      <t>コジン</t>
    </rPh>
    <rPh sb="29" eb="31">
      <t>ジョウホウ</t>
    </rPh>
    <rPh sb="36" eb="38">
      <t>テキセツ</t>
    </rPh>
    <rPh sb="39" eb="41">
      <t>ホカン</t>
    </rPh>
    <phoneticPr fontId="6"/>
  </si>
  <si>
    <t>≪施設等が利用者の個人番号の記載等を含む行政手続に関与する場合≫
　施設等が利用者本人に代わって個人番号の記載等を含む行政手続に係る申請等を行う場合において、適切に実施しているか。</t>
    <rPh sb="5" eb="8">
      <t>リヨウシャ</t>
    </rPh>
    <rPh sb="9" eb="11">
      <t>コジン</t>
    </rPh>
    <rPh sb="11" eb="13">
      <t>バンゴウ</t>
    </rPh>
    <rPh sb="14" eb="16">
      <t>キサイ</t>
    </rPh>
    <rPh sb="16" eb="17">
      <t>トウ</t>
    </rPh>
    <rPh sb="18" eb="19">
      <t>フク</t>
    </rPh>
    <rPh sb="20" eb="22">
      <t>ギョウセイ</t>
    </rPh>
    <rPh sb="22" eb="24">
      <t>テツヅ</t>
    </rPh>
    <rPh sb="25" eb="27">
      <t>カンヨ</t>
    </rPh>
    <rPh sb="38" eb="41">
      <t>リヨウシャ</t>
    </rPh>
    <rPh sb="41" eb="43">
      <t>ホンニン</t>
    </rPh>
    <rPh sb="44" eb="45">
      <t>カ</t>
    </rPh>
    <rPh sb="48" eb="50">
      <t>コジン</t>
    </rPh>
    <rPh sb="50" eb="52">
      <t>バンゴウ</t>
    </rPh>
    <rPh sb="53" eb="55">
      <t>キサイ</t>
    </rPh>
    <rPh sb="55" eb="56">
      <t>トウ</t>
    </rPh>
    <rPh sb="57" eb="58">
      <t>フク</t>
    </rPh>
    <rPh sb="59" eb="61">
      <t>ギョウセイ</t>
    </rPh>
    <rPh sb="61" eb="63">
      <t>テツヅ</t>
    </rPh>
    <rPh sb="64" eb="65">
      <t>カカ</t>
    </rPh>
    <rPh sb="66" eb="68">
      <t>シンセイ</t>
    </rPh>
    <rPh sb="68" eb="69">
      <t>トウ</t>
    </rPh>
    <rPh sb="70" eb="71">
      <t>オコナ</t>
    </rPh>
    <rPh sb="79" eb="81">
      <t>テキセツ</t>
    </rPh>
    <rPh sb="82" eb="84">
      <t>ジッシ</t>
    </rPh>
    <phoneticPr fontId="6"/>
  </si>
  <si>
    <r>
      <rPr>
        <sz val="10"/>
        <rFont val="ＭＳ Ｐ明朝"/>
        <family val="1"/>
        <charset val="128"/>
      </rPr>
      <t>■　「特定個人情報の適正な取扱いに関するガイドライン（事業者編）」</t>
    </r>
    <r>
      <rPr>
        <sz val="9"/>
        <rFont val="ＭＳ Ｐ明朝"/>
        <family val="1"/>
        <charset val="128"/>
      </rPr>
      <t>（平成26年12月　（当時：特定）個人情報保護委員会策定）</t>
    </r>
    <rPh sb="34" eb="36">
      <t>ヘイセイ</t>
    </rPh>
    <rPh sb="38" eb="39">
      <t>ネン</t>
    </rPh>
    <rPh sb="41" eb="42">
      <t>ガツ</t>
    </rPh>
    <rPh sb="44" eb="46">
      <t>トウジ</t>
    </rPh>
    <rPh sb="47" eb="49">
      <t>トクテイ</t>
    </rPh>
    <rPh sb="50" eb="52">
      <t>コジン</t>
    </rPh>
    <rPh sb="52" eb="54">
      <t>ジョウホウ</t>
    </rPh>
    <rPh sb="54" eb="56">
      <t>ホゴ</t>
    </rPh>
    <rPh sb="56" eb="59">
      <t>イインカイ</t>
    </rPh>
    <rPh sb="59" eb="61">
      <t>サクテイ</t>
    </rPh>
    <phoneticPr fontId="6"/>
  </si>
  <si>
    <t>　障害児に対する指定児童発達支援の提供により賠償すべき事故が発生した場合は、損害賠償を速やかに行っているか。</t>
    <rPh sb="1" eb="4">
      <t>ショウガイジ</t>
    </rPh>
    <rPh sb="8" eb="10">
      <t>シテイ</t>
    </rPh>
    <rPh sb="10" eb="12">
      <t>ジドウ</t>
    </rPh>
    <rPh sb="12" eb="14">
      <t>ハッタツ</t>
    </rPh>
    <rPh sb="14" eb="16">
      <t>シエン</t>
    </rPh>
    <phoneticPr fontId="3"/>
  </si>
  <si>
    <r>
      <t>就業規則を作成し</t>
    </r>
    <r>
      <rPr>
        <b/>
        <sz val="11"/>
        <rFont val="ＭＳ Ｐ明朝"/>
        <family val="1"/>
        <charset val="128"/>
      </rPr>
      <t>(※１）</t>
    </r>
    <r>
      <rPr>
        <sz val="11"/>
        <rFont val="ＭＳ Ｐ明朝"/>
        <family val="1"/>
        <charset val="128"/>
      </rPr>
      <t>、届け出ているか。また、職員に周知しているか。</t>
    </r>
    <rPh sb="0" eb="2">
      <t>シュウギョウ</t>
    </rPh>
    <rPh sb="2" eb="4">
      <t>キソク</t>
    </rPh>
    <rPh sb="5" eb="7">
      <t>サクセイ</t>
    </rPh>
    <rPh sb="13" eb="14">
      <t>トド</t>
    </rPh>
    <rPh sb="15" eb="16">
      <t>デ</t>
    </rPh>
    <rPh sb="24" eb="26">
      <t>ショクイン</t>
    </rPh>
    <rPh sb="27" eb="29">
      <t>シュウチ</t>
    </rPh>
    <phoneticPr fontId="6"/>
  </si>
  <si>
    <r>
      <t>変形労働時間制は、労使協定又は就業規則等により規定し、正しく運用しているか。</t>
    </r>
    <r>
      <rPr>
        <b/>
        <sz val="11"/>
        <rFont val="ＭＳ Ｐ明朝"/>
        <family val="1"/>
        <charset val="128"/>
      </rPr>
      <t>(※２）</t>
    </r>
    <rPh sb="9" eb="11">
      <t>ロウシ</t>
    </rPh>
    <rPh sb="11" eb="13">
      <t>キョウテイ</t>
    </rPh>
    <rPh sb="13" eb="14">
      <t>マタ</t>
    </rPh>
    <rPh sb="15" eb="17">
      <t>シュウギョウ</t>
    </rPh>
    <rPh sb="17" eb="19">
      <t>キソク</t>
    </rPh>
    <rPh sb="19" eb="20">
      <t>トウ</t>
    </rPh>
    <rPh sb="23" eb="25">
      <t>キテイ</t>
    </rPh>
    <phoneticPr fontId="6"/>
  </si>
  <si>
    <r>
      <t>労働基準法第３６条に基づく協定</t>
    </r>
    <r>
      <rPr>
        <b/>
        <sz val="11"/>
        <rFont val="ＭＳ Ｐ明朝"/>
        <family val="1"/>
        <charset val="128"/>
      </rPr>
      <t>(※３</t>
    </r>
    <r>
      <rPr>
        <sz val="11"/>
        <rFont val="ＭＳ Ｐ明朝"/>
        <family val="1"/>
        <charset val="128"/>
      </rPr>
      <t>）の締結及び届出を行っているか。
　　</t>
    </r>
    <r>
      <rPr>
        <sz val="10"/>
        <rFont val="ＭＳ Ｐ明朝"/>
        <family val="1"/>
        <charset val="128"/>
      </rPr>
      <t>(</t>
    </r>
    <r>
      <rPr>
        <b/>
        <sz val="10"/>
        <rFont val="ＭＳ Ｐ明朝"/>
        <family val="1"/>
        <charset val="128"/>
      </rPr>
      <t>※３</t>
    </r>
    <r>
      <rPr>
        <sz val="10"/>
        <rFont val="ＭＳ Ｐ明朝"/>
        <family val="1"/>
        <charset val="128"/>
      </rPr>
      <t>　労働基準法第３６条…時間外労働及び休日労働に関する労使協定）</t>
    </r>
    <rPh sb="54" eb="56">
      <t>ロウドウ</t>
    </rPh>
    <rPh sb="63" eb="64">
      <t>カン</t>
    </rPh>
    <rPh sb="66" eb="68">
      <t>ロウシ</t>
    </rPh>
    <rPh sb="68" eb="70">
      <t>キョウテイ</t>
    </rPh>
    <phoneticPr fontId="6"/>
  </si>
  <si>
    <r>
      <t>【児童指導員等】</t>
    </r>
    <r>
      <rPr>
        <sz val="10.5"/>
        <rFont val="ＭＳ Ｐ明朝"/>
        <family val="1"/>
        <charset val="128"/>
      </rPr>
      <t>―留意事項（平24障発0330第16号）</t>
    </r>
    <rPh sb="1" eb="3">
      <t>ジドウ</t>
    </rPh>
    <rPh sb="3" eb="6">
      <t>シドウイン</t>
    </rPh>
    <rPh sb="6" eb="7">
      <t>トウ</t>
    </rPh>
    <rPh sb="9" eb="13">
      <t>リュウイジコウ</t>
    </rPh>
    <phoneticPr fontId="3"/>
  </si>
  <si>
    <r>
      <t>【理学療法士等】</t>
    </r>
    <r>
      <rPr>
        <sz val="11"/>
        <rFont val="ＭＳ Ｐ明朝"/>
        <family val="1"/>
        <charset val="128"/>
      </rPr>
      <t>―留意事項（平24障発0330第16号）</t>
    </r>
    <rPh sb="1" eb="6">
      <t>リガクリョウホウシ</t>
    </rPh>
    <rPh sb="6" eb="7">
      <t>トウ</t>
    </rPh>
    <rPh sb="9" eb="13">
      <t>リュウイジコウ</t>
    </rPh>
    <phoneticPr fontId="3"/>
  </si>
  <si>
    <r>
      <t>　理学療法士等が、当該障害児に対し専門的支援を実施した場合には、</t>
    </r>
    <r>
      <rPr>
        <b/>
        <u/>
        <sz val="10.5"/>
        <rFont val="ＭＳ Ｐ明朝"/>
        <family val="1"/>
        <charset val="128"/>
      </rPr>
      <t>加算対象児ごとに</t>
    </r>
    <r>
      <rPr>
        <sz val="10.5"/>
        <rFont val="ＭＳ Ｐ明朝"/>
        <family val="1"/>
        <charset val="128"/>
      </rPr>
      <t>当該支援を行った日時及び支援内容の要点に関する記録を作成すること。</t>
    </r>
    <phoneticPr fontId="3"/>
  </si>
  <si>
    <r>
      <t>　計画には、以下の項目を記載することを想定している。
・当該専門職によるアセスメントの結果
・５領域との関係の中で、特に支援を要する領域
・専門的な支援を行うことで、目指すべき達成目標
・目標を達成するために行う具体的な支援の内容
・支援の実施方法 等
　上記の項目に限らず、ニーズに応じた専門的支援に必要であると考えられる項目について記載するとともに、計画的に質の高い専門的支援を提供する上で有効な計画とすることが求められる（例えば、障害特性を踏まえた配慮事項について記載する、個別支援計画の支援との関連性を記載する、支援の改善が図れるような構造とするなど）。
　なお、専門的支援実施計画は、</t>
    </r>
    <r>
      <rPr>
        <b/>
        <u/>
        <sz val="10.5"/>
        <rFont val="ＭＳ Ｐ明朝"/>
        <family val="1"/>
        <charset val="128"/>
      </rPr>
      <t>個別支援計画とは別に作成</t>
    </r>
    <r>
      <rPr>
        <sz val="10.5"/>
        <rFont val="ＭＳ Ｐ明朝"/>
        <family val="1"/>
        <charset val="128"/>
      </rPr>
      <t>し、あらかじめ給付決定保護者の同意を得ることが必要である。</t>
    </r>
    <phoneticPr fontId="3"/>
  </si>
  <si>
    <r>
      <t xml:space="preserve">当該月の事業所の障害児のうち、
</t>
    </r>
    <r>
      <rPr>
        <u/>
        <sz val="10"/>
        <rFont val="ＭＳ Ｐ明朝"/>
        <family val="1"/>
        <charset val="128"/>
      </rPr>
      <t>痰の吸引等が必要な利用者数</t>
    </r>
    <rPh sb="0" eb="2">
      <t>トウガイ</t>
    </rPh>
    <rPh sb="2" eb="3">
      <t>ゲツ</t>
    </rPh>
    <rPh sb="4" eb="7">
      <t>ジギョウショ</t>
    </rPh>
    <rPh sb="8" eb="11">
      <t>ショウガイジ</t>
    </rPh>
    <rPh sb="16" eb="17">
      <t>タン</t>
    </rPh>
    <rPh sb="18" eb="20">
      <t>キュウイン</t>
    </rPh>
    <rPh sb="20" eb="21">
      <t>トウ</t>
    </rPh>
    <rPh sb="22" eb="24">
      <t>ヒツヨウ</t>
    </rPh>
    <rPh sb="25" eb="27">
      <t>リヨウ</t>
    </rPh>
    <rPh sb="27" eb="28">
      <t>シャ</t>
    </rPh>
    <rPh sb="28" eb="29">
      <t>スウ</t>
    </rPh>
    <phoneticPr fontId="3"/>
  </si>
  <si>
    <t>　別にこども家庭庁長官が定める基準に適合する者を１以上配置しているものとして知事に届け出た指定保育所等訪問支援事業所において、当該基準に適合している者が指定保育所等訪問支援を行った場合に、当該基準に掲げる区分に従い、１日につき所定単位数を加算しているか。</t>
    <rPh sb="1" eb="2">
      <t>ベツ</t>
    </rPh>
    <rPh sb="6" eb="11">
      <t>カテイチョウチョウカン</t>
    </rPh>
    <rPh sb="12" eb="13">
      <t>サダ</t>
    </rPh>
    <rPh sb="15" eb="17">
      <t>キジュン</t>
    </rPh>
    <rPh sb="18" eb="20">
      <t>テキゴウ</t>
    </rPh>
    <rPh sb="22" eb="23">
      <t>モノ</t>
    </rPh>
    <rPh sb="25" eb="27">
      <t>イジョウ</t>
    </rPh>
    <rPh sb="27" eb="29">
      <t>ハイチ</t>
    </rPh>
    <rPh sb="38" eb="40">
      <t>チジ</t>
    </rPh>
    <rPh sb="41" eb="42">
      <t>トド</t>
    </rPh>
    <rPh sb="43" eb="44">
      <t>デ</t>
    </rPh>
    <rPh sb="45" eb="47">
      <t>シテイ</t>
    </rPh>
    <rPh sb="47" eb="49">
      <t>ホイク</t>
    </rPh>
    <rPh sb="49" eb="50">
      <t>ショ</t>
    </rPh>
    <rPh sb="50" eb="51">
      <t>トウ</t>
    </rPh>
    <rPh sb="51" eb="53">
      <t>ホウモン</t>
    </rPh>
    <rPh sb="53" eb="55">
      <t>シエン</t>
    </rPh>
    <rPh sb="55" eb="58">
      <t>ジギョウショ</t>
    </rPh>
    <rPh sb="63" eb="67">
      <t>トウガイキジュン</t>
    </rPh>
    <rPh sb="68" eb="70">
      <t>テキゴウ</t>
    </rPh>
    <rPh sb="74" eb="75">
      <t>モノ</t>
    </rPh>
    <rPh sb="76" eb="78">
      <t>シテイ</t>
    </rPh>
    <rPh sb="78" eb="80">
      <t>ホイク</t>
    </rPh>
    <rPh sb="80" eb="81">
      <t>ショ</t>
    </rPh>
    <rPh sb="81" eb="82">
      <t>トウ</t>
    </rPh>
    <rPh sb="82" eb="84">
      <t>ホウモン</t>
    </rPh>
    <rPh sb="84" eb="86">
      <t>シエン</t>
    </rPh>
    <rPh sb="87" eb="88">
      <t>オコナ</t>
    </rPh>
    <rPh sb="90" eb="92">
      <t>バアイ</t>
    </rPh>
    <rPh sb="94" eb="98">
      <t>トウガイキジュン</t>
    </rPh>
    <rPh sb="99" eb="100">
      <t>カカ</t>
    </rPh>
    <rPh sb="102" eb="104">
      <t>クブン</t>
    </rPh>
    <rPh sb="105" eb="106">
      <t>シタガ</t>
    </rPh>
    <rPh sb="109" eb="110">
      <t>ニチ</t>
    </rPh>
    <rPh sb="113" eb="115">
      <t>ショテイ</t>
    </rPh>
    <rPh sb="115" eb="118">
      <t>タンイスウ</t>
    </rPh>
    <rPh sb="119" eb="121">
      <t>カサン</t>
    </rPh>
    <phoneticPr fontId="3"/>
  </si>
  <si>
    <r>
      <t>　指定保育所等訪問支援事業所ごとに専らその職務に従事する管理者を置いているか。
　（ただし、訪問支援員及び児童発達支援管理責任者を併せて兼ねる場合を除き、指定保育所等訪問支援事業所の管理上障害児の支援に支障がない場合は、</t>
    </r>
    <r>
      <rPr>
        <u/>
        <sz val="10.5"/>
        <rFont val="ＭＳ Ｐ明朝"/>
        <family val="1"/>
        <charset val="128"/>
      </rPr>
      <t>当該事業所の</t>
    </r>
    <r>
      <rPr>
        <sz val="10.5"/>
        <rFont val="ＭＳ Ｐ明朝"/>
        <family val="1"/>
        <charset val="128"/>
      </rPr>
      <t>他の職務に従事させ、又は</t>
    </r>
    <r>
      <rPr>
        <u/>
        <sz val="10.5"/>
        <rFont val="ＭＳ Ｐ明朝"/>
        <family val="1"/>
        <charset val="128"/>
      </rPr>
      <t>同一敷地内にある他の事業所、施設等の</t>
    </r>
    <r>
      <rPr>
        <sz val="10.5"/>
        <rFont val="ＭＳ Ｐ明朝"/>
        <family val="1"/>
        <charset val="128"/>
      </rPr>
      <t>職務に従事させることができる。）</t>
    </r>
    <rPh sb="3" eb="5">
      <t>ホイク</t>
    </rPh>
    <rPh sb="5" eb="6">
      <t>ショ</t>
    </rPh>
    <rPh sb="6" eb="7">
      <t>トウ</t>
    </rPh>
    <rPh sb="7" eb="9">
      <t>ホウモン</t>
    </rPh>
    <rPh sb="9" eb="11">
      <t>シエン</t>
    </rPh>
    <rPh sb="46" eb="48">
      <t>ホウモン</t>
    </rPh>
    <rPh sb="48" eb="50">
      <t>シエン</t>
    </rPh>
    <rPh sb="50" eb="51">
      <t>イン</t>
    </rPh>
    <rPh sb="51" eb="52">
      <t>オヨ</t>
    </rPh>
    <rPh sb="53" eb="55">
      <t>ジドウ</t>
    </rPh>
    <rPh sb="55" eb="57">
      <t>ハッタツ</t>
    </rPh>
    <rPh sb="57" eb="59">
      <t>シエン</t>
    </rPh>
    <rPh sb="59" eb="61">
      <t>カンリ</t>
    </rPh>
    <rPh sb="61" eb="63">
      <t>セキニン</t>
    </rPh>
    <rPh sb="63" eb="64">
      <t>シャ</t>
    </rPh>
    <rPh sb="65" eb="66">
      <t>アワ</t>
    </rPh>
    <rPh sb="68" eb="69">
      <t>カ</t>
    </rPh>
    <rPh sb="71" eb="73">
      <t>バアイ</t>
    </rPh>
    <rPh sb="74" eb="75">
      <t>ノゾ</t>
    </rPh>
    <rPh sb="77" eb="79">
      <t>シテイ</t>
    </rPh>
    <rPh sb="79" eb="81">
      <t>ホイク</t>
    </rPh>
    <rPh sb="81" eb="82">
      <t>ショ</t>
    </rPh>
    <rPh sb="82" eb="83">
      <t>トウ</t>
    </rPh>
    <rPh sb="83" eb="85">
      <t>ホウモン</t>
    </rPh>
    <rPh sb="85" eb="87">
      <t>シエン</t>
    </rPh>
    <rPh sb="87" eb="90">
      <t>ジギョウショ</t>
    </rPh>
    <rPh sb="91" eb="93">
      <t>カンリ</t>
    </rPh>
    <rPh sb="93" eb="94">
      <t>ジョウ</t>
    </rPh>
    <rPh sb="94" eb="97">
      <t>ショウガイジ</t>
    </rPh>
    <rPh sb="98" eb="100">
      <t>シエン</t>
    </rPh>
    <rPh sb="101" eb="103">
      <t>シショウ</t>
    </rPh>
    <rPh sb="106" eb="108">
      <t>バアイ</t>
    </rPh>
    <phoneticPr fontId="3"/>
  </si>
  <si>
    <t>　家族支援加算（Ⅰ）について、障害児に対して、通所による支援が行なわれていない日にも算定することができるが、事業所が保護者に対して相談援助を行う日に、相談援助を行う事業所とは別の事業所に障害児が通所した場合（例えば、午前中に保護者がA事業所で相談援助を受け、午後に障害児がB事業所で通所による支援を利用するような場合）も算定は可能か。また、家族支援加算（Ⅱ）についても同様と考えて良いか。</t>
    <phoneticPr fontId="3"/>
  </si>
  <si>
    <t>　家族支援加算（Ⅰ）、家族支援加算（Ⅱ）いずれも算定可能である。</t>
    <phoneticPr fontId="3"/>
  </si>
  <si>
    <t>■　令和６年度障害福祉サービス等報酬改定等（障害児支援）に関するQ&amp;A　VOL.4</t>
    <rPh sb="2" eb="4">
      <t>レイワ</t>
    </rPh>
    <rPh sb="5" eb="7">
      <t>ネンド</t>
    </rPh>
    <rPh sb="7" eb="11">
      <t>ショウガイフクシ</t>
    </rPh>
    <rPh sb="15" eb="16">
      <t>トウ</t>
    </rPh>
    <rPh sb="16" eb="21">
      <t>ホウシュウカイテイトウ</t>
    </rPh>
    <rPh sb="22" eb="27">
      <t>ショウガイジシエン</t>
    </rPh>
    <rPh sb="29" eb="30">
      <t>カン</t>
    </rPh>
    <phoneticPr fontId="3"/>
  </si>
  <si>
    <t>お見込みの通り。</t>
  </si>
  <si>
    <t>　お見込みの通り。</t>
    <phoneticPr fontId="3"/>
  </si>
  <si>
    <t>　障害児が支援を受けている時間帯に、基準の人員として配置されている児童指導員又は保育士により、家族支援加算（Ⅰ）又は家族支援加算（Ⅱ）の算定に係る相談援助等を行うことは可能か。</t>
    <phoneticPr fontId="3"/>
  </si>
  <si>
    <t>　同一日に２つ以上の事業所において、家族支援加算（Ⅰ）の算定に係る相談援助を行った場合（例えば、保護者がA事業所において午前中に対面で相談援助を受け、午後はB事業所において対面で相談援助を受けた場合）には、両事業所で相談援助に係る加算を算定できるものと考えて良いか。また、家族支援加算（Ⅱ）についても同様と考えて良いか。</t>
    <phoneticPr fontId="3"/>
  </si>
  <si>
    <t>○障害児が支援を受けている時間帯に相談援助等を行う場合、相談援助等を行う職員については、支援の単位ごとに必要な児童指導員又は保育士には含まれないものである。
○そのため、本加算における相談援助等を行う職員については、障害児が支援を受けている時間帯に、基準の人員として配置されている児童指導員又は保育士以外で対応する必要がある。
〇なお、本加算の算定に係る相談援助の実施に当たっては、適切に家族支援を実施できる従業者による対応が望ましいことから、障害児が支援を受けている時間帯に相談援助を行う場合には、児童発達支援管理責任者による相談援助を行う等、必要に応じた対応を検討いただきたい。</t>
    <phoneticPr fontId="3"/>
  </si>
  <si>
    <t>　人工内耳装用児支援加算（Ⅱ）（放課後等デイサービスにおいては人工内耳装用児支援加算）は、言語聴覚士を１以上配置とされているが、これは、言語聴覚士の配置形態や勤務日数に関わらず、本加算の対象となる障害児が利用をする日及びサービス提供時間帯に、言語聴覚士が配置されていれば算定可能と考えて良いか。</t>
    <phoneticPr fontId="3"/>
  </si>
  <si>
    <t>　専門的支援実施加算等の加算の算定に当たって、配置すべき従業者に常勤換算による配置が求められていない場合において、外部から派遣された者によりこれらの加算の算定に要する所定の支援を行った場合であっても、これらの加算を算定できるか。</t>
    <phoneticPr fontId="3"/>
  </si>
  <si>
    <t>　専門的支援実施加算等の加算の算定に当たって配置すべき従業者とは、事業者と雇用契約を締結して事業所に配置されているもの等を指し、例えば他の法人等から専門職員による訪問を受けるなど、外部から派遣された者により当該加算の算定に要する所定の支援を行った場合には、当該加算を算定できない。</t>
    <phoneticPr fontId="3"/>
  </si>
  <si>
    <r>
      <t>　指定</t>
    </r>
    <r>
      <rPr>
        <b/>
        <u/>
        <sz val="10.5"/>
        <rFont val="ＭＳ Ｐ明朝"/>
        <family val="1"/>
        <charset val="128"/>
      </rPr>
      <t>児童発達支援</t>
    </r>
    <r>
      <rPr>
        <sz val="10.5"/>
        <rFont val="ＭＳ Ｐ明朝"/>
        <family val="1"/>
        <charset val="128"/>
      </rPr>
      <t>の事業について、障害児が日常生活における基本的動作及び知識技能を習得し、並びに集団生活に適応することができるよう、当該障害児の身体及び精神の状況並びにその置かれている環境に応じて適切かつ効果的な支援をし、又はこれに併せて治療（上肢、下肢又は体幹の機能の障害のある児童に対して行われるものに限る。以下同じ。）を行うものとなっているか。</t>
    </r>
    <rPh sb="1" eb="3">
      <t>シテイ</t>
    </rPh>
    <rPh sb="3" eb="5">
      <t>ジドウ</t>
    </rPh>
    <rPh sb="5" eb="7">
      <t>ハッタツ</t>
    </rPh>
    <rPh sb="7" eb="9">
      <t>シエン</t>
    </rPh>
    <rPh sb="17" eb="20">
      <t>ショウガイジ</t>
    </rPh>
    <rPh sb="34" eb="35">
      <t>オヨ</t>
    </rPh>
    <rPh sb="36" eb="38">
      <t>チシキ</t>
    </rPh>
    <rPh sb="38" eb="40">
      <t>ギノウ</t>
    </rPh>
    <rPh sb="45" eb="46">
      <t>ナラ</t>
    </rPh>
    <rPh sb="68" eb="71">
      <t>ショウガイジ</t>
    </rPh>
    <phoneticPr fontId="3"/>
  </si>
  <si>
    <t>社会福祉事業の経営者による福祉サービスに関する苦情解決の仕組みの指針について」平成12年6月7日障第452号ほか(厚生省）を参照。</t>
    <phoneticPr fontId="3"/>
  </si>
  <si>
    <t>※　</t>
    <phoneticPr fontId="3"/>
  </si>
  <si>
    <t>　苦情解決責任者・苦情受付担当者・第三者委員の設置、利用者への周知、受付、解決に向けての話し合い、記録・報告等</t>
    <phoneticPr fontId="3"/>
  </si>
  <si>
    <r>
      <t>5年以上児童福祉事業に従事した経験を有する児童指導員等であって専ら指定児童発達支援に従事する者を</t>
    </r>
    <r>
      <rPr>
        <b/>
        <u/>
        <sz val="10"/>
        <rFont val="ＭＳ Ｐ明朝"/>
        <family val="1"/>
        <charset val="128"/>
      </rPr>
      <t>常勤専従</t>
    </r>
    <r>
      <rPr>
        <sz val="10"/>
        <rFont val="ＭＳ Ｐ明朝"/>
        <family val="1"/>
        <charset val="128"/>
      </rPr>
      <t>で配置</t>
    </r>
    <phoneticPr fontId="3"/>
  </si>
  <si>
    <r>
      <t>専ら指定児童発達支援に従事する児童指導員等を</t>
    </r>
    <r>
      <rPr>
        <b/>
        <u/>
        <sz val="10"/>
        <rFont val="ＭＳ Ｐ明朝"/>
        <family val="1"/>
        <charset val="128"/>
      </rPr>
      <t>常勤専従</t>
    </r>
    <r>
      <rPr>
        <sz val="10"/>
        <rFont val="ＭＳ Ｐ明朝"/>
        <family val="1"/>
        <charset val="128"/>
      </rPr>
      <t>で配置（①の場合を除く。）</t>
    </r>
    <phoneticPr fontId="3"/>
  </si>
  <si>
    <r>
      <t>５年以上児童福祉事業に従事した経験を有する児童指導員等を</t>
    </r>
    <r>
      <rPr>
        <b/>
        <u/>
        <sz val="10"/>
        <rFont val="ＭＳ Ｐ明朝"/>
        <family val="1"/>
        <charset val="128"/>
      </rPr>
      <t>常勤換算</t>
    </r>
    <r>
      <rPr>
        <sz val="10"/>
        <rFont val="ＭＳ Ｐ明朝"/>
        <family val="1"/>
        <charset val="128"/>
      </rPr>
      <t>で配置</t>
    </r>
    <phoneticPr fontId="3"/>
  </si>
  <si>
    <t>■　【福祉専門職員等配置加算】―留意事項（平24障発0330第16号）</t>
    <rPh sb="3" eb="14">
      <t>フクシセンモンショクイントウハイチカサン</t>
    </rPh>
    <rPh sb="16" eb="18">
      <t>リュウイ</t>
    </rPh>
    <rPh sb="18" eb="20">
      <t>ジコウ</t>
    </rPh>
    <rPh sb="21" eb="22">
      <t>ヘイ</t>
    </rPh>
    <phoneticPr fontId="3"/>
  </si>
  <si>
    <t>　「3年以上の従事」については、同一法人が経営する他の社会福祉施設等において、サービスを利用者に直接提供する職員として勤務した年数も含めることができる。</t>
    <phoneticPr fontId="3"/>
  </si>
  <si>
    <t>　また、「非常勤」で勤務していた年数も含める。</t>
    <phoneticPr fontId="3"/>
  </si>
  <si>
    <t>　多機能型事業所においては、当該事業所におけるすべてのサービス種別の直接処遇職員を合わせて要件を計算する。</t>
    <phoneticPr fontId="3"/>
  </si>
  <si>
    <t>■　【欠席時対応加算】―留意事項（平24障発0330第16号）</t>
    <rPh sb="3" eb="10">
      <t>ケッセキジタイオウカサン</t>
    </rPh>
    <rPh sb="12" eb="14">
      <t>リュウイ</t>
    </rPh>
    <rPh sb="14" eb="16">
      <t>ジコウ</t>
    </rPh>
    <rPh sb="17" eb="18">
      <t>ヘイ</t>
    </rPh>
    <phoneticPr fontId="3"/>
  </si>
  <si>
    <t>　「障害児又はその家族等との連絡調整その他の相談支援を行う」とは、電話等により当該障害児の状況を確認し、引き続き当該指定児童発達支援等の利用を促すなどの相談援助を行うとともに、当該相談援助の内容を記録することであり、直接の面会や自宅への訪問等を要しない。</t>
    <phoneticPr fontId="3"/>
  </si>
  <si>
    <t>　算定する場合、利用者の状況、相談援助の内容等の記録が必要。</t>
    <phoneticPr fontId="3"/>
  </si>
  <si>
    <t>　加算の算定に当たっては、急病等によりその利用を中止した日の前々日、前日又は当日に中止の連絡があった場合について算定可能とする。</t>
    <phoneticPr fontId="3"/>
  </si>
  <si>
    <t>　児童発達支援管理責任者が欠如している状態において、専門的支援実施加算の算定は可能か。</t>
    <phoneticPr fontId="3"/>
  </si>
  <si>
    <t>　算定は不可である。</t>
    <phoneticPr fontId="3"/>
  </si>
  <si>
    <t>　加算対象児が公共交通機関等の利用又は徒歩により通所する際に、従業者が同行し、自立しての通所に必要な知識等を習得するための助言援助等の通所自立支援を行うこと。
　支援は、あらかじめ障害児及び保護者の意向を確認し、保護者の同意を得た上で、支援の実施及び個別に配慮すべき事項その他の支援を安全かつ円滑に実施する上で必要となる事項について、通所支援計画に位置づけて行うものであること。
　通所自立支援にあたっては、移動経路、公共交通機関の利用方法、乗車中のマナー、緊急時の対応方法等の習得について必要な助言・援助を行うことが想定される。この際、学校や公共交通機関等と連携を図るとともに、地域への障害児に対する理解の促進にもつながるよう努めること。
　なお、同行する従業者の交通費等については事業所の負担とし、利用者にさせることは認められないこと。</t>
    <phoneticPr fontId="3"/>
  </si>
  <si>
    <t>　支援開始前に延長支援を行うことを個別支援計画に位置付けていたが、当該延長支援の途中で利用者都合により帰宅した場合（例：9:00～11:00を延長支援時間、11:00～17:00を支援時間としていたが、10:45に体調不良で急遽帰宅した、どのように報酬を算定するか。</t>
    <phoneticPr fontId="3"/>
  </si>
  <si>
    <t>　営業時間外においても延長支援加算が算定できるのか （例：9時～16時が営業時間であるが、8時から9時の１時間延長支援を行った場合に、１時間分の延長支援加算が算定できるのか 。</t>
    <phoneticPr fontId="3"/>
  </si>
  <si>
    <t>■　【初回加算】―留意事項（平24障発0330第16号）</t>
    <rPh sb="3" eb="7">
      <t>ショカイカサン</t>
    </rPh>
    <phoneticPr fontId="3"/>
  </si>
  <si>
    <t>　複数人の訪問支援員は、異なる専門性を有すること。具体的には、
①保育士又は児童指導員、②理学療法士、③作業療法士、④言語聴覚士、⑤看護職員、
⑥児童発達支援管理責任者若しくはサービス管理責任者又は障害児相談支援専門員若しくは障害者相談支援専門員、
⑦心理担当職員のうち、それぞれ異なるいずれかの資格・経験を有する訪問支援員であること。</t>
    <phoneticPr fontId="3"/>
  </si>
  <si>
    <t>■　【障害児の支援に直接従事する従業者の特例】―平24厚令15第5条第9項</t>
    <rPh sb="3" eb="6">
      <t>ショウガイジ</t>
    </rPh>
    <rPh sb="7" eb="9">
      <t>シエン</t>
    </rPh>
    <rPh sb="10" eb="14">
      <t>チョクセツジュウジ</t>
    </rPh>
    <rPh sb="16" eb="19">
      <t>ジュウギョウシャ</t>
    </rPh>
    <rPh sb="20" eb="22">
      <t>トクレイ</t>
    </rPh>
    <rPh sb="24" eb="25">
      <t>ヒラ</t>
    </rPh>
    <rPh sb="27" eb="28">
      <t>アツ</t>
    </rPh>
    <rPh sb="28" eb="29">
      <t>レイ</t>
    </rPh>
    <rPh sb="31" eb="32">
      <t>ダイ</t>
    </rPh>
    <rPh sb="33" eb="34">
      <t>ジョウ</t>
    </rPh>
    <rPh sb="34" eb="35">
      <t>ダイ</t>
    </rPh>
    <rPh sb="36" eb="37">
      <t>コウ</t>
    </rPh>
    <phoneticPr fontId="3"/>
  </si>
  <si>
    <t>平成24年厚生労働省告示第231号「食事の提供に要する費用及び光熱水費に係る利用料等に関する指針」</t>
    <phoneticPr fontId="3"/>
  </si>
  <si>
    <r>
      <t>食事の提供に要する費用</t>
    </r>
    <r>
      <rPr>
        <sz val="9"/>
        <rFont val="ＭＳ Ｐ明朝"/>
        <family val="1"/>
        <charset val="128"/>
      </rPr>
      <t>(*参考)</t>
    </r>
    <phoneticPr fontId="3"/>
  </si>
  <si>
    <t>(*参考)</t>
    <rPh sb="2" eb="4">
      <t>サンコウ</t>
    </rPh>
    <phoneticPr fontId="3"/>
  </si>
  <si>
    <t>　サービスの利用に当たっての留意事項</t>
    <phoneticPr fontId="3"/>
  </si>
  <si>
    <t>　事業者は、その提供した指定児童発達支援に関し、県知事又は市町村長が行う報告若しくは帳簿書類その他の物件の提出若しくは提示の命令又は当該職員からの質問若しくは事業者の設備若しくは帳簿書類その他の物件の検査に応じ、及び障害児又は通所給付決定保護者その他の当該障害児の家族からの苦情に関して県知事等が行う調査に協力するとともに、県知事等から指導又は助言を受けた場合は、当該指導又は助言に従って必要な改善を行っているか。</t>
    <rPh sb="1" eb="4">
      <t>ジギョウシャ</t>
    </rPh>
    <rPh sb="8" eb="10">
      <t>テイキョウ</t>
    </rPh>
    <rPh sb="12" eb="20">
      <t>シテイジドウハッタツシエン</t>
    </rPh>
    <rPh sb="21" eb="22">
      <t>カン</t>
    </rPh>
    <rPh sb="24" eb="28">
      <t>ケンチジマタ</t>
    </rPh>
    <rPh sb="29" eb="33">
      <t>シチョウソンチョウ</t>
    </rPh>
    <rPh sb="34" eb="35">
      <t>オコナ</t>
    </rPh>
    <rPh sb="36" eb="39">
      <t>ホウコクモ</t>
    </rPh>
    <rPh sb="42" eb="46">
      <t>チョウボショルイ</t>
    </rPh>
    <rPh sb="48" eb="49">
      <t>タ</t>
    </rPh>
    <rPh sb="50" eb="52">
      <t>ブッケン</t>
    </rPh>
    <rPh sb="53" eb="56">
      <t>テイシュツモ</t>
    </rPh>
    <rPh sb="59" eb="61">
      <t>テイジ</t>
    </rPh>
    <rPh sb="62" eb="65">
      <t>メイレイマタ</t>
    </rPh>
    <rPh sb="66" eb="70">
      <t>トウガイショクイン</t>
    </rPh>
    <rPh sb="73" eb="76">
      <t>シツモンモ</t>
    </rPh>
    <rPh sb="79" eb="82">
      <t>ジギョウシャ</t>
    </rPh>
    <rPh sb="83" eb="86">
      <t>セツビモ</t>
    </rPh>
    <rPh sb="89" eb="93">
      <t>チョウボショルイ</t>
    </rPh>
    <rPh sb="95" eb="96">
      <t>タ</t>
    </rPh>
    <rPh sb="97" eb="99">
      <t>ブッケン</t>
    </rPh>
    <rPh sb="100" eb="102">
      <t>ケンサ</t>
    </rPh>
    <rPh sb="103" eb="104">
      <t>オウ</t>
    </rPh>
    <rPh sb="106" eb="107">
      <t>オヨ</t>
    </rPh>
    <rPh sb="108" eb="111">
      <t>ショウガイジ</t>
    </rPh>
    <rPh sb="111" eb="112">
      <t>マタ</t>
    </rPh>
    <rPh sb="113" eb="119">
      <t>ツウショキュウフケッテイ</t>
    </rPh>
    <rPh sb="119" eb="122">
      <t>ホゴシャ</t>
    </rPh>
    <rPh sb="124" eb="125">
      <t>タ</t>
    </rPh>
    <rPh sb="126" eb="131">
      <t>トウガイショウガイジ</t>
    </rPh>
    <rPh sb="132" eb="134">
      <t>カゾク</t>
    </rPh>
    <rPh sb="137" eb="139">
      <t>クジョウ</t>
    </rPh>
    <rPh sb="140" eb="141">
      <t>カン</t>
    </rPh>
    <rPh sb="143" eb="147">
      <t>ケンチジトウ</t>
    </rPh>
    <rPh sb="148" eb="149">
      <t>オコナ</t>
    </rPh>
    <rPh sb="150" eb="152">
      <t>チョウサ</t>
    </rPh>
    <rPh sb="153" eb="155">
      <t>キョウリョク</t>
    </rPh>
    <rPh sb="162" eb="166">
      <t>ケンチジトウ</t>
    </rPh>
    <rPh sb="168" eb="171">
      <t>シドウマタ</t>
    </rPh>
    <rPh sb="172" eb="174">
      <t>ジョゲン</t>
    </rPh>
    <rPh sb="175" eb="176">
      <t>ウ</t>
    </rPh>
    <rPh sb="178" eb="180">
      <t>バアイ</t>
    </rPh>
    <rPh sb="182" eb="184">
      <t>トウガイ</t>
    </rPh>
    <rPh sb="184" eb="187">
      <t>シドウマタ</t>
    </rPh>
    <rPh sb="188" eb="190">
      <t>ジョゲン</t>
    </rPh>
    <rPh sb="191" eb="192">
      <t>シタガ</t>
    </rPh>
    <rPh sb="194" eb="196">
      <t>ヒツヨウ</t>
    </rPh>
    <rPh sb="197" eb="199">
      <t>カイゼン</t>
    </rPh>
    <rPh sb="200" eb="201">
      <t>オコナ</t>
    </rPh>
    <phoneticPr fontId="3"/>
  </si>
  <si>
    <t>第50条第3項</t>
    <rPh sb="0" eb="1">
      <t>ダイ</t>
    </rPh>
    <rPh sb="3" eb="4">
      <t>ジョウ</t>
    </rPh>
    <rPh sb="4" eb="5">
      <t>ダイ</t>
    </rPh>
    <rPh sb="6" eb="7">
      <t>コウ</t>
    </rPh>
    <phoneticPr fontId="3"/>
  </si>
  <si>
    <t>　事業者は、都道府県知事等からの求めがあった場合には、（３）の改善の内容を県知事等に報告しているか。</t>
    <phoneticPr fontId="3"/>
  </si>
  <si>
    <t>　事業者は、社会福祉法第83条に規定する運営適正化委員会が同法第85条の規定により行う調査又はあっせんにできる限り協力しているか。</t>
    <phoneticPr fontId="3"/>
  </si>
  <si>
    <t>第50条第4項</t>
    <rPh sb="0" eb="1">
      <t>ダイ</t>
    </rPh>
    <rPh sb="3" eb="4">
      <t>ジョウ</t>
    </rPh>
    <rPh sb="4" eb="5">
      <t>ダイ</t>
    </rPh>
    <rPh sb="6" eb="7">
      <t>コウ</t>
    </rPh>
    <phoneticPr fontId="3"/>
  </si>
  <si>
    <t>第50条第5項</t>
    <rPh sb="0" eb="1">
      <t>ダイ</t>
    </rPh>
    <rPh sb="3" eb="4">
      <t>ジョウ</t>
    </rPh>
    <rPh sb="4" eb="5">
      <t>ダイ</t>
    </rPh>
    <rPh sb="6" eb="7">
      <t>コウ</t>
    </rPh>
    <phoneticPr fontId="3"/>
  </si>
  <si>
    <t>平24厚告122の3</t>
    <rPh sb="0" eb="1">
      <t>ヘイ</t>
    </rPh>
    <rPh sb="3" eb="4">
      <t>アツシ</t>
    </rPh>
    <rPh sb="4" eb="5">
      <t>コク</t>
    </rPh>
    <phoneticPr fontId="3"/>
  </si>
  <si>
    <t>　身体拘束等の適正化のための対策を検討する委員会（テレビ電話装置等の活用可能。）を定期的に開催するとともに、その結果について、従業者に周知徹底を図ること。</t>
    <phoneticPr fontId="3"/>
  </si>
  <si>
    <t>　やむを得ず身体拘束等を行ったにもかかわらず、その態様及び時間、その際の障害児の心身の状況並びに緊急やむを得ない理由その他必要な事項を記録していない場合又は身体拘束等の適正化を図るため、次に掲げる措置を講じていない場合は、所定単位数の100分の1に相当する単位数を所定単位数から減算しているか。</t>
    <rPh sb="76" eb="77">
      <t>マタ</t>
    </rPh>
    <rPh sb="78" eb="80">
      <t>シンタイ</t>
    </rPh>
    <rPh sb="80" eb="82">
      <t>コウソク</t>
    </rPh>
    <rPh sb="82" eb="83">
      <t>トウ</t>
    </rPh>
    <rPh sb="84" eb="87">
      <t>テキセイカ</t>
    </rPh>
    <rPh sb="88" eb="89">
      <t>ハカ</t>
    </rPh>
    <rPh sb="93" eb="94">
      <t>ツギ</t>
    </rPh>
    <rPh sb="95" eb="96">
      <t>カカ</t>
    </rPh>
    <rPh sb="98" eb="100">
      <t>ソチ</t>
    </rPh>
    <rPh sb="101" eb="102">
      <t>コウ</t>
    </rPh>
    <rPh sb="107" eb="109">
      <t>バアイ</t>
    </rPh>
    <rPh sb="111" eb="115">
      <t>ショテイタンイ</t>
    </rPh>
    <rPh sb="115" eb="116">
      <t>スウ</t>
    </rPh>
    <rPh sb="120" eb="121">
      <t>ブン</t>
    </rPh>
    <rPh sb="124" eb="126">
      <t>ソウトウ</t>
    </rPh>
    <rPh sb="128" eb="131">
      <t>タンイスウ</t>
    </rPh>
    <phoneticPr fontId="3"/>
  </si>
  <si>
    <t>　身体拘束等の適正化のための指針を整備すること。</t>
    <phoneticPr fontId="3"/>
  </si>
  <si>
    <t>　従業者に対し、身体拘束等の適正化のための研修を定期的に実施すること。</t>
    <phoneticPr fontId="3"/>
  </si>
  <si>
    <t>　虐待の発生又はその再発を防止するため、次に掲げる措置を講じていない場合は、所定単位数の100分の1に相当する単位数を所定単位数から減算しているか。</t>
    <rPh sb="20" eb="21">
      <t>ツギ</t>
    </rPh>
    <rPh sb="22" eb="23">
      <t>カカ</t>
    </rPh>
    <phoneticPr fontId="3"/>
  </si>
  <si>
    <t>　事業者における虐待の防止のための対策を検討する委員会（テレビ電話装置等の活用可能。）を定期的に開催するとともに、その結果について、従業者に周知徹底を図ること。</t>
    <phoneticPr fontId="3"/>
  </si>
  <si>
    <t>　事業者において、従業者に対し、虐待の防止のための研修を定期的に実施すること。</t>
    <phoneticPr fontId="3"/>
  </si>
  <si>
    <t>　イ及びロに掲げる措置を適切に実施するための担当者を置くこと。</t>
    <phoneticPr fontId="3"/>
  </si>
  <si>
    <r>
      <t xml:space="preserve">  児童指導員として</t>
    </r>
    <r>
      <rPr>
        <u/>
        <sz val="11"/>
        <rFont val="ＭＳ Ｐ明朝"/>
        <family val="1"/>
        <charset val="128"/>
      </rPr>
      <t>常勤</t>
    </r>
    <r>
      <rPr>
        <sz val="11"/>
        <rFont val="ＭＳ Ｐ明朝"/>
        <family val="1"/>
        <charset val="128"/>
      </rPr>
      <t>で配置されている従業者のうち、</t>
    </r>
    <r>
      <rPr>
        <u/>
        <sz val="11"/>
        <rFont val="ＭＳ Ｐ明朝"/>
        <family val="1"/>
        <charset val="128"/>
      </rPr>
      <t>社会福祉士、介護福祉士、精神保健福祉士又は公認心理師</t>
    </r>
    <r>
      <rPr>
        <sz val="11"/>
        <rFont val="ＭＳ Ｐ明朝"/>
        <family val="1"/>
        <charset val="128"/>
      </rPr>
      <t>である従業者の割合が</t>
    </r>
    <r>
      <rPr>
        <u/>
        <sz val="11"/>
        <rFont val="ＭＳ Ｐ明朝"/>
        <family val="1"/>
        <charset val="128"/>
      </rPr>
      <t>100分の25以上</t>
    </r>
    <r>
      <rPr>
        <sz val="11"/>
        <rFont val="ＭＳ Ｐ明朝"/>
        <family val="1"/>
        <charset val="128"/>
      </rPr>
      <t>であるものとして知事に届け出た指定児童発達支援事業所において、指定児童発達支援を行った場合に、１日につき所定単位数を加算しているか。
　この場合、（１）を算定している場合には算定しない。</t>
    </r>
    <rPh sb="2" eb="4">
      <t>ジドウ</t>
    </rPh>
    <rPh sb="4" eb="7">
      <t>シドウイン</t>
    </rPh>
    <rPh sb="39" eb="41">
      <t>セイシン</t>
    </rPh>
    <rPh sb="41" eb="43">
      <t>ホケン</t>
    </rPh>
    <rPh sb="43" eb="46">
      <t>フクシシ</t>
    </rPh>
    <rPh sb="46" eb="47">
      <t>マタ</t>
    </rPh>
    <rPh sb="48" eb="50">
      <t>コウニン</t>
    </rPh>
    <rPh sb="87" eb="89">
      <t>シテイ</t>
    </rPh>
    <rPh sb="89" eb="91">
      <t>ジドウ</t>
    </rPh>
    <rPh sb="91" eb="93">
      <t>ハッタツ</t>
    </rPh>
    <rPh sb="93" eb="95">
      <t>シエン</t>
    </rPh>
    <rPh sb="105" eb="107">
      <t>ジドウ</t>
    </rPh>
    <rPh sb="107" eb="109">
      <t>ハッタツ</t>
    </rPh>
    <rPh sb="109" eb="111">
      <t>シエン</t>
    </rPh>
    <rPh sb="142" eb="144">
      <t>バアイ</t>
    </rPh>
    <rPh sb="149" eb="151">
      <t>サンテイ</t>
    </rPh>
    <rPh sb="155" eb="157">
      <t>バアイ</t>
    </rPh>
    <rPh sb="159" eb="161">
      <t>サンテイ</t>
    </rPh>
    <phoneticPr fontId="3"/>
  </si>
  <si>
    <t>【加算状況】</t>
    <rPh sb="1" eb="3">
      <t>カサン</t>
    </rPh>
    <rPh sb="3" eb="4">
      <t>ジョウ</t>
    </rPh>
    <rPh sb="4" eb="5">
      <t>キョウ</t>
    </rPh>
    <phoneticPr fontId="6"/>
  </si>
  <si>
    <t>無</t>
    <rPh sb="0" eb="1">
      <t>ナ</t>
    </rPh>
    <phoneticPr fontId="6"/>
  </si>
  <si>
    <t xml:space="preserve">イ福祉・介護職員処遇改善加算（Ⅰ）
</t>
  </si>
  <si>
    <t>福祉・介護職員その他の職員の賃金（退職手当を除く。）の改善（以下「賃金改善」という。）について、次に掲げる基準のいずれにも適合し、かつ、賃金改善に要する費用の見込額（賃金改善に伴う法定福利費等の事業主負担の増加分を含むことができる。以下同じ。）が、福祉・介護職員等処遇改善加算の算定見込額以上となる賃金改善に関する計画を策定し、当該計画に基づき適切な措置を講じていること。</t>
  </si>
  <si>
    <t>当該事業所が仮に福祉・介護職員等処遇改善加算(Ⅳ)を算定した場合に算定することが見込まれる額の二分の一以上を基本給又は決まって毎月支払われる手当に充てるものであること。</t>
    <rPh sb="0" eb="2">
      <t>トウガイ</t>
    </rPh>
    <phoneticPr fontId="6"/>
  </si>
  <si>
    <t>当該事業所において、介護福祉士、社会福祉士、精神保健福祉士又は保育士のいずれかの資格を保有する者、心理指導担当職員（公認心理師を含む。）、サービス管理責任者、児童発達支援管理責任者、サービス提供責任者その他研修等により専門的な技能を有すると認められる職員のいずれかに該当する者であって、経験及び技能を有する障害福祉人材と認められるもののうち一人は、賃金改善後の賃金の見込額が年額四百四十万円以上であること。ただし、福祉・介護職員等処遇改善加算の算定見込額が少額であることその他の理由により、当該賃金改善が困難である場合はこの限りでないこと。</t>
    <rPh sb="0" eb="5">
      <t>トウガイジギョウショ</t>
    </rPh>
    <phoneticPr fontId="6"/>
  </si>
  <si>
    <t>当該事業所において、①の賃金改善に関する計画、当該計画に係る実施期間及び実施方法その他の当該事業所の職員の処遇改善の計画等を記載した福祉・介護職員等処遇改善計画書を作成し、全ての職員に周知し、知事に届け出ていること。</t>
    <rPh sb="0" eb="2">
      <t>トウガイ</t>
    </rPh>
    <phoneticPr fontId="6"/>
  </si>
  <si>
    <t>福祉・介護職員等処遇改善加算の算定額に相当する賃金改善を実施すること。ただし、経営の悪化等により事業の継続が困難な場合、当該事業の継続を図るために当該指定居宅介護事業所等の職員の賃金水準（本加算による賃金改善分を除く。）を見直すことはやむを得ないが、その内容について知事に届け出ること。</t>
    <rPh sb="0" eb="2">
      <t>フクシ</t>
    </rPh>
    <phoneticPr fontId="6"/>
  </si>
  <si>
    <t>当該事業所において、事業年度ごとに福祉・介護職員の処遇改善に関する実績を知事に報告すること。</t>
  </si>
  <si>
    <t>算定日が属する月の前12月間において、労働基準法、労働者災害補償保険法、最低賃金法、労働安全衛生法、雇用保険法その他の労働に関する法令に違反し、罰金以上の刑に処せられていないこと。</t>
  </si>
  <si>
    <t>当該事業者において、労働保険料の納付が適正に行われていること。</t>
  </si>
  <si>
    <t>次に掲げる基準のいずれにも適合すること。</t>
  </si>
  <si>
    <t>福祉・介護職員の任用の際における職責又は職務内容等の要件（福祉・介護職員の賃金に関するものを含む。）を定めていること。</t>
  </si>
  <si>
    <t>1の要件について書面をもって作成し、全ての福祉・介護職員に周知していること。</t>
  </si>
  <si>
    <t>福祉･介護職員の資質の向上の支援に関する計画を策定し、当該計画に係る研修の実施又は研修の機会を確保していること。</t>
  </si>
  <si>
    <t>3について、全ての福祉・介護職員に周知していること。</t>
  </si>
  <si>
    <t>福祉・介護職員の経験若しくは資格等に応じて昇給する仕組み又は一定の基準に基づき定期に昇給を判定する仕組みを設けていること。</t>
    <rPh sb="2" eb="4">
      <t>カイゴ</t>
    </rPh>
    <rPh sb="4" eb="6">
      <t>ショクイン</t>
    </rPh>
    <rPh sb="7" eb="9">
      <t>ケイケン</t>
    </rPh>
    <rPh sb="9" eb="10">
      <t>モ</t>
    </rPh>
    <rPh sb="13" eb="15">
      <t>シカク</t>
    </rPh>
    <rPh sb="15" eb="16">
      <t>トウ</t>
    </rPh>
    <rPh sb="17" eb="18">
      <t>オウ</t>
    </rPh>
    <rPh sb="20" eb="22">
      <t>ショウキュウ</t>
    </rPh>
    <rPh sb="24" eb="26">
      <t>シク</t>
    </rPh>
    <rPh sb="27" eb="28">
      <t>マタ</t>
    </rPh>
    <rPh sb="29" eb="31">
      <t>イッテイ</t>
    </rPh>
    <rPh sb="32" eb="34">
      <t>キジュン</t>
    </rPh>
    <rPh sb="35" eb="36">
      <t>モト</t>
    </rPh>
    <rPh sb="38" eb="40">
      <t>テイキ</t>
    </rPh>
    <rPh sb="41" eb="43">
      <t>ショウキュウ</t>
    </rPh>
    <rPh sb="44" eb="46">
      <t>ハンテイ</t>
    </rPh>
    <rPh sb="48" eb="50">
      <t>シク</t>
    </rPh>
    <rPh sb="52" eb="53">
      <t>モウ</t>
    </rPh>
    <phoneticPr fontId="19"/>
  </si>
  <si>
    <t>5の要件について書面をもって作成し、すべての福祉・介護職員に周知していること。</t>
    <rPh sb="2" eb="4">
      <t>ヨウケン</t>
    </rPh>
    <rPh sb="8" eb="10">
      <t>ショメン</t>
    </rPh>
    <rPh sb="14" eb="16">
      <t>サクセイ</t>
    </rPh>
    <rPh sb="22" eb="24">
      <t>フクシ</t>
    </rPh>
    <rPh sb="25" eb="27">
      <t>カイゴ</t>
    </rPh>
    <rPh sb="27" eb="29">
      <t>ショクイン</t>
    </rPh>
    <rPh sb="30" eb="32">
      <t>シュウチ</t>
    </rPh>
    <phoneticPr fontId="19"/>
  </si>
  <si>
    <t>②の届出に係る計画の期間中に実施する福祉･介護職員の処遇改善の内容（賃金改善に関するものを除く。）及び当該福祉･介護職員の処遇改善に要する費用の見込額を全ての福祉・介護職員に周知していること。</t>
  </si>
  <si>
    <t>⑧の処遇改善の内容等について、インターネットの利用その他の適切な方法により公表していること。</t>
  </si>
  <si>
    <t xml:space="preserve">ロ福祉・介護職員処遇改善加算（Ⅱ）
</t>
    <phoneticPr fontId="6"/>
  </si>
  <si>
    <t>イの①から⑨までに掲げる基準のいずれにも適合すること。</t>
    <phoneticPr fontId="3"/>
  </si>
  <si>
    <t>ハ福祉・介護職員処遇改善加算（Ⅲ）</t>
    <phoneticPr fontId="6"/>
  </si>
  <si>
    <t>イの①の1及び②から⑧までに掲げる基準のいずれにも適合すること。</t>
    <phoneticPr fontId="3"/>
  </si>
  <si>
    <t>二福祉・介護職員処遇改善加算（Ⅳ）</t>
    <rPh sb="0" eb="1">
      <t>ニ</t>
    </rPh>
    <phoneticPr fontId="6"/>
  </si>
  <si>
    <t>イの①の1、②から⑥まで、⑦の1から4まで及び⑧に掲げる基準のいずれにも適合すること。</t>
    <phoneticPr fontId="3"/>
  </si>
  <si>
    <t>1000分の131</t>
    <rPh sb="4" eb="5">
      <t>ブン</t>
    </rPh>
    <phoneticPr fontId="3"/>
  </si>
  <si>
    <t>1000分の128</t>
    <rPh sb="4" eb="5">
      <t>ブン</t>
    </rPh>
    <phoneticPr fontId="3"/>
  </si>
  <si>
    <t>1000分の118</t>
    <rPh sb="4" eb="5">
      <t>ブン</t>
    </rPh>
    <phoneticPr fontId="3"/>
  </si>
  <si>
    <t>1000分の96</t>
    <rPh sb="4" eb="5">
      <t>ブン</t>
    </rPh>
    <phoneticPr fontId="3"/>
  </si>
  <si>
    <t>医療連携体制加算</t>
    <rPh sb="0" eb="2">
      <t>イリョウ</t>
    </rPh>
    <rPh sb="2" eb="4">
      <t>レンケイ</t>
    </rPh>
    <rPh sb="4" eb="6">
      <t>タイセイ</t>
    </rPh>
    <rPh sb="6" eb="8">
      <t>カサン</t>
    </rPh>
    <phoneticPr fontId="6"/>
  </si>
  <si>
    <t>1000分の134</t>
    <rPh sb="4" eb="5">
      <t>ブン</t>
    </rPh>
    <phoneticPr fontId="3"/>
  </si>
  <si>
    <t>1000分の121</t>
    <rPh sb="4" eb="5">
      <t>ブン</t>
    </rPh>
    <phoneticPr fontId="3"/>
  </si>
  <si>
    <t>1000分の129</t>
    <rPh sb="4" eb="5">
      <t>ブン</t>
    </rPh>
    <phoneticPr fontId="3"/>
  </si>
  <si>
    <t>重点</t>
    <rPh sb="0" eb="2">
      <t>ジュウテン</t>
    </rPh>
    <phoneticPr fontId="3"/>
  </si>
  <si>
    <t>指多</t>
    <rPh sb="0" eb="1">
      <t>ユビ</t>
    </rPh>
    <rPh sb="1" eb="2">
      <t>オオ</t>
    </rPh>
    <phoneticPr fontId="3"/>
  </si>
  <si>
    <t>■　【記録すべき内容】―平24障発0330第12号</t>
    <phoneticPr fontId="3"/>
  </si>
  <si>
    <t>時間区分１・・・提供時間が30分以上１時間30分以下</t>
    <rPh sb="0" eb="4">
      <t>ジカンクブン</t>
    </rPh>
    <rPh sb="8" eb="12">
      <t>テイキョウジカン</t>
    </rPh>
    <rPh sb="15" eb="16">
      <t>フン</t>
    </rPh>
    <rPh sb="16" eb="18">
      <t>イジョウ</t>
    </rPh>
    <rPh sb="19" eb="21">
      <t>ジカン</t>
    </rPh>
    <rPh sb="23" eb="24">
      <t>フン</t>
    </rPh>
    <rPh sb="24" eb="26">
      <t>イカ</t>
    </rPh>
    <phoneticPr fontId="3"/>
  </si>
  <si>
    <t>時間区分２・・・提供時間が1時間30分超３時間以下</t>
    <rPh sb="0" eb="4">
      <t>ジカンクブン</t>
    </rPh>
    <rPh sb="8" eb="12">
      <t>テイキョウジカン</t>
    </rPh>
    <rPh sb="14" eb="16">
      <t>ジカン</t>
    </rPh>
    <rPh sb="18" eb="19">
      <t>フン</t>
    </rPh>
    <rPh sb="19" eb="20">
      <t>チョウ</t>
    </rPh>
    <rPh sb="21" eb="23">
      <t>ジカン</t>
    </rPh>
    <rPh sb="23" eb="25">
      <t>イカ</t>
    </rPh>
    <phoneticPr fontId="3"/>
  </si>
  <si>
    <t>※　【時間区分】―平24厚告別表第3の1のイ</t>
    <rPh sb="2" eb="6">
      <t>ジカンクブン</t>
    </rPh>
    <rPh sb="8" eb="9">
      <t>ヒラ</t>
    </rPh>
    <rPh sb="11" eb="12">
      <t>アツ</t>
    </rPh>
    <rPh sb="12" eb="13">
      <t>コク</t>
    </rPh>
    <rPh sb="13" eb="15">
      <t>ベッピョウ</t>
    </rPh>
    <rPh sb="15" eb="16">
      <t>ダイ</t>
    </rPh>
    <phoneticPr fontId="3"/>
  </si>
  <si>
    <t>　(1)の算定に当たっては、指定児童発達支援事業所の従業者が、指定児童発達支援を行った場合に、現に要した時間ではなく、児童発達支援計画に位置付けられた内容の指定児童発達支援を行うのに要する標準的な時間に対応する時間区分（※）で所定単位数を算定する。</t>
    <rPh sb="5" eb="7">
      <t>サンテイ</t>
    </rPh>
    <rPh sb="8" eb="9">
      <t>ア</t>
    </rPh>
    <rPh sb="14" eb="25">
      <t>シテイジドウハッタツシエンジギョウショ</t>
    </rPh>
    <rPh sb="26" eb="29">
      <t>ジュウギョウシャ</t>
    </rPh>
    <rPh sb="31" eb="39">
      <t>シテイジドウハッタツシエン</t>
    </rPh>
    <rPh sb="40" eb="41">
      <t>オコナ</t>
    </rPh>
    <rPh sb="43" eb="45">
      <t>バアイ</t>
    </rPh>
    <rPh sb="47" eb="48">
      <t>ゲン</t>
    </rPh>
    <rPh sb="49" eb="50">
      <t>ヨウ</t>
    </rPh>
    <rPh sb="52" eb="54">
      <t>ジカン</t>
    </rPh>
    <rPh sb="59" eb="67">
      <t>ジドウハッタツシエンケイカク</t>
    </rPh>
    <rPh sb="68" eb="71">
      <t>イチヅ</t>
    </rPh>
    <rPh sb="75" eb="77">
      <t>ナイヨウ</t>
    </rPh>
    <rPh sb="78" eb="86">
      <t>シテイジドウハッタツシエン</t>
    </rPh>
    <rPh sb="87" eb="88">
      <t>オコナ</t>
    </rPh>
    <rPh sb="91" eb="92">
      <t>ヨウ</t>
    </rPh>
    <rPh sb="94" eb="97">
      <t>ヒョウジュンテキ</t>
    </rPh>
    <rPh sb="98" eb="100">
      <t>ジカン</t>
    </rPh>
    <rPh sb="101" eb="103">
      <t>タイオウ</t>
    </rPh>
    <rPh sb="105" eb="109">
      <t>ジカンクブン</t>
    </rPh>
    <rPh sb="113" eb="118">
      <t>ショテイタンイスウ</t>
    </rPh>
    <rPh sb="119" eb="121">
      <t>サンテイ</t>
    </rPh>
    <phoneticPr fontId="3"/>
  </si>
  <si>
    <t>■　【研修・訓練】―解釈通知（平24障発0330第12号）</t>
    <rPh sb="3" eb="5">
      <t>ケンシュウ</t>
    </rPh>
    <rPh sb="6" eb="8">
      <t>クンレン</t>
    </rPh>
    <phoneticPr fontId="3"/>
  </si>
  <si>
    <t>Q12</t>
    <phoneticPr fontId="3"/>
  </si>
  <si>
    <t>Q13</t>
    <phoneticPr fontId="3"/>
  </si>
  <si>
    <t>Q14</t>
    <phoneticPr fontId="3"/>
  </si>
  <si>
    <t>Q15</t>
    <phoneticPr fontId="3"/>
  </si>
  <si>
    <t>　専門的支援体制加算について、専門職員の配置について、常勤により配置する場合に、当該職員が病気で欠勤する場合や有休休暇を取得する場合であっても、配置の要件を満たすという理解でよいか。</t>
    <phoneticPr fontId="3"/>
  </si>
  <si>
    <t>　お見込みのとおり。なお、欠勤等が１月以上続く場合には、配置要件を満たさなくなるものとする。</t>
    <phoneticPr fontId="3"/>
  </si>
  <si>
    <t>Q16</t>
    <phoneticPr fontId="3"/>
  </si>
  <si>
    <t>Q17</t>
    <phoneticPr fontId="3"/>
  </si>
  <si>
    <t>　専門的支援は、１対１の個別支援により実施することが必要か。また、理学療法士等が対象児の支援時間を通じて直接支援を行うことが必要か。</t>
    <phoneticPr fontId="3"/>
  </si>
  <si>
    <t>○専門的支援については、個別での実施を基本としつつ、個々のニーズを踏まえた支援を確保した上で、小集団（５名程度まで）による実施や、理学療法士等の専門職とは別の職員を配置した上で、小集団の組み合わせ（２の小集団まで）による実施も可能とする。
〇専門的支援の提供時間は、同日における当該障害児に対する支援時間の全てとする必要はないが、少なくとも30分以上を確保すること。</t>
    <phoneticPr fontId="3"/>
  </si>
  <si>
    <t>Q18</t>
    <phoneticPr fontId="3"/>
  </si>
  <si>
    <r>
      <t>　支援計画シート等については、実践研修修了者が、</t>
    </r>
    <r>
      <rPr>
        <u/>
        <sz val="9.5"/>
        <rFont val="ＭＳ Ｐ明朝"/>
        <family val="1"/>
        <charset val="128"/>
      </rPr>
      <t>当該研修課程に基づいて、加算の対象となる児童についての情報の収集、障害特性の理解及び障害特性に応じた環境調整を行った上で</t>
    </r>
    <r>
      <rPr>
        <sz val="9.5"/>
        <rFont val="ＭＳ Ｐ明朝"/>
        <family val="1"/>
        <charset val="128"/>
      </rPr>
      <t>作成すること。</t>
    </r>
    <rPh sb="1" eb="5">
      <t>シエンケイカク</t>
    </rPh>
    <phoneticPr fontId="3"/>
  </si>
  <si>
    <t>　主として重症心身事業所の基準人員である看護職員が、認定特定行為業務従事者の認定を受けた場合、加算対象となるのか。</t>
    <phoneticPr fontId="3"/>
  </si>
  <si>
    <t>■　令和６年度障害福祉サービス等報酬改定等（障害児支援）に関するQ&amp;A　VOL.2</t>
    <rPh sb="2" eb="4">
      <t>レイワ</t>
    </rPh>
    <rPh sb="5" eb="7">
      <t>ネンド</t>
    </rPh>
    <rPh sb="7" eb="9">
      <t>ショウガイ</t>
    </rPh>
    <rPh sb="9" eb="11">
      <t>フクシ</t>
    </rPh>
    <rPh sb="15" eb="16">
      <t>トウ</t>
    </rPh>
    <rPh sb="16" eb="18">
      <t>ホウシュウ</t>
    </rPh>
    <rPh sb="18" eb="20">
      <t>カイテイ</t>
    </rPh>
    <rPh sb="20" eb="21">
      <t>トウ</t>
    </rPh>
    <rPh sb="22" eb="24">
      <t>ショウガイ</t>
    </rPh>
    <rPh sb="24" eb="25">
      <t>ジ</t>
    </rPh>
    <rPh sb="25" eb="27">
      <t>シエン</t>
    </rPh>
    <rPh sb="29" eb="30">
      <t>カン</t>
    </rPh>
    <phoneticPr fontId="3"/>
  </si>
  <si>
    <t>Ｑ19</t>
    <phoneticPr fontId="3"/>
  </si>
  <si>
    <t>Ａ</t>
    <phoneticPr fontId="3"/>
  </si>
  <si>
    <t>　対象とはならない。</t>
    <phoneticPr fontId="3"/>
  </si>
  <si>
    <t>Q20</t>
    <phoneticPr fontId="3"/>
  </si>
  <si>
    <t>Q21</t>
    <phoneticPr fontId="3"/>
  </si>
  <si>
    <t>Q22</t>
    <phoneticPr fontId="3"/>
  </si>
  <si>
    <t>Q23</t>
    <phoneticPr fontId="3"/>
  </si>
  <si>
    <t>Q4</t>
    <phoneticPr fontId="3"/>
  </si>
  <si>
    <t>　個別支援計画において支援の提供時間が定められていない場合、どの時間区分で請求することになるか。</t>
    <phoneticPr fontId="3"/>
  </si>
  <si>
    <t>○個別支援計画が未作成である場合や、当初利用する予定がなかった日に支援を提供する場合など、個別支援計画において支援の提供時間が定められていない場合には、「30 分以上１時間 30 分以下」の時間区分での算定とする。
〇なお、児童発達支援管理責任者が未配置であることにより、個別支援計画の作成や見直しができない場合において、障害児等のアセスメントを行い支援の方針や支援目標、支援内容及びそれを実施するための支援の提供時間を定めた個別支援計画と同様の計画を作成している場合においては、当該支援の提供時間に基づく基本報酬の算定を可能とする。当該計画については、あらかじめ支給決定保護者に説明を行い同意を得ること。
　ただし、この場合においても、個別支援計画の未作成減算が適用されることに留意すること。
〇また、当初利用する予定のない日に支援を提供する場合について、そのような利用の想定及び支援の提供時間について個別支援計画（参考様式における別表の特記事項欄）に記載することにより、当該支援の提供時間に応じた時間区分での算定が可能である。</t>
    <phoneticPr fontId="3"/>
  </si>
  <si>
    <t>共通事項</t>
    <rPh sb="0" eb="4">
      <t>キョウツウジコウ</t>
    </rPh>
    <phoneticPr fontId="3"/>
  </si>
  <si>
    <t>Q28</t>
    <phoneticPr fontId="3"/>
  </si>
  <si>
    <t>Q31</t>
    <phoneticPr fontId="3"/>
  </si>
  <si>
    <t>Q32</t>
    <phoneticPr fontId="3"/>
  </si>
  <si>
    <t>Q33</t>
    <phoneticPr fontId="3"/>
  </si>
  <si>
    <t>Q34</t>
    <phoneticPr fontId="3"/>
  </si>
  <si>
    <t>Q35</t>
    <phoneticPr fontId="3"/>
  </si>
  <si>
    <t>Q37</t>
    <phoneticPr fontId="3"/>
  </si>
  <si>
    <t>Q43</t>
    <phoneticPr fontId="3"/>
  </si>
  <si>
    <t>Q44</t>
    <phoneticPr fontId="3"/>
  </si>
  <si>
    <t>Q45</t>
    <phoneticPr fontId="3"/>
  </si>
  <si>
    <t>Q46</t>
    <phoneticPr fontId="3"/>
  </si>
  <si>
    <t>Q47</t>
    <phoneticPr fontId="3"/>
  </si>
  <si>
    <t>Q48</t>
    <phoneticPr fontId="3"/>
  </si>
  <si>
    <t>　本加算の対象となる不登校の状態にある障害児は、事業所が判断すれば足りるのか。</t>
    <phoneticPr fontId="3"/>
  </si>
  <si>
    <t>Q49</t>
    <phoneticPr fontId="3"/>
  </si>
  <si>
    <t>○ 本加算は、不登校の状態にある障害児に対して発達支援を行うことに加え、学校及び家庭との連携を緊密に図りながら支援を進めることを要件としており、事業所が、不登校の状態にあると考えた障害児について、保護者の同意を得た上で、学校と情報共有を行い、事業所と学校の間で、緊密な連携を図りながら支援を行うことが必要であると判断された場合に、支援の取組を進めていくことを想定している。
〇 なお、取組の中では、月１回以上、学校と情報共有等を行うことを求めており、その際、障害児の不登校の状態について確認を行い、事業所と学校の間で、本加算による支援の継続の要否について検討を行うこととしている。</t>
    <phoneticPr fontId="3"/>
  </si>
  <si>
    <t>Q50</t>
    <phoneticPr fontId="3"/>
  </si>
  <si>
    <t>　保育所等訪問支援において、30 分未満の支援提供は原則報酬の算定対象外となったが、保護者へのフィードバックを行う時間は支援提供時間に含まれるのか。</t>
    <phoneticPr fontId="3"/>
  </si>
  <si>
    <t>Q51</t>
    <phoneticPr fontId="3"/>
  </si>
  <si>
    <t>Q52</t>
    <phoneticPr fontId="3"/>
  </si>
  <si>
    <t>　要件として求められる業務従事歴について、年数としてカウントするための配置要件や日数要件はあるか。例えば非常勤で、月１日でも勤務したら「１年」とカウントできるのか。
　特に、保育所等訪問支援においては、「指定保育所等訪問支援等の業務に従事した期間」の要件があるが、例えば訪問支援を年１回でも行っていたら「１年」とカウントできるのか。なお、指定保育所等訪問支援以外の業務（「等」の業務）としてどのような業務が含まれるのか。
　さらに、資格取得やその職種で配置される以前の経験をカウントすることは可能か。</t>
    <phoneticPr fontId="3"/>
  </si>
  <si>
    <t>○雇用形態や１日あたりの勤務時間数は問わないが、１年あたり180日以上の勤務があることを想定している。
〇保育所等訪問支援等の業務に従事した期間については、保育所等訪問支援のほか、自治体の事業に基づき地域の保育所や障害児通所支援事業所等に対して助言・援助を行う業務を含むものとしており、巡回支援専門員の業務や療育等支援事業による業務などが想定される。
〇これらの業務に従事した期間については、訪問支援を実施した日が１年あたり60日以上あることを想定している。
〇本加算においては、資格取得やその職種で配置される以後の経験をカウントするものとし、それ以前の経験は含まない。</t>
    <phoneticPr fontId="3"/>
  </si>
  <si>
    <t>　要件として求められる「障害児に対する直接支援の業務、相談支援の業務その他これらに準ずる業務」の従事歴に、医療機関や教育現場での医療的ケア児や障害児に対する業務経験は含まれるか。</t>
    <phoneticPr fontId="3"/>
  </si>
  <si>
    <t>　含まれる。</t>
    <phoneticPr fontId="3"/>
  </si>
  <si>
    <t>Q2</t>
    <phoneticPr fontId="3"/>
  </si>
  <si>
    <t>　個別支援計画作成後のモニタリングにおける保護者との面談についても算定対象となるか。</t>
    <phoneticPr fontId="3"/>
  </si>
  <si>
    <t>　個別支援計画作成後のモニタリングに当たっての面接については、運営基準において児童発達支援管理責任者に求められている業務であり、当該加算の算定対象にはならない。</t>
    <phoneticPr fontId="3"/>
  </si>
  <si>
    <t>■　【Ⅲの算定における連携先】―令和６年度障害福祉サービス等報酬改定等（障害児支援）に関するQ&amp;A　VOL.2</t>
    <rPh sb="5" eb="7">
      <t>サンテイ</t>
    </rPh>
    <rPh sb="11" eb="14">
      <t>レンケイサキ</t>
    </rPh>
    <rPh sb="16" eb="18">
      <t>レイワ</t>
    </rPh>
    <rPh sb="19" eb="21">
      <t>ネンド</t>
    </rPh>
    <rPh sb="21" eb="25">
      <t>ショウガイフクシ</t>
    </rPh>
    <rPh sb="29" eb="30">
      <t>トウ</t>
    </rPh>
    <rPh sb="30" eb="35">
      <t>ホウシュウカイテイトウ</t>
    </rPh>
    <rPh sb="36" eb="41">
      <t>ショウガイジシエン</t>
    </rPh>
    <rPh sb="43" eb="44">
      <t>カン</t>
    </rPh>
    <phoneticPr fontId="3"/>
  </si>
  <si>
    <t>Q3</t>
    <phoneticPr fontId="3"/>
  </si>
  <si>
    <t>　関係機関連携加算（Ⅲ）の連携先が、「児童相談所、こども家庭センター、医療機関その他の関係機関」とされているが、その他の関係機関として想定される機関は何か。</t>
    <phoneticPr fontId="3"/>
  </si>
  <si>
    <t>　保健師との連携を図る機会が多いことが想定されるため、その他の関係機関として、保健所、保健センターなどが想定される。</t>
    <phoneticPr fontId="3"/>
  </si>
  <si>
    <t>　入浴に係る費用について、保護者から実費として支払いを受けることは可能か。</t>
    <phoneticPr fontId="3"/>
  </si>
  <si>
    <t>〇給付決定保護者から費用の徴収を行うに当たっては、障害児通所給付費等の対象となっているサービスとの間に重複関係がないことが求められることから、事業所が入浴支援加算を算定している場合は、入浴に係る費用について保護者から実費として支払いを受けることはできない。
〇一方、事業所が入浴支援加算を算定していない場合は、入浴に係る費用について保護者から実費として支払いを受けることは可能である。</t>
    <phoneticPr fontId="3"/>
  </si>
  <si>
    <t>Q9</t>
    <phoneticPr fontId="3"/>
  </si>
  <si>
    <t>■　【保護者へのフィードバック】―令和６年度障害福祉サービス等報酬改定等（障害児支援）に関するQ&amp;A　VOL.1</t>
    <rPh sb="3" eb="6">
      <t>ホゴシャ</t>
    </rPh>
    <phoneticPr fontId="3"/>
  </si>
  <si>
    <t>■　【同時支援】―令和６年度障害福祉サービス等報酬改定等（障害児支援）に関するQ&amp;A　VOL.2</t>
    <rPh sb="3" eb="7">
      <t>ドウジシエン</t>
    </rPh>
    <phoneticPr fontId="3"/>
  </si>
  <si>
    <t>　保育所等訪問支援において、30 分未満の支援提供は原則基本報酬の算定対象外となったが、同一日同一の時間帯に同一の場所で複数の障害児に支援する場合には、それぞれ 30 分以上の支援提供が行われる必要があるのか。</t>
    <phoneticPr fontId="3"/>
  </si>
  <si>
    <t>〇保育所等を訪問し、障害児に対して、障害児以外の児童との集団生活への適応のため専門的な支援その他必要な支援を行うという保育所等訪問支援の趣旨から、個々のニーズに応じた適切な支援を提供するために、個々の障害児について必要な支援時間が確保されることが基本である。
〇一方で、保育所等訪問支援の対象となる複数の障害児が同じクラスに在籍している場合や同じ活動に参加している場合等には、明確に個々の障害児ごとに時間を区分せずに、同時並行的に行動観察を行なうことや、障害児本人への支援などが行われることも想定される。
〇このような場面では、活動時間等の事情により、必ずしも対象となる障害児ごとに30分以上の支援時間を確保できない場合があっても差し支えないが、その場合であっても、障害児ごとのニーズに応じた支援内容が十分に担保される必要があることに留意すること。
〇なお、限られた訪問支援時間において、障害児ごとのニーズを踏まえて、同時並行的に支援を行うことが可能な人数は２名までとする。それを超えた複数の障害児に対して同時並行的に支援を行う必要がある場合には、中核機能強化（事業所）加算の中核機能強化職員による地域支援や、地域障害児支援体制強化事業又は障害児等療育支援事業等の活用を検討されたい。</t>
    <phoneticPr fontId="3"/>
  </si>
  <si>
    <t>　職種の異なる２名の訪問支援員が、同一日同一の時間帯に同一の場所で２名の障害児に対して支援を行った場合において、それぞれの障害児について多職種連携支援加算の算定は可能か。</t>
    <phoneticPr fontId="3"/>
  </si>
  <si>
    <t>○算定は可能である。
〇ただし、本加算の算定に当たっては、アセスメントを踏まえて、職種の異なる訪問支援員による支援が必要とされた場合に、個々の障害児の状態や特性に応じた必要な職種の組み合わせにより、計画的に実施するという本加算の趣旨を踏まえ、職種の組み合わせ等、障害児ごとのニーズを踏まえた支援提供が可能な体制であるか否かについては十分に検討をすること。
○なお、職種の異なる２名の訪問支援員により支援を行う場合においても、同時並行的に支援を行うことが可能な人数は２名までとする。</t>
    <phoneticPr fontId="3"/>
  </si>
  <si>
    <t>■　【同一法人によって運営されている事業所】―令和６年度障害福祉サービス等報酬改定等（障害児支援）に関するQ&amp;A　VOL.2</t>
    <rPh sb="3" eb="5">
      <t>ドウイツ</t>
    </rPh>
    <rPh sb="5" eb="7">
      <t>ホウジン</t>
    </rPh>
    <rPh sb="11" eb="13">
      <t>ウンエイ</t>
    </rPh>
    <rPh sb="18" eb="21">
      <t>ジギョウショ</t>
    </rPh>
    <rPh sb="23" eb="25">
      <t>レイワ</t>
    </rPh>
    <rPh sb="26" eb="28">
      <t>ネンド</t>
    </rPh>
    <rPh sb="28" eb="32">
      <t>ショウガイフクシ</t>
    </rPh>
    <rPh sb="36" eb="37">
      <t>トウ</t>
    </rPh>
    <rPh sb="37" eb="42">
      <t>ホウシュウカイテイトウ</t>
    </rPh>
    <rPh sb="43" eb="48">
      <t>ショウガイジシエン</t>
    </rPh>
    <rPh sb="50" eb="51">
      <t>カン</t>
    </rPh>
    <phoneticPr fontId="3"/>
  </si>
  <si>
    <t>Q10</t>
    <phoneticPr fontId="3"/>
  </si>
  <si>
    <t>Q1</t>
    <phoneticPr fontId="3"/>
  </si>
  <si>
    <t>　本加算の算定に当たって加配する人員が管理者と児童指導員を兼務している場合、「常勤・専従」の区分での算定が可能か。</t>
    <phoneticPr fontId="3"/>
  </si>
  <si>
    <t>　本加算は、管理者や児童発達支援管理責任者等を含めた、児童発達支援給付費又は放課後等デイサービス給付費の算定に必要となる全ての職種を配置した上で、当該員数に加えて児童指導員等を１以上加配した場合に算定するものであり、管理者と児童指導員を兼務している者については、本加算が求める「専従」を満たさない。</t>
    <phoneticPr fontId="3"/>
  </si>
  <si>
    <t>Q6</t>
    <phoneticPr fontId="3"/>
  </si>
  <si>
    <t>Q8</t>
    <phoneticPr fontId="3"/>
  </si>
  <si>
    <t>　入浴支援加算は、一事業所において、利用者一人につき月８回を限度としており、例えば、
・ Ａさんが事業所①と事業所②の両方を利用する場合、事業所①においても事業所②においても、それぞれ月に８回まで算定可能（事業所①と事業所②とで合算する仕組みとはしていない）。</t>
    <phoneticPr fontId="3"/>
  </si>
  <si>
    <t>Q5</t>
    <phoneticPr fontId="3"/>
  </si>
  <si>
    <t>第79条（準用第48条第1項）</t>
    <phoneticPr fontId="3"/>
  </si>
  <si>
    <t>第48条第2項
第79条（準用第48条第2項）</t>
    <rPh sb="0" eb="1">
      <t>ダイ</t>
    </rPh>
    <rPh sb="3" eb="4">
      <t>ジョウ</t>
    </rPh>
    <rPh sb="4" eb="5">
      <t>ダイ</t>
    </rPh>
    <rPh sb="6" eb="7">
      <t>コウ</t>
    </rPh>
    <phoneticPr fontId="3"/>
  </si>
  <si>
    <r>
      <t>　保育所等の子育て支援に係る一般施策での受入先が不足している等の延長した支援が必要な</t>
    </r>
    <r>
      <rPr>
        <b/>
        <u/>
        <sz val="9"/>
        <rFont val="ＭＳ Ｐ明朝"/>
        <family val="1"/>
        <charset val="128"/>
      </rPr>
      <t>やむを得ない理由</t>
    </r>
    <r>
      <rPr>
        <sz val="9"/>
        <rFont val="ＭＳ Ｐ明朝"/>
        <family val="1"/>
        <charset val="128"/>
      </rPr>
      <t>があり、かつ、原則として当該理由が障害児支援利用計画に記載されていること。</t>
    </r>
    <phoneticPr fontId="3"/>
  </si>
  <si>
    <r>
      <t>　日常生活を営むのに必要な機能訓練を行う場合には、</t>
    </r>
    <r>
      <rPr>
        <u/>
        <sz val="10.5"/>
        <rFont val="ＭＳ Ｐ明朝"/>
        <family val="1"/>
        <charset val="128"/>
      </rPr>
      <t>機能訓練担当職員</t>
    </r>
    <r>
      <rPr>
        <sz val="10.5"/>
        <rFont val="ＭＳ Ｐ明朝"/>
        <family val="1"/>
        <charset val="128"/>
      </rPr>
      <t xml:space="preserve">(日常生活を営むのに必要な機能訓練を担当する職員をいう。以下同じ。）を、日常生活及び社会生活を営むために医療的ケア（人口呼吸器による呼吸管理、喀痰吸引その他こども家庭庁長官が定める医療行為をいう。）を恒常的に受けることが不可欠である障害児に医療的ケアを行う場合には看護職員（保健師、助産師、看護師又は准看護師をいう。）をそれぞれ配置しているか。
</t>
    </r>
    <rPh sb="1" eb="2">
      <t>ニチ</t>
    </rPh>
    <rPh sb="114" eb="119">
      <t>カテイチョウチョウカン</t>
    </rPh>
    <phoneticPr fontId="3"/>
  </si>
  <si>
    <t>こども家庭庁長官が定める施設基準（平24厚告269・二）</t>
    <rPh sb="3" eb="8">
      <t>カテイチョウチョウカン</t>
    </rPh>
    <rPh sb="26" eb="27">
      <t>２</t>
    </rPh>
    <phoneticPr fontId="3"/>
  </si>
  <si>
    <t>こども家庭庁長官が定める施設基準（平24厚告269・八）</t>
    <rPh sb="3" eb="8">
      <t>カテイチョウチョウカン</t>
    </rPh>
    <rPh sb="26" eb="27">
      <t>ハチ</t>
    </rPh>
    <phoneticPr fontId="3"/>
  </si>
  <si>
    <t>障害児の数又は従業者の員数が別に子ども家庭庁長官が定める基準に該当する場合
　「子ども家庭庁長官が定める障害児の数の基準及び従業者の員数の基準及び営業時間の時間数並びに所定単位数に乗じる割合」（平24厚告271）の一のイ若しくはロ又は三のイ若しくはロの表の上欄に定める基準に該当する場合
　それぞれ次に掲げる割合</t>
    <rPh sb="16" eb="17">
      <t>コ</t>
    </rPh>
    <rPh sb="19" eb="24">
      <t>カテイチョウチョウカン</t>
    </rPh>
    <rPh sb="40" eb="41">
      <t>コ</t>
    </rPh>
    <rPh sb="43" eb="48">
      <t>カテイチョウチョウカン</t>
    </rPh>
    <rPh sb="52" eb="55">
      <t>ショウガイジ</t>
    </rPh>
    <rPh sb="69" eb="71">
      <t>キジュン</t>
    </rPh>
    <rPh sb="71" eb="72">
      <t>オヨ</t>
    </rPh>
    <rPh sb="73" eb="75">
      <t>エイギョウ</t>
    </rPh>
    <rPh sb="75" eb="77">
      <t>ジカン</t>
    </rPh>
    <rPh sb="78" eb="80">
      <t>ジカン</t>
    </rPh>
    <rPh sb="80" eb="81">
      <t>スウ</t>
    </rPh>
    <rPh sb="107" eb="108">
      <t>１</t>
    </rPh>
    <rPh sb="110" eb="111">
      <t>モ</t>
    </rPh>
    <rPh sb="115" eb="116">
      <t>マタ</t>
    </rPh>
    <rPh sb="117" eb="118">
      <t>３</t>
    </rPh>
    <rPh sb="150" eb="151">
      <t>ツギ</t>
    </rPh>
    <rPh sb="152" eb="153">
      <t>カカ</t>
    </rPh>
    <rPh sb="155" eb="157">
      <t>ワリアイ</t>
    </rPh>
    <phoneticPr fontId="3"/>
  </si>
  <si>
    <t>■こども家庭庁長官が定める者（第556号告示別表障害児通所給付費等単位数表第1の１の表）/平18障発1031001</t>
    <rPh sb="4" eb="9">
      <t>カテイチョウチョウカン</t>
    </rPh>
    <phoneticPr fontId="3"/>
  </si>
  <si>
    <t>　別に子ども家庭庁長官が定める地域（※）にある保育所等に、指定保育所等訪問支援事業所の訪問支援員が指定保育所等訪問支援を行った場合にあっては、１回につき所定単位数の100分の15に相当する単位数を所定単位数に加算しているか。</t>
    <rPh sb="1" eb="2">
      <t>ベツ</t>
    </rPh>
    <rPh sb="3" eb="4">
      <t>コ</t>
    </rPh>
    <rPh sb="6" eb="11">
      <t>カテイチョウチョウカン</t>
    </rPh>
    <rPh sb="12" eb="13">
      <t>サダ</t>
    </rPh>
    <rPh sb="15" eb="17">
      <t>チイキ</t>
    </rPh>
    <rPh sb="23" eb="25">
      <t>ホイク</t>
    </rPh>
    <rPh sb="25" eb="26">
      <t>ショ</t>
    </rPh>
    <rPh sb="26" eb="27">
      <t>トウ</t>
    </rPh>
    <rPh sb="29" eb="31">
      <t>シテイ</t>
    </rPh>
    <rPh sb="31" eb="33">
      <t>ホイク</t>
    </rPh>
    <rPh sb="33" eb="34">
      <t>ショ</t>
    </rPh>
    <rPh sb="34" eb="35">
      <t>トウ</t>
    </rPh>
    <rPh sb="35" eb="37">
      <t>ホウモン</t>
    </rPh>
    <rPh sb="37" eb="39">
      <t>シエン</t>
    </rPh>
    <rPh sb="39" eb="41">
      <t>ジギョウ</t>
    </rPh>
    <rPh sb="41" eb="42">
      <t>ショ</t>
    </rPh>
    <rPh sb="43" eb="45">
      <t>ホウモン</t>
    </rPh>
    <rPh sb="45" eb="47">
      <t>シエン</t>
    </rPh>
    <rPh sb="47" eb="48">
      <t>イン</t>
    </rPh>
    <rPh sb="49" eb="51">
      <t>シテイ</t>
    </rPh>
    <rPh sb="51" eb="53">
      <t>ホイク</t>
    </rPh>
    <rPh sb="53" eb="54">
      <t>ショ</t>
    </rPh>
    <rPh sb="54" eb="55">
      <t>トウ</t>
    </rPh>
    <rPh sb="55" eb="57">
      <t>ホウモン</t>
    </rPh>
    <rPh sb="57" eb="59">
      <t>シエン</t>
    </rPh>
    <rPh sb="60" eb="61">
      <t>オコナ</t>
    </rPh>
    <rPh sb="63" eb="65">
      <t>バアイ</t>
    </rPh>
    <rPh sb="72" eb="73">
      <t>カイ</t>
    </rPh>
    <rPh sb="76" eb="78">
      <t>ショテイ</t>
    </rPh>
    <rPh sb="78" eb="81">
      <t>タンイスウ</t>
    </rPh>
    <rPh sb="85" eb="86">
      <t>ブン</t>
    </rPh>
    <rPh sb="90" eb="92">
      <t>ソウトウ</t>
    </rPh>
    <rPh sb="94" eb="97">
      <t>タンイスウ</t>
    </rPh>
    <rPh sb="98" eb="100">
      <t>ショテイ</t>
    </rPh>
    <rPh sb="100" eb="103">
      <t>タンイスウ</t>
    </rPh>
    <rPh sb="104" eb="106">
      <t>カサン</t>
    </rPh>
    <phoneticPr fontId="3"/>
  </si>
  <si>
    <t>※　【別に子ども家庭庁長官が定める地域】―（平27厚告182）</t>
    <rPh sb="5" eb="6">
      <t>コ</t>
    </rPh>
    <rPh sb="8" eb="13">
      <t>カテイチョウチョウカン</t>
    </rPh>
    <rPh sb="17" eb="19">
      <t>チイキ</t>
    </rPh>
    <phoneticPr fontId="3"/>
  </si>
  <si>
    <t>一律に提供し、すべての利用者から費用を画一的に徴収することは不可。　</t>
    <phoneticPr fontId="3"/>
  </si>
  <si>
    <t>Q26</t>
    <phoneticPr fontId="3"/>
  </si>
  <si>
    <t>Q27</t>
    <phoneticPr fontId="3"/>
  </si>
  <si>
    <t>Q7</t>
    <phoneticPr fontId="3"/>
  </si>
  <si>
    <r>
      <rPr>
        <sz val="9.5"/>
        <rFont val="ＭＳ Ｐ明朝"/>
        <family val="1"/>
        <charset val="128"/>
      </rPr>
      <t>次の（1）及び（2）に該当し、又は（3）に該当する場合であって、かつ、（４）に該当すること。</t>
    </r>
    <r>
      <rPr>
        <sz val="10"/>
        <rFont val="ＭＳ Ｐ明朝"/>
        <family val="1"/>
        <charset val="128"/>
      </rPr>
      <t xml:space="preserve">
（1）　指定基準第5条第1項の基準を満たしていること。
（2）　障害児のうち小学校就学前のものの占める割合が100分の70以上であること。
（3）　指定基準第5条第4項の基準を満たしていること。
（4）　当該指定児童発達支援の単位ごとに置くべき看護職員の員数の総数が、おおむね医療的ケア区分3を算定する障害児の数、医療的ケア区分2を算定する障害児の数を2で除して得た数及び医療的ケア区分1を算定する障害児の数を3で除して得た数を合計した数以上であること。</t>
    </r>
    <rPh sb="0" eb="1">
      <t>ツギ</t>
    </rPh>
    <rPh sb="5" eb="6">
      <t>オヨ</t>
    </rPh>
    <rPh sb="11" eb="13">
      <t>ガイトウ</t>
    </rPh>
    <rPh sb="15" eb="16">
      <t>マタ</t>
    </rPh>
    <rPh sb="21" eb="23">
      <t>ガイトウ</t>
    </rPh>
    <rPh sb="25" eb="27">
      <t>バアイ</t>
    </rPh>
    <rPh sb="39" eb="41">
      <t>ガイトウ</t>
    </rPh>
    <rPh sb="51" eb="53">
      <t>シテイ</t>
    </rPh>
    <rPh sb="53" eb="55">
      <t>キジュン</t>
    </rPh>
    <rPh sb="55" eb="56">
      <t>ダイ</t>
    </rPh>
    <rPh sb="57" eb="58">
      <t>ジョウ</t>
    </rPh>
    <rPh sb="58" eb="59">
      <t>ダイ</t>
    </rPh>
    <rPh sb="60" eb="61">
      <t>コウ</t>
    </rPh>
    <rPh sb="62" eb="64">
      <t>キジュン</t>
    </rPh>
    <rPh sb="65" eb="66">
      <t>ミ</t>
    </rPh>
    <rPh sb="79" eb="82">
      <t>ショウガイジ</t>
    </rPh>
    <rPh sb="85" eb="88">
      <t>ショウガッコウ</t>
    </rPh>
    <rPh sb="88" eb="90">
      <t>シュウガク</t>
    </rPh>
    <rPh sb="90" eb="91">
      <t>マエ</t>
    </rPh>
    <rPh sb="95" eb="96">
      <t>シ</t>
    </rPh>
    <rPh sb="98" eb="100">
      <t>ワリアイ</t>
    </rPh>
    <rPh sb="104" eb="105">
      <t>ブン</t>
    </rPh>
    <rPh sb="108" eb="110">
      <t>イジョウ</t>
    </rPh>
    <rPh sb="121" eb="123">
      <t>シテイ</t>
    </rPh>
    <rPh sb="123" eb="125">
      <t>キジュン</t>
    </rPh>
    <rPh sb="125" eb="126">
      <t>ダイ</t>
    </rPh>
    <rPh sb="127" eb="128">
      <t>ジョウ</t>
    </rPh>
    <rPh sb="128" eb="129">
      <t>ダイ</t>
    </rPh>
    <rPh sb="130" eb="131">
      <t>コウ</t>
    </rPh>
    <rPh sb="132" eb="134">
      <t>キジュン</t>
    </rPh>
    <rPh sb="135" eb="136">
      <t>ミ</t>
    </rPh>
    <rPh sb="149" eb="151">
      <t>トウガイ</t>
    </rPh>
    <rPh sb="151" eb="153">
      <t>シテイ</t>
    </rPh>
    <rPh sb="153" eb="155">
      <t>ジドウ</t>
    </rPh>
    <rPh sb="155" eb="157">
      <t>ハッタツ</t>
    </rPh>
    <rPh sb="157" eb="159">
      <t>シエン</t>
    </rPh>
    <rPh sb="160" eb="162">
      <t>タンイ</t>
    </rPh>
    <rPh sb="165" eb="166">
      <t>オ</t>
    </rPh>
    <rPh sb="169" eb="171">
      <t>カンゴ</t>
    </rPh>
    <rPh sb="171" eb="173">
      <t>ショクイン</t>
    </rPh>
    <rPh sb="174" eb="176">
      <t>インスウ</t>
    </rPh>
    <rPh sb="177" eb="179">
      <t>ソウスウ</t>
    </rPh>
    <rPh sb="185" eb="187">
      <t>イリョウ</t>
    </rPh>
    <rPh sb="187" eb="188">
      <t>テキ</t>
    </rPh>
    <rPh sb="190" eb="192">
      <t>クブン</t>
    </rPh>
    <rPh sb="194" eb="196">
      <t>サンテイ</t>
    </rPh>
    <rPh sb="198" eb="200">
      <t>ショウガイ</t>
    </rPh>
    <rPh sb="200" eb="201">
      <t>ジ</t>
    </rPh>
    <rPh sb="202" eb="203">
      <t>カズ</t>
    </rPh>
    <rPh sb="204" eb="207">
      <t>イリョウテキ</t>
    </rPh>
    <rPh sb="209" eb="211">
      <t>クブン</t>
    </rPh>
    <rPh sb="213" eb="215">
      <t>サンテイ</t>
    </rPh>
    <rPh sb="217" eb="219">
      <t>ショウガイ</t>
    </rPh>
    <rPh sb="219" eb="220">
      <t>ジ</t>
    </rPh>
    <rPh sb="221" eb="222">
      <t>カズ</t>
    </rPh>
    <rPh sb="225" eb="226">
      <t>ジョ</t>
    </rPh>
    <rPh sb="228" eb="229">
      <t>エ</t>
    </rPh>
    <rPh sb="230" eb="231">
      <t>カズ</t>
    </rPh>
    <rPh sb="231" eb="232">
      <t>オヨ</t>
    </rPh>
    <rPh sb="233" eb="235">
      <t>イリョウ</t>
    </rPh>
    <rPh sb="235" eb="236">
      <t>テキ</t>
    </rPh>
    <rPh sb="238" eb="240">
      <t>クブン</t>
    </rPh>
    <rPh sb="242" eb="244">
      <t>サンテイ</t>
    </rPh>
    <rPh sb="246" eb="248">
      <t>ショウガイ</t>
    </rPh>
    <rPh sb="248" eb="249">
      <t>ジ</t>
    </rPh>
    <rPh sb="250" eb="251">
      <t>カズ</t>
    </rPh>
    <rPh sb="254" eb="255">
      <t>ジョ</t>
    </rPh>
    <rPh sb="257" eb="258">
      <t>エ</t>
    </rPh>
    <rPh sb="259" eb="260">
      <t>カズ</t>
    </rPh>
    <rPh sb="261" eb="263">
      <t>ゴウケイ</t>
    </rPh>
    <rPh sb="265" eb="266">
      <t>カズ</t>
    </rPh>
    <rPh sb="266" eb="268">
      <t>イジョウ</t>
    </rPh>
    <phoneticPr fontId="3"/>
  </si>
  <si>
    <t>　法定代理受領により市町村から障害児通所給付費又は肢体不自由児通所医療費の支給を受けた場合は、通所給付決定保護者に対し、当該給付決定保護者に係る障害児通所給付費又は肢体不自由児通所医療費の額を通知しているか。</t>
    <rPh sb="15" eb="18">
      <t>ショウガイジ</t>
    </rPh>
    <rPh sb="18" eb="20">
      <t>ツウショ</t>
    </rPh>
    <rPh sb="23" eb="24">
      <t>マタ</t>
    </rPh>
    <rPh sb="25" eb="27">
      <t>シタイ</t>
    </rPh>
    <rPh sb="27" eb="30">
      <t>フジユウ</t>
    </rPh>
    <rPh sb="30" eb="31">
      <t>ジ</t>
    </rPh>
    <rPh sb="31" eb="33">
      <t>ツウショ</t>
    </rPh>
    <rPh sb="33" eb="36">
      <t>イリョウヒ</t>
    </rPh>
    <rPh sb="62" eb="64">
      <t>キュウフ</t>
    </rPh>
    <rPh sb="66" eb="69">
      <t>ホゴシャ</t>
    </rPh>
    <rPh sb="72" eb="75">
      <t>ショウガイジ</t>
    </rPh>
    <rPh sb="75" eb="77">
      <t>ツウショ</t>
    </rPh>
    <rPh sb="80" eb="81">
      <t>マタ</t>
    </rPh>
    <rPh sb="82" eb="88">
      <t>シタイフジユウジ</t>
    </rPh>
    <rPh sb="88" eb="90">
      <t>ツウショ</t>
    </rPh>
    <rPh sb="90" eb="93">
      <t>イリョウヒ</t>
    </rPh>
    <phoneticPr fontId="3"/>
  </si>
  <si>
    <t>　この場合において、障害児の家族に対する援助及び当該事業所が提供する指定児童発達支援以外の保健医療サービス又はその他の福祉サービス等との連携も含めて児童発達支援計画の原案に位置付けるよう努めているか。</t>
    <rPh sb="10" eb="13">
      <t>ショウガイジ</t>
    </rPh>
    <rPh sb="14" eb="16">
      <t>カゾク</t>
    </rPh>
    <rPh sb="17" eb="18">
      <t>タイ</t>
    </rPh>
    <rPh sb="20" eb="22">
      <t>エンジョ</t>
    </rPh>
    <rPh sb="22" eb="23">
      <t>オヨ</t>
    </rPh>
    <rPh sb="36" eb="38">
      <t>ジドウ</t>
    </rPh>
    <rPh sb="38" eb="40">
      <t>ハッタツ</t>
    </rPh>
    <rPh sb="40" eb="42">
      <t>シエン</t>
    </rPh>
    <rPh sb="74" eb="76">
      <t>ジドウ</t>
    </rPh>
    <rPh sb="76" eb="78">
      <t>ハッタツ</t>
    </rPh>
    <rPh sb="78" eb="80">
      <t>シエン</t>
    </rPh>
    <phoneticPr fontId="3"/>
  </si>
  <si>
    <t>　児童発達支援管理責任者は、業務を行うに当たっては、障害児が自立した日常生活又は社会生活を営むことができるよう、障害児及び通所給付決定保護者の意思をできる限り尊重するよう努めているか。</t>
    <rPh sb="1" eb="12">
      <t>ジドウハッタツシエンカンリセキニンシャ</t>
    </rPh>
    <rPh sb="14" eb="16">
      <t>ギョウム</t>
    </rPh>
    <rPh sb="17" eb="18">
      <t>オコナ</t>
    </rPh>
    <rPh sb="20" eb="21">
      <t>ア</t>
    </rPh>
    <rPh sb="26" eb="29">
      <t>ショウガイジ</t>
    </rPh>
    <rPh sb="30" eb="32">
      <t>ジリツ</t>
    </rPh>
    <rPh sb="34" eb="39">
      <t>ニチジョウセイカツマタ</t>
    </rPh>
    <rPh sb="40" eb="44">
      <t>シャカイセイカツ</t>
    </rPh>
    <rPh sb="45" eb="46">
      <t>イトナ</t>
    </rPh>
    <rPh sb="56" eb="59">
      <t>ショウ</t>
    </rPh>
    <rPh sb="59" eb="60">
      <t>オヨ</t>
    </rPh>
    <rPh sb="61" eb="70">
      <t>ツウショキュウフケッテイホゴシャ</t>
    </rPh>
    <rPh sb="71" eb="73">
      <t>イシ</t>
    </rPh>
    <rPh sb="77" eb="78">
      <t>カギ</t>
    </rPh>
    <rPh sb="79" eb="81">
      <t>ソンチョウ</t>
    </rPh>
    <rPh sb="85" eb="86">
      <t>ツト</t>
    </rPh>
    <phoneticPr fontId="3"/>
  </si>
  <si>
    <t>　指定児童発達支援事業所等において、あらかじめ通所給付決定保護者の同意を得て、指定児童発達支援とあわせて、障害児の家族等に対して、従業者が指定児童発達支援を行う場面を観察する機会、当該場面に参加する機会その他の障害児の特性やその特性を踏まえたこどもへのかかわり方に関する理解を促進する機会を提供し、障害児の特性やその特性を踏まえたこどもへの関わり方等に関する相談援助その他の支援を行った場合に、１月に４回を限度として、所定単位数を加算しているか。</t>
    <rPh sb="1" eb="13">
      <t>シテイジドウハッタツシエンジギョウショトウ</t>
    </rPh>
    <rPh sb="23" eb="32">
      <t>ツウショキュウフケッテイホゴシャ</t>
    </rPh>
    <rPh sb="33" eb="35">
      <t>ドウイ</t>
    </rPh>
    <rPh sb="36" eb="37">
      <t>エ</t>
    </rPh>
    <rPh sb="39" eb="47">
      <t>シテイジドウハッタツシエン</t>
    </rPh>
    <rPh sb="53" eb="56">
      <t>ショウガイジ</t>
    </rPh>
    <rPh sb="57" eb="59">
      <t>カゾク</t>
    </rPh>
    <rPh sb="59" eb="60">
      <t>トウ</t>
    </rPh>
    <rPh sb="61" eb="62">
      <t>タイ</t>
    </rPh>
    <rPh sb="65" eb="68">
      <t>ジュウギョウシャ</t>
    </rPh>
    <rPh sb="90" eb="94">
      <t>トウガイバメン</t>
    </rPh>
    <rPh sb="95" eb="97">
      <t>サンカ</t>
    </rPh>
    <rPh sb="99" eb="101">
      <t>キカイ</t>
    </rPh>
    <rPh sb="103" eb="104">
      <t>タ</t>
    </rPh>
    <rPh sb="105" eb="108">
      <t>ショウガイジ</t>
    </rPh>
    <rPh sb="109" eb="111">
      <t>トクセイ</t>
    </rPh>
    <rPh sb="114" eb="116">
      <t>トクセイ</t>
    </rPh>
    <rPh sb="117" eb="118">
      <t>フ</t>
    </rPh>
    <rPh sb="130" eb="131">
      <t>カタ</t>
    </rPh>
    <rPh sb="132" eb="133">
      <t>カン</t>
    </rPh>
    <rPh sb="135" eb="137">
      <t>リカイ</t>
    </rPh>
    <rPh sb="138" eb="140">
      <t>ソクシン</t>
    </rPh>
    <rPh sb="145" eb="147">
      <t>テイキョウ</t>
    </rPh>
    <rPh sb="149" eb="152">
      <t>ショウガイジ</t>
    </rPh>
    <rPh sb="153" eb="155">
      <t>トクセイ</t>
    </rPh>
    <rPh sb="158" eb="160">
      <t>トクセイ</t>
    </rPh>
    <rPh sb="161" eb="162">
      <t>フ</t>
    </rPh>
    <rPh sb="170" eb="171">
      <t>カカ</t>
    </rPh>
    <rPh sb="173" eb="175">
      <t>カタトウ</t>
    </rPh>
    <rPh sb="176" eb="177">
      <t>カン</t>
    </rPh>
    <rPh sb="179" eb="183">
      <t>ソウダンエンジョ</t>
    </rPh>
    <rPh sb="185" eb="186">
      <t>タ</t>
    </rPh>
    <rPh sb="187" eb="189">
      <t>シエン</t>
    </rPh>
    <rPh sb="190" eb="191">
      <t>オコナ</t>
    </rPh>
    <rPh sb="193" eb="195">
      <t>バアイ</t>
    </rPh>
    <rPh sb="198" eb="199">
      <t>ツキ</t>
    </rPh>
    <rPh sb="201" eb="202">
      <t>カイ</t>
    </rPh>
    <rPh sb="203" eb="205">
      <t>ゲンド</t>
    </rPh>
    <rPh sb="209" eb="214">
      <t>ショテイタンイスウ</t>
    </rPh>
    <rPh sb="215" eb="217">
      <t>カサン</t>
    </rPh>
    <phoneticPr fontId="3"/>
  </si>
  <si>
    <t>　移行先施設との連絡調整を行った上で当該施設に通うことになった障害児について、退所後30日以内に当該施設を訪問して相談援助を行った場合に、１回を限度として所定単位数を加算しているか。</t>
    <rPh sb="1" eb="6">
      <t>イコウサキシセツ</t>
    </rPh>
    <rPh sb="8" eb="10">
      <t>レンラク</t>
    </rPh>
    <rPh sb="10" eb="12">
      <t>チョウセイ</t>
    </rPh>
    <rPh sb="13" eb="14">
      <t>オコナ</t>
    </rPh>
    <rPh sb="16" eb="17">
      <t>ウエ</t>
    </rPh>
    <rPh sb="18" eb="22">
      <t>トウガイシセツ</t>
    </rPh>
    <rPh sb="23" eb="24">
      <t>カヨ</t>
    </rPh>
    <rPh sb="31" eb="34">
      <t>ショウガイジ</t>
    </rPh>
    <rPh sb="39" eb="42">
      <t>タイショゴ</t>
    </rPh>
    <rPh sb="44" eb="45">
      <t>ヒ</t>
    </rPh>
    <rPh sb="45" eb="47">
      <t>イナイ</t>
    </rPh>
    <rPh sb="48" eb="52">
      <t>トウガイシセツ</t>
    </rPh>
    <rPh sb="53" eb="55">
      <t>ホウモン</t>
    </rPh>
    <rPh sb="57" eb="61">
      <t>ソウダンエンジョ</t>
    </rPh>
    <rPh sb="62" eb="63">
      <t>オコナ</t>
    </rPh>
    <rPh sb="65" eb="67">
      <t>バアイ</t>
    </rPh>
    <rPh sb="70" eb="71">
      <t>カイ</t>
    </rPh>
    <rPh sb="72" eb="74">
      <t>ゲンド</t>
    </rPh>
    <rPh sb="77" eb="79">
      <t>ショテイ</t>
    </rPh>
    <rPh sb="79" eb="82">
      <t>タンイスウ</t>
    </rPh>
    <rPh sb="83" eb="85">
      <t>カサン</t>
    </rPh>
    <phoneticPr fontId="3"/>
  </si>
  <si>
    <t>　加配職員の配置について、常勤により配置する場合に、当該職員が病気で欠勤する場合や有休休暇を取得する場合であっても、配置の要件を満たすという理解でよいか。</t>
    <phoneticPr fontId="3"/>
  </si>
  <si>
    <t>　お見込みのとおり。 なお、欠勤等が１月以上続く場合には、配置要件を満たさなくなるものとする。</t>
    <phoneticPr fontId="3"/>
  </si>
  <si>
    <t>令六内閣令五・一部改正</t>
  </si>
  <si>
    <t>令六内閣令五・一部改正</t>
    <phoneticPr fontId="3"/>
  </si>
  <si>
    <t xml:space="preserve">  （１）に規定する発達支援室は、支援に必要な機械器具等を備えているか。</t>
    <rPh sb="17" eb="19">
      <t>シエン</t>
    </rPh>
    <phoneticPr fontId="3"/>
  </si>
  <si>
    <t xml:space="preserve">  発達支援室のほか、指定児童発達支援の提供に必要な設備及び備品等を備えているか。</t>
    <rPh sb="11" eb="13">
      <t>シテイ</t>
    </rPh>
    <rPh sb="13" eb="15">
      <t>ジドウ</t>
    </rPh>
    <rPh sb="15" eb="17">
      <t>ハッタツ</t>
    </rPh>
    <rPh sb="17" eb="19">
      <t>シエン</t>
    </rPh>
    <phoneticPr fontId="3"/>
  </si>
  <si>
    <t xml:space="preserve">  法定代理受領を行わない指定児童発達支援を提供した際は、通所給付決定保護者から、次の①及び②に掲げる区分に応じ、当該各号に定める額の支払を受けるものとする。</t>
    <rPh sb="44" eb="45">
      <t>オヨ</t>
    </rPh>
    <phoneticPr fontId="3"/>
  </si>
  <si>
    <t>②に掲げる場合以外の場合　当該指定児童発達支援に係る指定通所支援費用基準額</t>
    <phoneticPr fontId="3"/>
  </si>
  <si>
    <t>治療を行う場合　①に掲げる額のほか、当該指定児童発達支援のうち肢体不自由児通所医療（食事療養を除く）に係るものにつき健康保険の療養に要する費用の額の算定方法の例により算定した費用の額</t>
    <phoneticPr fontId="3"/>
  </si>
  <si>
    <t>令六内閣令五・追加</t>
    <rPh sb="7" eb="9">
      <t>ツイカ</t>
    </rPh>
    <phoneticPr fontId="3"/>
  </si>
  <si>
    <t>　指定児童発達支援事業者は、指定児童発達支援事業所ごとに指定児童発達支援プログラム（上記（4）に規定する領域との関連性を明確にした指定児童発達支援の実施に関する計画をいう。）を策定し、インターネットの利用その他の方法により公表しているか。</t>
    <rPh sb="0" eb="11">
      <t>シテイジドウハッタツシエンジギョウシャ</t>
    </rPh>
    <rPh sb="13" eb="24">
      <t>シテイジドウハッタツシエンジギョウショ</t>
    </rPh>
    <rPh sb="27" eb="35">
      <t>シテイジドウハッタツシエン</t>
    </rPh>
    <rPh sb="42" eb="44">
      <t>ジョウキ</t>
    </rPh>
    <rPh sb="48" eb="50">
      <t>キテイ</t>
    </rPh>
    <rPh sb="52" eb="54">
      <t>リョウイキ</t>
    </rPh>
    <rPh sb="56" eb="59">
      <t>カンレンセイ</t>
    </rPh>
    <rPh sb="60" eb="62">
      <t>メイカク</t>
    </rPh>
    <rPh sb="65" eb="71">
      <t>シテイジドウハッタツ</t>
    </rPh>
    <rPh sb="71" eb="73">
      <t>シエン</t>
    </rPh>
    <rPh sb="74" eb="76">
      <t>ジッシ</t>
    </rPh>
    <rPh sb="77" eb="78">
      <t>カン</t>
    </rPh>
    <rPh sb="80" eb="82">
      <t>ケイカク</t>
    </rPh>
    <rPh sb="88" eb="90">
      <t>サクテイ</t>
    </rPh>
    <rPh sb="100" eb="102">
      <t>リヨウ</t>
    </rPh>
    <rPh sb="104" eb="105">
      <t>タ</t>
    </rPh>
    <rPh sb="106" eb="108">
      <t>ホウホウ</t>
    </rPh>
    <rPh sb="111" eb="113">
      <t>コウヒョウ</t>
    </rPh>
    <phoneticPr fontId="3"/>
  </si>
  <si>
    <t>児童発達支援</t>
    <rPh sb="0" eb="1">
      <t>ジ</t>
    </rPh>
    <rPh sb="1" eb="2">
      <t>ワラワ</t>
    </rPh>
    <rPh sb="2" eb="3">
      <t>ハツ</t>
    </rPh>
    <rPh sb="3" eb="4">
      <t>ダツ</t>
    </rPh>
    <rPh sb="4" eb="5">
      <t>シ</t>
    </rPh>
    <rPh sb="5" eb="6">
      <t>オン</t>
    </rPh>
    <phoneticPr fontId="3"/>
  </si>
  <si>
    <t>放課後等デイ</t>
    <phoneticPr fontId="3"/>
  </si>
  <si>
    <t>保育所等訪問</t>
    <rPh sb="4" eb="5">
      <t>ホウ</t>
    </rPh>
    <rPh sb="5" eb="6">
      <t>トイ</t>
    </rPh>
    <phoneticPr fontId="3"/>
  </si>
  <si>
    <r>
      <t>従業者の員数</t>
    </r>
    <r>
      <rPr>
        <sz val="11"/>
        <rFont val="ＭＳ Ｐ明朝"/>
        <family val="1"/>
        <charset val="128"/>
      </rPr>
      <t>　＜指定児童発達支援又は指定放課後等デイサービスを行う場合＞</t>
    </r>
    <rPh sb="0" eb="3">
      <t>ジュウギョウシャ</t>
    </rPh>
    <rPh sb="4" eb="6">
      <t>インスウ</t>
    </rPh>
    <phoneticPr fontId="3"/>
  </si>
  <si>
    <r>
      <rPr>
        <b/>
        <u/>
        <sz val="11"/>
        <rFont val="ＭＳ Ｐ明朝"/>
        <family val="1"/>
        <charset val="128"/>
      </rPr>
      <t>従業者の員数</t>
    </r>
    <r>
      <rPr>
        <sz val="11"/>
        <rFont val="ＭＳ Ｐ明朝"/>
        <family val="1"/>
        <charset val="128"/>
      </rPr>
      <t>　＜指定保育所等訪問支援を行う場合＞</t>
    </r>
    <rPh sb="8" eb="10">
      <t>シテイ</t>
    </rPh>
    <rPh sb="10" eb="12">
      <t>ホイク</t>
    </rPh>
    <rPh sb="12" eb="13">
      <t>ショ</t>
    </rPh>
    <rPh sb="13" eb="14">
      <t>トウ</t>
    </rPh>
    <rPh sb="14" eb="16">
      <t>ホウモン</t>
    </rPh>
    <rPh sb="16" eb="18">
      <t>シエン</t>
    </rPh>
    <rPh sb="19" eb="20">
      <t>オコナ</t>
    </rPh>
    <rPh sb="21" eb="23">
      <t>バアイ</t>
    </rPh>
    <phoneticPr fontId="3"/>
  </si>
  <si>
    <t>☆</t>
    <phoneticPr fontId="3"/>
  </si>
  <si>
    <t>一部改正</t>
  </si>
  <si>
    <t>※　【こども家庭庁長官が定める一単位の単価】―平24厚告第128号</t>
    <rPh sb="6" eb="8">
      <t>カテイ</t>
    </rPh>
    <rPh sb="8" eb="9">
      <t>チョウ</t>
    </rPh>
    <rPh sb="9" eb="11">
      <t>チョウカン</t>
    </rPh>
    <rPh sb="12" eb="13">
      <t>サダ</t>
    </rPh>
    <rPh sb="15" eb="16">
      <t>イチ</t>
    </rPh>
    <rPh sb="16" eb="18">
      <t>タンイ</t>
    </rPh>
    <rPh sb="19" eb="21">
      <t>タンカ</t>
    </rPh>
    <rPh sb="22" eb="23">
      <t>ヒラ</t>
    </rPh>
    <rPh sb="25" eb="26">
      <t>アツ</t>
    </rPh>
    <rPh sb="26" eb="27">
      <t>コク</t>
    </rPh>
    <rPh sb="27" eb="28">
      <t>コク</t>
    </rPh>
    <rPh sb="28" eb="29">
      <t>ダイ</t>
    </rPh>
    <rPh sb="32" eb="33">
      <t>ゴウ</t>
    </rPh>
    <phoneticPr fontId="3"/>
  </si>
  <si>
    <t>十円に、指定通所支援若しくは児童発達支援若しくは放課後等デイサービスの事業所が所在する地域区分及び支援の種類に応じて掲げる割合を乗じて得た額とする。</t>
    <phoneticPr fontId="3"/>
  </si>
  <si>
    <t>■　【令和９年３月３１日までの経過措置】―平24厚告122の2</t>
    <rPh sb="3" eb="5">
      <t>レイワ</t>
    </rPh>
    <rPh sb="6" eb="7">
      <t>ネン</t>
    </rPh>
    <rPh sb="8" eb="9">
      <t>ガツ</t>
    </rPh>
    <rPh sb="11" eb="12">
      <t>ニチ</t>
    </rPh>
    <rPh sb="15" eb="17">
      <t>ケイカ</t>
    </rPh>
    <rPh sb="17" eb="19">
      <t>ソチ</t>
    </rPh>
    <rPh sb="20" eb="21">
      <t>ヒラ</t>
    </rPh>
    <phoneticPr fontId="3"/>
  </si>
  <si>
    <t>旧主として難聴児指定児童発達支援事業所において難聴児に対し行う指定児童発達支援
別表2経過的障害児通所給付費等単位数表第1により算定する単位数に別にこども家庭庁長官が定める一単位の単価を乗じて得た額</t>
    <rPh sb="0" eb="1">
      <t>キュウ</t>
    </rPh>
    <rPh sb="1" eb="2">
      <t>シュ</t>
    </rPh>
    <rPh sb="5" eb="7">
      <t>ナンチョウ</t>
    </rPh>
    <rPh sb="7" eb="8">
      <t>ジ</t>
    </rPh>
    <rPh sb="8" eb="10">
      <t>シテイ</t>
    </rPh>
    <rPh sb="10" eb="12">
      <t>ジドウ</t>
    </rPh>
    <rPh sb="12" eb="14">
      <t>ハッタツ</t>
    </rPh>
    <rPh sb="14" eb="16">
      <t>シエン</t>
    </rPh>
    <rPh sb="16" eb="19">
      <t>ジギョウショ</t>
    </rPh>
    <rPh sb="23" eb="25">
      <t>ナンチョウ</t>
    </rPh>
    <rPh sb="25" eb="26">
      <t>ジ</t>
    </rPh>
    <rPh sb="27" eb="28">
      <t>タイ</t>
    </rPh>
    <rPh sb="29" eb="30">
      <t>オコナ</t>
    </rPh>
    <rPh sb="31" eb="33">
      <t>シテイ</t>
    </rPh>
    <rPh sb="33" eb="35">
      <t>ジドウ</t>
    </rPh>
    <rPh sb="35" eb="37">
      <t>ハッタツ</t>
    </rPh>
    <rPh sb="37" eb="39">
      <t>シエン</t>
    </rPh>
    <rPh sb="40" eb="42">
      <t>ベッピョウ</t>
    </rPh>
    <rPh sb="43" eb="45">
      <t>ケイカ</t>
    </rPh>
    <rPh sb="45" eb="46">
      <t>テキ</t>
    </rPh>
    <rPh sb="46" eb="48">
      <t>ショウガイ</t>
    </rPh>
    <rPh sb="48" eb="49">
      <t>ジ</t>
    </rPh>
    <rPh sb="49" eb="51">
      <t>ツウショ</t>
    </rPh>
    <rPh sb="51" eb="53">
      <t>キュウフ</t>
    </rPh>
    <rPh sb="53" eb="54">
      <t>ヒ</t>
    </rPh>
    <rPh sb="54" eb="55">
      <t>ナド</t>
    </rPh>
    <rPh sb="55" eb="58">
      <t>タンイスウ</t>
    </rPh>
    <rPh sb="58" eb="59">
      <t>ヒョウ</t>
    </rPh>
    <rPh sb="59" eb="60">
      <t>ダイ</t>
    </rPh>
    <rPh sb="64" eb="66">
      <t>サンテイ</t>
    </rPh>
    <rPh sb="68" eb="71">
      <t>タンイスウ</t>
    </rPh>
    <rPh sb="72" eb="73">
      <t>ベツ</t>
    </rPh>
    <rPh sb="77" eb="79">
      <t>カテイ</t>
    </rPh>
    <rPh sb="79" eb="80">
      <t>チョウ</t>
    </rPh>
    <rPh sb="80" eb="82">
      <t>チョウカン</t>
    </rPh>
    <rPh sb="83" eb="84">
      <t>サダ</t>
    </rPh>
    <rPh sb="86" eb="87">
      <t>イチ</t>
    </rPh>
    <rPh sb="87" eb="89">
      <t>タンイ</t>
    </rPh>
    <rPh sb="90" eb="92">
      <t>タンカ</t>
    </rPh>
    <rPh sb="93" eb="94">
      <t>ジョウ</t>
    </rPh>
    <rPh sb="96" eb="97">
      <t>エ</t>
    </rPh>
    <rPh sb="98" eb="99">
      <t>ガク</t>
    </rPh>
    <phoneticPr fontId="3"/>
  </si>
  <si>
    <t>旧主として重症心身障害児指定児童発達支援事業所において重症心身障害児に対し行う指定児童発達支援
別表2経過的障害児通所給付費等単位数表第2により算定する単位数に別にこども家庭庁長官が定める一単位の単価を乗じて得た額</t>
    <phoneticPr fontId="3"/>
  </si>
  <si>
    <t>旧指定医療型児童発達支援事業所又は旧指定発達支援医療機関において肢体不自由のある児童又は重症心身障害児に対し行う指定児童発達支援
別表2経過的障害児通所給付費等単位数表第3により算定する単位数に十円を乗じて得た額</t>
    <phoneticPr fontId="3"/>
  </si>
  <si>
    <t>※　【時間区分】―平24厚告別表第1の1のロ（準用イ）</t>
    <rPh sb="2" eb="6">
      <t>ジカンクブン</t>
    </rPh>
    <rPh sb="8" eb="9">
      <t>ヒラ</t>
    </rPh>
    <rPh sb="11" eb="12">
      <t>アツ</t>
    </rPh>
    <rPh sb="12" eb="13">
      <t>コク</t>
    </rPh>
    <rPh sb="13" eb="15">
      <t>ベッピョウ</t>
    </rPh>
    <rPh sb="15" eb="16">
      <t>ダイ</t>
    </rPh>
    <rPh sb="23" eb="25">
      <t>ジュンヨウ</t>
    </rPh>
    <phoneticPr fontId="3"/>
  </si>
  <si>
    <t xml:space="preserve"> 障害児
（重症心身障害児を除く。）</t>
    <rPh sb="6" eb="8">
      <t>ジュウショウ</t>
    </rPh>
    <rPh sb="8" eb="10">
      <t>シンシン</t>
    </rPh>
    <rPh sb="10" eb="13">
      <t>ショウガイジ</t>
    </rPh>
    <rPh sb="14" eb="15">
      <t>ノゾ</t>
    </rPh>
    <phoneticPr fontId="3"/>
  </si>
  <si>
    <t xml:space="preserve"> 重症心身障害児</t>
    <phoneticPr fontId="3"/>
  </si>
  <si>
    <t>【法第6条の2の2第2項に規定する内閣府令で定める施設(児童発達支援センター除く)において障害児に対し指定児童発達支援を行う場合(重症心身障害児に対し指定児童発達支援を行う場合場合除く)】該当質問(1)・(2)</t>
    <rPh sb="94" eb="96">
      <t>ガイトウ</t>
    </rPh>
    <rPh sb="96" eb="98">
      <t>シツモン</t>
    </rPh>
    <phoneticPr fontId="3"/>
  </si>
  <si>
    <t>【法第6条の2の2第2項に規定する内閣府令で定める施設において重症心身障害児に対し指定児童発達支援を行う場合】該当質問(3)</t>
    <phoneticPr fontId="3"/>
  </si>
  <si>
    <t>追加</t>
    <rPh sb="0" eb="2">
      <t>ツイカ</t>
    </rPh>
    <phoneticPr fontId="3"/>
  </si>
  <si>
    <t>　指定児童発達支援の提供時間が30分未満のものについては、児童発達支援計画に基づき、周囲の環境に慣れるために指定児童発達支援等の提供時間を短時間にする必要がある等の理由で提供時間が30分未満の指定児童発達支援等の提供が必要であると市町村が認めた場合に限り、所定単位数を算定しているか。</t>
    <phoneticPr fontId="3"/>
  </si>
  <si>
    <t>平24厚告122別表第１の１の注2の6</t>
    <phoneticPr fontId="3"/>
  </si>
  <si>
    <t>　(1)、(2)の算定に当たっては、指定放課後等デイサービス事業所の従業者が、指定放課後等デイサービスを行った場合に、現に要した時間ではなく、指定放課後等デイサービス計画に位置付けられた内容の指定放課後等デイサービスを行うのに要する標準的な時間に対応する時間区分（※）で所定単位数を算定すること。</t>
    <rPh sb="9" eb="11">
      <t>サンテイ</t>
    </rPh>
    <rPh sb="12" eb="13">
      <t>ア</t>
    </rPh>
    <rPh sb="18" eb="24">
      <t>シテイホウカゴトウ</t>
    </rPh>
    <rPh sb="30" eb="33">
      <t>ジギョウショ</t>
    </rPh>
    <rPh sb="34" eb="37">
      <t>ジュウギョウシャ</t>
    </rPh>
    <rPh sb="39" eb="45">
      <t>シテイホウカゴトウ</t>
    </rPh>
    <rPh sb="52" eb="53">
      <t>オコナ</t>
    </rPh>
    <rPh sb="55" eb="57">
      <t>バアイ</t>
    </rPh>
    <rPh sb="59" eb="60">
      <t>ゲン</t>
    </rPh>
    <rPh sb="61" eb="62">
      <t>ヨウ</t>
    </rPh>
    <rPh sb="64" eb="66">
      <t>ジカン</t>
    </rPh>
    <rPh sb="71" eb="77">
      <t>シテイホウカゴトウ</t>
    </rPh>
    <rPh sb="83" eb="85">
      <t>ケイカク</t>
    </rPh>
    <rPh sb="86" eb="89">
      <t>イチヅ</t>
    </rPh>
    <rPh sb="93" eb="95">
      <t>ナイヨウ</t>
    </rPh>
    <rPh sb="96" eb="98">
      <t>シテイ</t>
    </rPh>
    <rPh sb="98" eb="102">
      <t>ホウカゴトウ</t>
    </rPh>
    <rPh sb="109" eb="110">
      <t>オコナ</t>
    </rPh>
    <rPh sb="113" eb="114">
      <t>ヨウ</t>
    </rPh>
    <rPh sb="116" eb="119">
      <t>ヒョウジュンテキ</t>
    </rPh>
    <rPh sb="120" eb="122">
      <t>ジカン</t>
    </rPh>
    <rPh sb="123" eb="125">
      <t>タイオウ</t>
    </rPh>
    <rPh sb="127" eb="131">
      <t>ジカンクブン</t>
    </rPh>
    <rPh sb="135" eb="140">
      <t>ショテイタンイスウ</t>
    </rPh>
    <rPh sb="141" eb="143">
      <t>サンテイ</t>
    </rPh>
    <phoneticPr fontId="3"/>
  </si>
  <si>
    <t>【障害児に対し指定放課後等デイサービスを行う場合で、指定放課後等デイサービスの提供時間が3時間超5時間以下】該当質問(2)・(3)</t>
    <rPh sb="54" eb="56">
      <t>ガイトウ</t>
    </rPh>
    <rPh sb="56" eb="58">
      <t>シツモン</t>
    </rPh>
    <phoneticPr fontId="3"/>
  </si>
  <si>
    <t>【障害児に対し指定放課後等デイサービスを行う場合で、指定放課後等デイサービスの提供時間が30分以上3時間以下】該当質問(1)・(3)</t>
    <rPh sb="50" eb="52">
      <t>ジカン</t>
    </rPh>
    <rPh sb="55" eb="57">
      <t>ガイトウ</t>
    </rPh>
    <rPh sb="57" eb="59">
      <t>シツモン</t>
    </rPh>
    <phoneticPr fontId="3"/>
  </si>
  <si>
    <t>【重症心身障害児に対し指定放課後等デイサービスを行う場合】該当質問(4)・(5)</t>
    <rPh sb="29" eb="31">
      <t>ガイトウ</t>
    </rPh>
    <rPh sb="31" eb="33">
      <t>シツモン</t>
    </rPh>
    <phoneticPr fontId="3"/>
  </si>
  <si>
    <t>平24厚告122別表第3の１のロを算定すべき指定放課後等デイサービスの単位の施設基準
指定基準第66条第4項の基準を満たしていること。</t>
    <phoneticPr fontId="3"/>
  </si>
  <si>
    <t>平24厚告122別表第5の１の注2</t>
  </si>
  <si>
    <t>　指定保育所等訪問支援の提供時間が30分未満のものについては、保育所等訪問支援計画に基づき、周囲の環境に慣れるために指定保育所等訪問支援の提供時間を短時間にする必要がある等の理由で提供時間が30分未満の指定保育所等訪問支援の提供が必要であると市町村が認めた場合に限り、算定しているか。</t>
    <phoneticPr fontId="3"/>
  </si>
  <si>
    <t>　指定放課後等デイサービスの提供時間が30分未満のものについては、放課後等デイサービス計画に基づき、周囲の環境に慣れるために指定放課後等デイサービスの提供時間を短時間にする必要がある等の理由で提供時間が30分未満の指定放課後等デイサービスの提供が必要であると市町村が認めた場合に限り、所定単位数を算定しているか。</t>
    <rPh sb="148" eb="150">
      <t>サンテイ</t>
    </rPh>
    <phoneticPr fontId="3"/>
  </si>
  <si>
    <t>　児童指導員等とは、児童指導員、保育士、理学療法士、作業療法士、言語聴覚士、手話通訳士、手話通訳者、特別支援学校免許取得者、心理担当職員（公認心理士、その他大学（短期大学を除く）若しくは大学院において心理学科等を終了した者であって、個人及び集団心理療法の技術を有する者又はこれと同等以上の能力を有すると認められる者に限る）、視覚障害児支援担当職員（国立リハビリテーションセンターの学院に置かれる視覚障害学科の教科を履修した者若しくはこれに準ずる視覚障害者の生活訓練を専門とする技術者の要請を行う研修を終了した者）、強度行動障害支援者養成研修（基礎研修）修了者をいう。</t>
    <rPh sb="39" eb="40">
      <t>タイ</t>
    </rPh>
    <rPh sb="42" eb="45">
      <t>ショウガイジ</t>
    </rPh>
    <rPh sb="47" eb="48">
      <t>カカ</t>
    </rPh>
    <rPh sb="50" eb="51">
      <t>カタ</t>
    </rPh>
    <rPh sb="52" eb="53">
      <t>カン</t>
    </rPh>
    <rPh sb="55" eb="57">
      <t>ジョゲン</t>
    </rPh>
    <rPh sb="165" eb="169">
      <t>ジョウキンカンザン</t>
    </rPh>
    <rPh sb="270" eb="272">
      <t>ジドウ</t>
    </rPh>
    <rPh sb="272" eb="274">
      <t>ハッタツ</t>
    </rPh>
    <phoneticPr fontId="3"/>
  </si>
  <si>
    <t>　理学療法士、作業療法士、言語聴覚士、保育士（保育士として５年以上児童福祉事業に従事したものに限る。）、児童指導員（児童指導員として５年以上児童福祉事業に従事したものに限る。）、心理担当職員、視覚障害児支援担当職員をいう。
　なお、児童指導員等加配加算と異なり、本加算では、下記２点に留意すること。
・保育士及び児童指導員の経験年数については、保育士又は児童指導員としての資格取得又は任用からの児童福祉事業に従事した経験が必要となる点
・当該経験には、特別支援学校、特別支援学級、通級による指導での教育に従事した経験は含まれない点</t>
    <rPh sb="137" eb="139">
      <t>カキ</t>
    </rPh>
    <rPh sb="140" eb="141">
      <t>テン</t>
    </rPh>
    <rPh sb="142" eb="144">
      <t>リュウイ</t>
    </rPh>
    <phoneticPr fontId="3"/>
  </si>
  <si>
    <t>【看護職員加配加算（Ⅰ）】</t>
    <rPh sb="1" eb="3">
      <t>カンゴ</t>
    </rPh>
    <rPh sb="3" eb="5">
      <t>ショクイン</t>
    </rPh>
    <rPh sb="5" eb="7">
      <t>カハイ</t>
    </rPh>
    <rPh sb="7" eb="9">
      <t>カサン</t>
    </rPh>
    <phoneticPr fontId="3"/>
  </si>
  <si>
    <t>【看護職員加配加算（Ⅱ）】</t>
    <rPh sb="1" eb="3">
      <t>カンゴ</t>
    </rPh>
    <rPh sb="3" eb="5">
      <t>ショクイン</t>
    </rPh>
    <rPh sb="5" eb="7">
      <t>カハイ</t>
    </rPh>
    <rPh sb="7" eb="9">
      <t>カサン</t>
    </rPh>
    <phoneticPr fontId="3"/>
  </si>
  <si>
    <t>　相談援助を行った場合は、相談援助を行った日時及び相談内容の要点に関する記録を行うこと。</t>
    <rPh sb="1" eb="3">
      <t>ソウダン</t>
    </rPh>
    <rPh sb="3" eb="5">
      <t>エンジョ</t>
    </rPh>
    <rPh sb="6" eb="7">
      <t>オコナ</t>
    </rPh>
    <rPh sb="9" eb="11">
      <t>バアイ</t>
    </rPh>
    <rPh sb="13" eb="15">
      <t>ソウダン</t>
    </rPh>
    <rPh sb="15" eb="17">
      <t>エンジョ</t>
    </rPh>
    <rPh sb="18" eb="19">
      <t>オコナ</t>
    </rPh>
    <rPh sb="21" eb="23">
      <t>ニチジ</t>
    </rPh>
    <rPh sb="23" eb="24">
      <t>オヨ</t>
    </rPh>
    <rPh sb="25" eb="27">
      <t>ソウダン</t>
    </rPh>
    <rPh sb="27" eb="29">
      <t>ナイヨウ</t>
    </rPh>
    <rPh sb="30" eb="32">
      <t>ヨウテン</t>
    </rPh>
    <rPh sb="33" eb="34">
      <t>カン</t>
    </rPh>
    <rPh sb="36" eb="38">
      <t>キロク</t>
    </rPh>
    <rPh sb="39" eb="40">
      <t>オコナ</t>
    </rPh>
    <phoneticPr fontId="3"/>
  </si>
  <si>
    <t>　あらかじめ通所給付決定保護者の同意を得て、通所支援計画に位置付けた上で、計画的に、従業者が、①は障害児の家族等の居宅を訪問し、②は指定児童発達支援事業所において対面により、③はテレビ電話装置等を活用して、障害児及びその家族等に対して、障害児の子育てや障害児との生活等に関しての必要な相談援助を行った場合に、①から③全体として１日につき１回および１月につき４回を限度として、算定するものであること。
　なお、指定児童発達支援に係る本加算の算定に当たっては、①から③のいずれについても、指定児童発達支援を提供した日以外の日に相談援助を行った場合においても算定できること。また、当該障害児に指定児童発達支援を提供しない月においては算定することはできないこと。</t>
    <phoneticPr fontId="3"/>
  </si>
  <si>
    <t>　あらかじめ通所給付決定保護者の同意を得て、通所支援計画に位置付けた上で、計画的に、従業者が、①は指定児童発達支援事業所において対面により、②はテレビ電話装置等を活用して、障害児及びその家族等に対して、障害児の子育てや障害児との生活等に関しての必要な相談援助を行った場合に、①及び②全体として１日につき１回および１月につき４回を限度として、算定するものであること。
　なお、指定児童発達支援に係る本加算の算定に当たっては、①及び②のいずれについても、指定児童発達支援を提供した日以外の日に相談援助を行った場合においても算定できること。また、当該障害児に指定児童発達支援を提供しない月においては算定することはできないこと。</t>
    <rPh sb="138" eb="139">
      <t>オヨ</t>
    </rPh>
    <rPh sb="212" eb="213">
      <t>オヨ</t>
    </rPh>
    <phoneticPr fontId="3"/>
  </si>
  <si>
    <t>②について、使用する機器等については特に定めはないが、原則、障害児や家族の表情等、相談援助中の様子が把握できる状況で実施すること。ただし、相談者の通信環境等により、やむを得ない場合には表情等の確認が難しい機器（例えば電話等）を使用することでも差し支えない。なお、相談援助を行うに当たり、通信料等の負担が著しく発生する等、障害児やその家族等に不利益が生じないよう、事前に家族等の通信環境について確認する等十分に配慮すること。</t>
    <phoneticPr fontId="3"/>
  </si>
  <si>
    <t>　【（Ⅰ）個別対応の留意事項】のエ及びカを準用する。</t>
    <phoneticPr fontId="3"/>
  </si>
  <si>
    <t>　次の①又は②のいずれかに該当するものとして知事に届け出た指定児童発達支援事業所において、指定児童発達支援を行った場合に、１日につき所定単位数を加算しているか。
　この場合、（１）又は（２）を算定している場合には算定しない。</t>
    <phoneticPr fontId="3"/>
  </si>
  <si>
    <t>【福祉専門職員配置等加算(Ⅰ)】</t>
    <phoneticPr fontId="6"/>
  </si>
  <si>
    <t>【福祉専門職員配置等加算(Ⅱ)】</t>
    <phoneticPr fontId="6"/>
  </si>
  <si>
    <t>【福祉専門職員配置等加算(Ⅲ)】</t>
    <phoneticPr fontId="6"/>
  </si>
  <si>
    <t>■　【広域的支援人材とは】</t>
    <phoneticPr fontId="3"/>
  </si>
  <si>
    <t>児童への支援に関し高度な専門性を有すると都道府県知事が認めた者であって、地域において当該児童に係る支援を行うもの</t>
    <phoneticPr fontId="3"/>
  </si>
  <si>
    <t>　医療連携体制加算（Ⅶ）については、医療的ケア基本報酬算定障害児につき、当該加算は算定できないものであるが、重症心身障害児に対する給付費（基本報酬)を算定している障害児については算定可能となっている点に留意すること。</t>
    <phoneticPr fontId="3"/>
  </si>
  <si>
    <t>〇</t>
    <phoneticPr fontId="3"/>
  </si>
  <si>
    <t>　重症心身障害児を送迎する際には、運転手に加え、指定通所基準の規定により置くべき職員（直接支援業務に従事するものに限る。）を一以上配置していること。</t>
    <rPh sb="13" eb="14">
      <t>サイ</t>
    </rPh>
    <rPh sb="17" eb="20">
      <t>ウンテンシュ</t>
    </rPh>
    <rPh sb="21" eb="22">
      <t>クワ</t>
    </rPh>
    <rPh sb="24" eb="28">
      <t>シテイツウショ</t>
    </rPh>
    <rPh sb="28" eb="30">
      <t>キジュン</t>
    </rPh>
    <rPh sb="31" eb="33">
      <t>キテイ</t>
    </rPh>
    <rPh sb="36" eb="37">
      <t>オ</t>
    </rPh>
    <rPh sb="40" eb="42">
      <t>ショクイン</t>
    </rPh>
    <rPh sb="43" eb="45">
      <t>チョクセツ</t>
    </rPh>
    <rPh sb="45" eb="49">
      <t>シエンギョウム</t>
    </rPh>
    <rPh sb="50" eb="52">
      <t>ジュウジ</t>
    </rPh>
    <rPh sb="57" eb="58">
      <t>カギ</t>
    </rPh>
    <phoneticPr fontId="3"/>
  </si>
  <si>
    <t>スコア表の項目欄に規定するいずれかの医療行為を必要とする状態である障害児を送迎する際には、運転手に加え、看護職員（医療的ケアのうち喀痰吸引等のみを必要とする障害児のみの送迎にあっては、認定特定行為業務従事者を含む）を一以上配置していること。</t>
    <rPh sb="3" eb="4">
      <t>ヒョウ</t>
    </rPh>
    <rPh sb="5" eb="8">
      <t>コウモクラン</t>
    </rPh>
    <rPh sb="9" eb="11">
      <t>キテイ</t>
    </rPh>
    <rPh sb="18" eb="20">
      <t>イリョウ</t>
    </rPh>
    <rPh sb="33" eb="36">
      <t>ショウガイジ</t>
    </rPh>
    <rPh sb="37" eb="39">
      <t>ソウゲイ</t>
    </rPh>
    <rPh sb="41" eb="42">
      <t>サイ</t>
    </rPh>
    <rPh sb="108" eb="109">
      <t>イチ</t>
    </rPh>
    <rPh sb="109" eb="111">
      <t>イジョウ</t>
    </rPh>
    <rPh sb="111" eb="113">
      <t>ハイチ</t>
    </rPh>
    <phoneticPr fontId="3"/>
  </si>
  <si>
    <t>■　【こども家庭庁長官が定める施設基準】―（平24厚告269・四の三・十一の三）</t>
    <rPh sb="6" eb="11">
      <t>カテイチョウチョウカン</t>
    </rPh>
    <rPh sb="31" eb="32">
      <t>４</t>
    </rPh>
    <rPh sb="33" eb="34">
      <t>サン</t>
    </rPh>
    <rPh sb="35" eb="37">
      <t>ジュウイチ</t>
    </rPh>
    <rPh sb="38" eb="39">
      <t>サン</t>
    </rPh>
    <phoneticPr fontId="3"/>
  </si>
  <si>
    <t>■　【こども家庭庁長官が定める施設基準】―（平24厚告269・四の四・十一の四）</t>
    <rPh sb="6" eb="11">
      <t>カテイチョウチョウカン</t>
    </rPh>
    <rPh sb="31" eb="32">
      <t>４</t>
    </rPh>
    <rPh sb="33" eb="34">
      <t>ヨン</t>
    </rPh>
    <rPh sb="35" eb="37">
      <t>ジュウイチ</t>
    </rPh>
    <rPh sb="38" eb="39">
      <t>ヨン</t>
    </rPh>
    <phoneticPr fontId="3"/>
  </si>
  <si>
    <t>■　【こども家庭庁長官が定める施設基準】―（平24厚告269・四の五・十一の五）</t>
    <rPh sb="6" eb="11">
      <t>カテイチョウチョウカン</t>
    </rPh>
    <rPh sb="31" eb="32">
      <t>４</t>
    </rPh>
    <rPh sb="33" eb="34">
      <t>ゴ</t>
    </rPh>
    <rPh sb="35" eb="37">
      <t>ジュウイチ</t>
    </rPh>
    <rPh sb="38" eb="39">
      <t>ゴ</t>
    </rPh>
    <phoneticPr fontId="3"/>
  </si>
  <si>
    <t>　前項のロ(上記(2)参照)に該当すること。</t>
    <rPh sb="1" eb="3">
      <t>ゼンコウ</t>
    </rPh>
    <rPh sb="6" eb="8">
      <t>ジョウキ</t>
    </rPh>
    <rPh sb="11" eb="13">
      <t>サンショウ</t>
    </rPh>
    <rPh sb="15" eb="17">
      <t>ガイトウ</t>
    </rPh>
    <phoneticPr fontId="3"/>
  </si>
  <si>
    <t>　第四号の三のイ又はロ(上記(2)参照)のいずれかに該当すること。</t>
    <rPh sb="1" eb="2">
      <t>ダイ</t>
    </rPh>
    <rPh sb="2" eb="3">
      <t>ヨン</t>
    </rPh>
    <rPh sb="3" eb="4">
      <t>ゴウ</t>
    </rPh>
    <rPh sb="5" eb="6">
      <t>ミ</t>
    </rPh>
    <rPh sb="8" eb="9">
      <t>マタ</t>
    </rPh>
    <rPh sb="12" eb="14">
      <t>ジョウキ</t>
    </rPh>
    <rPh sb="17" eb="19">
      <t>サンショウ</t>
    </rPh>
    <rPh sb="26" eb="28">
      <t>ガイトウ</t>
    </rPh>
    <phoneticPr fontId="3"/>
  </si>
  <si>
    <t>　第四号の三のロ(上記(2)参照)に該当すること。</t>
    <rPh sb="1" eb="2">
      <t>ダイ</t>
    </rPh>
    <rPh sb="2" eb="3">
      <t>ヨン</t>
    </rPh>
    <rPh sb="3" eb="4">
      <t>ゴウ</t>
    </rPh>
    <rPh sb="5" eb="6">
      <t>ミ</t>
    </rPh>
    <rPh sb="9" eb="11">
      <t>ジョウキ</t>
    </rPh>
    <rPh sb="14" eb="16">
      <t>サンショウ</t>
    </rPh>
    <rPh sb="18" eb="20">
      <t>ガイトウ</t>
    </rPh>
    <phoneticPr fontId="3"/>
  </si>
  <si>
    <t>■　【こども家庭庁長官が定める施設基準】―（平24厚告269・四の六・十一の六）</t>
    <rPh sb="6" eb="11">
      <t>カテイチョウチョウカン</t>
    </rPh>
    <rPh sb="31" eb="32">
      <t>４</t>
    </rPh>
    <rPh sb="33" eb="34">
      <t>ロク</t>
    </rPh>
    <rPh sb="35" eb="37">
      <t>ジュウイチ</t>
    </rPh>
    <rPh sb="38" eb="39">
      <t>ロク</t>
    </rPh>
    <phoneticPr fontId="3"/>
  </si>
  <si>
    <t>【加算種別①】・・・（通所報酬告示第１の12のイ）</t>
    <rPh sb="1" eb="3">
      <t>カサン</t>
    </rPh>
    <rPh sb="2" eb="4">
      <t>シュベツ</t>
    </rPh>
    <phoneticPr fontId="3"/>
  </si>
  <si>
    <t>【加算種別②】・・・（通所報酬告示第１の12のロ）</t>
    <rPh sb="1" eb="3">
      <t>カサン</t>
    </rPh>
    <rPh sb="2" eb="4">
      <t>シュベツ</t>
    </rPh>
    <phoneticPr fontId="3"/>
  </si>
  <si>
    <r>
      <t>　延長支援について、障害児又は保護者の都合により延長支援時間が30分以上1時間未満となった場合には、【加算種別①】の(1)又は【加算種別②】の(1)を算定している指定児童発達支援事業所については</t>
    </r>
    <r>
      <rPr>
        <b/>
        <sz val="11"/>
        <rFont val="ＭＳ Ｐ明朝"/>
        <family val="1"/>
        <charset val="128"/>
      </rPr>
      <t>61単位</t>
    </r>
    <r>
      <rPr>
        <sz val="11"/>
        <rFont val="ＭＳ Ｐ明朝"/>
        <family val="1"/>
        <charset val="128"/>
      </rPr>
      <t>を、【加算種別①】の(2)又は【加算種別②】の(2)を算定している指定児童発達支援事業所については</t>
    </r>
    <r>
      <rPr>
        <b/>
        <sz val="11"/>
        <rFont val="ＭＳ Ｐ明朝"/>
        <family val="1"/>
        <charset val="128"/>
      </rPr>
      <t>128単位</t>
    </r>
    <r>
      <rPr>
        <sz val="11"/>
        <rFont val="ＭＳ Ｐ明朝"/>
        <family val="1"/>
        <charset val="128"/>
      </rPr>
      <t>を、1日につきそれぞれの所定単位数に加算する。</t>
    </r>
    <phoneticPr fontId="6"/>
  </si>
  <si>
    <t>　【加算種別②】の(3)については、別にこども家庭庁長官が定める施設基準に適合するものとして知事に届け出た指定放課後等デイサービス事業所において、就学児に対して、放課後等デイサービス計画に基づき指定放課後等デイサービスを行った場合に、当該指定放課後等デイサービスを受けた就学時に対し、就学時の障害種別に応じ、当該指定放課後等デイサービスを行うのに要する標準的な延長時間で所定単位数を加算する。</t>
    <rPh sb="18" eb="19">
      <t>ベツ</t>
    </rPh>
    <rPh sb="23" eb="28">
      <t>カテイチョウチョウカン</t>
    </rPh>
    <rPh sb="29" eb="30">
      <t>サダ</t>
    </rPh>
    <rPh sb="32" eb="36">
      <t>シセツキジュン</t>
    </rPh>
    <rPh sb="37" eb="39">
      <t>テキゴウ</t>
    </rPh>
    <rPh sb="46" eb="48">
      <t>チジ</t>
    </rPh>
    <rPh sb="49" eb="50">
      <t>トド</t>
    </rPh>
    <rPh sb="51" eb="52">
      <t>デ</t>
    </rPh>
    <rPh sb="53" eb="59">
      <t>シテイホウカゴトウ</t>
    </rPh>
    <rPh sb="65" eb="68">
      <t>ジギョウショ</t>
    </rPh>
    <rPh sb="73" eb="76">
      <t>シュウガクジ</t>
    </rPh>
    <rPh sb="77" eb="78">
      <t>タイ</t>
    </rPh>
    <rPh sb="81" eb="85">
      <t>ホウカゴトウ</t>
    </rPh>
    <rPh sb="91" eb="93">
      <t>ケイカク</t>
    </rPh>
    <rPh sb="94" eb="95">
      <t>モト</t>
    </rPh>
    <rPh sb="97" eb="103">
      <t>シテイホウカゴトウ</t>
    </rPh>
    <rPh sb="110" eb="111">
      <t>オコナ</t>
    </rPh>
    <rPh sb="113" eb="115">
      <t>バアイ</t>
    </rPh>
    <rPh sb="117" eb="125">
      <t>トウガイシテイホウカゴトウ</t>
    </rPh>
    <rPh sb="132" eb="133">
      <t>ウ</t>
    </rPh>
    <rPh sb="135" eb="138">
      <t>シュウガクジ</t>
    </rPh>
    <rPh sb="139" eb="140">
      <t>タイ</t>
    </rPh>
    <rPh sb="142" eb="145">
      <t>シュウガクジ</t>
    </rPh>
    <rPh sb="146" eb="150">
      <t>ショウガイシュベツ</t>
    </rPh>
    <rPh sb="151" eb="152">
      <t>オウ</t>
    </rPh>
    <rPh sb="154" eb="162">
      <t>トウガイシテイホウカゴトウ</t>
    </rPh>
    <rPh sb="169" eb="170">
      <t>オコナ</t>
    </rPh>
    <rPh sb="173" eb="174">
      <t>ヨウ</t>
    </rPh>
    <rPh sb="176" eb="179">
      <t>ヒョウジュンテキ</t>
    </rPh>
    <rPh sb="180" eb="184">
      <t>エンチョウジカン</t>
    </rPh>
    <rPh sb="185" eb="190">
      <t>ショテイタンイスウ</t>
    </rPh>
    <rPh sb="191" eb="193">
      <t>カサン</t>
    </rPh>
    <phoneticPr fontId="3"/>
  </si>
  <si>
    <t>■　【こども家庭庁長官が定める施設基準】―（平24厚告269・四の七）　</t>
    <rPh sb="6" eb="11">
      <t>カテイチョウチョウカン</t>
    </rPh>
    <rPh sb="31" eb="32">
      <t>４</t>
    </rPh>
    <rPh sb="33" eb="34">
      <t>ナナ</t>
    </rPh>
    <phoneticPr fontId="3"/>
  </si>
  <si>
    <t>＜児童発達支援＞</t>
    <rPh sb="1" eb="3">
      <t>ジドウ</t>
    </rPh>
    <rPh sb="3" eb="5">
      <t>ハッタツ</t>
    </rPh>
    <rPh sb="5" eb="7">
      <t>シエン</t>
    </rPh>
    <phoneticPr fontId="3"/>
  </si>
  <si>
    <t>児童発達支援計画に位置付けられた内容の指定児童発達支援を行うのに要する標準的な時間が五時間である障害児を受け入れることとしていること。</t>
    <rPh sb="0" eb="4">
      <t>ジドウハッタツ</t>
    </rPh>
    <rPh sb="4" eb="8">
      <t>シエンケイカク</t>
    </rPh>
    <rPh sb="9" eb="12">
      <t>イチヅ</t>
    </rPh>
    <rPh sb="16" eb="18">
      <t>ナイヨウ</t>
    </rPh>
    <rPh sb="19" eb="23">
      <t>シテイジドウ</t>
    </rPh>
    <rPh sb="23" eb="25">
      <t>ハッタツ</t>
    </rPh>
    <rPh sb="25" eb="27">
      <t>シエン</t>
    </rPh>
    <rPh sb="28" eb="29">
      <t>オコナ</t>
    </rPh>
    <rPh sb="32" eb="33">
      <t>ヨウ</t>
    </rPh>
    <rPh sb="35" eb="38">
      <t>ヒョウジュンテキ</t>
    </rPh>
    <rPh sb="39" eb="41">
      <t>ジカン</t>
    </rPh>
    <rPh sb="42" eb="45">
      <t>ゴジカン</t>
    </rPh>
    <rPh sb="48" eb="51">
      <t>ショウガイジ</t>
    </rPh>
    <rPh sb="52" eb="53">
      <t>ウ</t>
    </rPh>
    <rPh sb="54" eb="55">
      <t>イ</t>
    </rPh>
    <phoneticPr fontId="3"/>
  </si>
  <si>
    <t>運営規程に定められている営業時間が六時間以上であること。</t>
    <rPh sb="0" eb="4">
      <t>ウンエイキテイ</t>
    </rPh>
    <rPh sb="5" eb="6">
      <t>サダ</t>
    </rPh>
    <rPh sb="12" eb="16">
      <t>エイギョウジカン</t>
    </rPh>
    <rPh sb="17" eb="18">
      <t>ロク</t>
    </rPh>
    <rPh sb="18" eb="20">
      <t>ジカン</t>
    </rPh>
    <rPh sb="20" eb="22">
      <t>イジョウ</t>
    </rPh>
    <phoneticPr fontId="3"/>
  </si>
  <si>
    <t>延長支援を行う時間帯に職員を二（当該時間帯に延長支援を行う障害児が十を超える場合にあっては、二に、当該障害者の数が十又はその端数を増すごとに一を加えて得た数）以上配置していること。このうち、一以上は指定通所基準の規定により置くべき職員を配置していること。</t>
    <rPh sb="0" eb="4">
      <t>エンチョウシエン</t>
    </rPh>
    <rPh sb="5" eb="6">
      <t>オコナ</t>
    </rPh>
    <rPh sb="7" eb="10">
      <t>ジカンタイ</t>
    </rPh>
    <rPh sb="11" eb="13">
      <t>ショクイン</t>
    </rPh>
    <rPh sb="14" eb="15">
      <t>ニ</t>
    </rPh>
    <rPh sb="16" eb="18">
      <t>トウガイ</t>
    </rPh>
    <rPh sb="18" eb="21">
      <t>ジカンタイ</t>
    </rPh>
    <rPh sb="22" eb="24">
      <t>エンチョウ</t>
    </rPh>
    <rPh sb="24" eb="26">
      <t>シエン</t>
    </rPh>
    <rPh sb="27" eb="28">
      <t>オコナ</t>
    </rPh>
    <rPh sb="29" eb="32">
      <t>ショウガイジ</t>
    </rPh>
    <rPh sb="33" eb="34">
      <t>ジュウ</t>
    </rPh>
    <rPh sb="35" eb="36">
      <t>コ</t>
    </rPh>
    <rPh sb="38" eb="40">
      <t>バアイ</t>
    </rPh>
    <rPh sb="46" eb="47">
      <t>ニ</t>
    </rPh>
    <rPh sb="49" eb="54">
      <t>トウガイショウガイシャ</t>
    </rPh>
    <rPh sb="55" eb="56">
      <t>カズ</t>
    </rPh>
    <rPh sb="57" eb="58">
      <t>ジュウ</t>
    </rPh>
    <rPh sb="58" eb="59">
      <t>マタ</t>
    </rPh>
    <rPh sb="62" eb="64">
      <t>ハスウ</t>
    </rPh>
    <rPh sb="65" eb="66">
      <t>マ</t>
    </rPh>
    <rPh sb="70" eb="71">
      <t>イチ</t>
    </rPh>
    <rPh sb="72" eb="73">
      <t>クワ</t>
    </rPh>
    <rPh sb="75" eb="76">
      <t>エ</t>
    </rPh>
    <rPh sb="77" eb="78">
      <t>カズ</t>
    </rPh>
    <rPh sb="79" eb="81">
      <t>イジョウ</t>
    </rPh>
    <rPh sb="81" eb="83">
      <t>ハイチ</t>
    </rPh>
    <rPh sb="95" eb="96">
      <t>イチ</t>
    </rPh>
    <rPh sb="96" eb="98">
      <t>イジョウ</t>
    </rPh>
    <rPh sb="99" eb="103">
      <t>シテイツウショ</t>
    </rPh>
    <rPh sb="103" eb="105">
      <t>キジュン</t>
    </rPh>
    <rPh sb="106" eb="108">
      <t>キテイ</t>
    </rPh>
    <rPh sb="111" eb="112">
      <t>オ</t>
    </rPh>
    <rPh sb="115" eb="117">
      <t>ショクイン</t>
    </rPh>
    <rPh sb="118" eb="120">
      <t>ハイチ</t>
    </rPh>
    <phoneticPr fontId="3"/>
  </si>
  <si>
    <t>■　【こども家庭庁長官が定める施設基準】―（平24厚告269・十の七）　</t>
    <rPh sb="6" eb="11">
      <t>カテイチョウチョウカン</t>
    </rPh>
    <rPh sb="31" eb="32">
      <t>ジュウ</t>
    </rPh>
    <rPh sb="33" eb="34">
      <t>ナナ</t>
    </rPh>
    <phoneticPr fontId="3"/>
  </si>
  <si>
    <t>放課後等デイサービス計画に位置付けられた内容の指定児童発達支援を行うのに要する標準的な時間が、授業の終了後に指定放課後等デイサービスを行う場合は三時間、休業日に指定放課後等デイサービスを行う場合は五時間である障害児を受け入れることとしていること。</t>
    <rPh sb="0" eb="3">
      <t>ホウカゴ</t>
    </rPh>
    <rPh sb="3" eb="4">
      <t>トウ</t>
    </rPh>
    <rPh sb="10" eb="12">
      <t>ケイカク</t>
    </rPh>
    <rPh sb="13" eb="16">
      <t>イチヅ</t>
    </rPh>
    <rPh sb="20" eb="22">
      <t>ナイヨウ</t>
    </rPh>
    <rPh sb="23" eb="27">
      <t>シテイジドウ</t>
    </rPh>
    <rPh sb="27" eb="29">
      <t>ハッタツ</t>
    </rPh>
    <rPh sb="29" eb="31">
      <t>シエン</t>
    </rPh>
    <rPh sb="32" eb="33">
      <t>オコナ</t>
    </rPh>
    <rPh sb="36" eb="37">
      <t>ヨウ</t>
    </rPh>
    <rPh sb="39" eb="42">
      <t>ヒョウジュンテキ</t>
    </rPh>
    <rPh sb="43" eb="45">
      <t>ジカン</t>
    </rPh>
    <rPh sb="98" eb="101">
      <t>ゴジカン</t>
    </rPh>
    <rPh sb="104" eb="107">
      <t>ショウガイジ</t>
    </rPh>
    <rPh sb="108" eb="109">
      <t>ウ</t>
    </rPh>
    <rPh sb="110" eb="111">
      <t>イ</t>
    </rPh>
    <phoneticPr fontId="3"/>
  </si>
  <si>
    <t>休業日に指定放課後等デイサービスを行う場合、運営規程に定められている当該日の営業時間が六時間以上であること。</t>
    <rPh sb="0" eb="3">
      <t>キュウギョウビ</t>
    </rPh>
    <rPh sb="22" eb="26">
      <t>ウンエイキテイ</t>
    </rPh>
    <rPh sb="27" eb="28">
      <t>サダ</t>
    </rPh>
    <rPh sb="34" eb="37">
      <t>トウガイビ</t>
    </rPh>
    <rPh sb="38" eb="42">
      <t>エイギョウジカン</t>
    </rPh>
    <rPh sb="43" eb="44">
      <t>ロク</t>
    </rPh>
    <rPh sb="44" eb="46">
      <t>ジカン</t>
    </rPh>
    <rPh sb="46" eb="48">
      <t>イジョウ</t>
    </rPh>
    <phoneticPr fontId="3"/>
  </si>
  <si>
    <t>運営規程に定められている営業時間が八時間以上であること。</t>
    <rPh sb="0" eb="2">
      <t>ウンエイ</t>
    </rPh>
    <rPh sb="2" eb="4">
      <t>キテイ</t>
    </rPh>
    <rPh sb="5" eb="6">
      <t>サダ</t>
    </rPh>
    <rPh sb="12" eb="14">
      <t>エイギョウ</t>
    </rPh>
    <rPh sb="14" eb="16">
      <t>ジカン</t>
    </rPh>
    <rPh sb="17" eb="18">
      <t>ハチ</t>
    </rPh>
    <rPh sb="18" eb="20">
      <t>ジカン</t>
    </rPh>
    <rPh sb="20" eb="22">
      <t>イジョウ</t>
    </rPh>
    <phoneticPr fontId="3"/>
  </si>
  <si>
    <t>八時間以上の営業時間の前後の時間において、児童発達支援を行うこと。</t>
    <rPh sb="0" eb="1">
      <t>ハチ</t>
    </rPh>
    <rPh sb="1" eb="3">
      <t>ジカン</t>
    </rPh>
    <rPh sb="3" eb="5">
      <t>イジョウ</t>
    </rPh>
    <rPh sb="6" eb="8">
      <t>エイギョウ</t>
    </rPh>
    <rPh sb="8" eb="10">
      <t>ジカン</t>
    </rPh>
    <rPh sb="11" eb="13">
      <t>ゼンゴ</t>
    </rPh>
    <rPh sb="14" eb="16">
      <t>ジカン</t>
    </rPh>
    <rPh sb="21" eb="23">
      <t>ジドウ</t>
    </rPh>
    <rPh sb="23" eb="25">
      <t>ハッタツ</t>
    </rPh>
    <rPh sb="25" eb="27">
      <t>シエン</t>
    </rPh>
    <rPh sb="28" eb="29">
      <t>オコナ</t>
    </rPh>
    <phoneticPr fontId="3"/>
  </si>
  <si>
    <t>■　【こども家庭庁長官が定める施設基準】―（平24厚告269・五／十一）　</t>
    <rPh sb="6" eb="11">
      <t>カテイチョウチョウカン</t>
    </rPh>
    <rPh sb="31" eb="32">
      <t>ゴ</t>
    </rPh>
    <rPh sb="33" eb="35">
      <t>ジュウイチ</t>
    </rPh>
    <phoneticPr fontId="3"/>
  </si>
  <si>
    <t>　【加算種別①】又は【加算種別②】の(1)若しくは(2)を算定する場合。</t>
    <rPh sb="8" eb="9">
      <t>マタ</t>
    </rPh>
    <rPh sb="21" eb="22">
      <t>モ</t>
    </rPh>
    <rPh sb="29" eb="31">
      <t>サンテイ</t>
    </rPh>
    <rPh sb="33" eb="35">
      <t>バアイ</t>
    </rPh>
    <phoneticPr fontId="3"/>
  </si>
  <si>
    <t>　【加算種別②】の(3)を算定する場合。</t>
    <rPh sb="13" eb="15">
      <t>サンテイ</t>
    </rPh>
    <rPh sb="17" eb="19">
      <t>バアイ</t>
    </rPh>
    <phoneticPr fontId="3"/>
  </si>
  <si>
    <t>【共通事項】</t>
    <rPh sb="1" eb="5">
      <t>キョウツウジコウ</t>
    </rPh>
    <phoneticPr fontId="3"/>
  </si>
  <si>
    <t>■　【対象となる障害児】―留意事項（平24障発0330第16号）抜粋</t>
    <rPh sb="3" eb="5">
      <t>タイショウ</t>
    </rPh>
    <rPh sb="8" eb="11">
      <t>ショウガイジ</t>
    </rPh>
    <rPh sb="13" eb="17">
      <t>リュウイジコウ</t>
    </rPh>
    <rPh sb="18" eb="19">
      <t>ヘイ</t>
    </rPh>
    <rPh sb="21" eb="22">
      <t>サワ</t>
    </rPh>
    <rPh sb="22" eb="23">
      <t>ハツ</t>
    </rPh>
    <rPh sb="27" eb="28">
      <t>ダイ</t>
    </rPh>
    <rPh sb="30" eb="31">
      <t>ゴウ</t>
    </rPh>
    <rPh sb="32" eb="34">
      <t>バッスイ</t>
    </rPh>
    <phoneticPr fontId="3"/>
  </si>
  <si>
    <t>　市町村における支給決定において、指定障害児相談支援事業者が作成する計画案に代えて、指定障害児相談支援事業者以外の者が作成するセルフプランが提出されている障害児であって、複数の指定児童発達支援事業所等から、継続的に指定児童発達支援の提供を受ける障害児であること（以下確認項目20において、「加算対象児」という。）。</t>
    <rPh sb="133" eb="137">
      <t>カクニンコウモク</t>
    </rPh>
    <phoneticPr fontId="3"/>
  </si>
  <si>
    <t>【コア事業所】
事業所間連携加算（Ⅰ）を加算する場合は、下記【別に子ども家庭庁長官が定める基準】の①から⑤のいずれにも適合しているか。</t>
    <rPh sb="3" eb="6">
      <t>ジギョウショ</t>
    </rPh>
    <rPh sb="8" eb="11">
      <t>ジギョウショ</t>
    </rPh>
    <rPh sb="11" eb="12">
      <t>カン</t>
    </rPh>
    <rPh sb="12" eb="14">
      <t>レンケイ</t>
    </rPh>
    <rPh sb="14" eb="16">
      <t>カサン</t>
    </rPh>
    <rPh sb="20" eb="22">
      <t>カサン</t>
    </rPh>
    <rPh sb="24" eb="26">
      <t>バアイ</t>
    </rPh>
    <rPh sb="28" eb="30">
      <t>カキ</t>
    </rPh>
    <rPh sb="59" eb="61">
      <t>テキゴウ</t>
    </rPh>
    <phoneticPr fontId="3"/>
  </si>
  <si>
    <t>【コア連携事業所以外の指定児童発達支援事業所】
事業所間連携加算（Ⅱ）を加算する場合は、下記【別に子ども家庭庁長官が定める基準】の①から③のいずれにも適合しているか。</t>
    <rPh sb="24" eb="27">
      <t>ジギョウショ</t>
    </rPh>
    <rPh sb="27" eb="28">
      <t>カン</t>
    </rPh>
    <rPh sb="28" eb="30">
      <t>レンケイ</t>
    </rPh>
    <rPh sb="30" eb="32">
      <t>カサン</t>
    </rPh>
    <rPh sb="36" eb="38">
      <t>カサン</t>
    </rPh>
    <rPh sb="40" eb="42">
      <t>バアイ</t>
    </rPh>
    <rPh sb="44" eb="46">
      <t>カキ</t>
    </rPh>
    <rPh sb="75" eb="77">
      <t>テキゴウ</t>
    </rPh>
    <phoneticPr fontId="3"/>
  </si>
  <si>
    <t>【共通事項】</t>
    <phoneticPr fontId="3"/>
  </si>
  <si>
    <t>重点</t>
  </si>
  <si>
    <t>平24厚告269第3号
平24障発0330第16号</t>
    <rPh sb="0" eb="1">
      <t>ヒラ</t>
    </rPh>
    <rPh sb="3" eb="4">
      <t>アツシ</t>
    </rPh>
    <rPh sb="4" eb="5">
      <t>コク</t>
    </rPh>
    <rPh sb="8" eb="9">
      <t>ダイ</t>
    </rPh>
    <rPh sb="10" eb="11">
      <t>ゴウ</t>
    </rPh>
    <phoneticPr fontId="3"/>
  </si>
  <si>
    <t>　支援計画シート等については、実践研修修了者が、当該研修課程に基づいて、加算の対象となる児童についての情報の収集、障害特性の理解及び障害特性に応じた環境調整を行った上で作成すること。</t>
    <phoneticPr fontId="3"/>
  </si>
  <si>
    <t>(ⅰ)</t>
  </si>
  <si>
    <t>(ⅱ)</t>
    <phoneticPr fontId="3"/>
  </si>
  <si>
    <t>　支援計画シート等については、実践研修修了者が、中核的人材研修修了者の助言に基づいて作成すること。</t>
    <phoneticPr fontId="3"/>
  </si>
  <si>
    <t>　支援計画シート等に基づく指定放課後等デイサービス等を行うに当たっては、強度行動障害支援者養成研修の知見を踏まえて、実践研修修了者以外の他の従業者が支援計画シート等に基づく支援を行った場合においても当該加算を算定することが可能であること。ただし、この場合においては、（一）のウの（ⅰ）及び（ⅱ）並びに以下に掲げる取組を行うこと。</t>
    <phoneticPr fontId="3"/>
  </si>
  <si>
    <t>　（一）のイを準用する。</t>
    <phoneticPr fontId="3"/>
  </si>
  <si>
    <t>中核的人材研修修了者が、原則として週に２日以上の頻度で当該加算の対象となる児童の様子を観察し、支援計画シート等の見直しについて助言を行うこと。</t>
  </si>
  <si>
    <t>強度行動障害児支援加算（Ⅰ）については、以下のアからウに掲げるとおりとする。</t>
    <phoneticPr fontId="3"/>
  </si>
  <si>
    <t>強度行動障害児支援加算（Ⅱ）については、以下のアからウに掲げるとおりとする。</t>
    <phoneticPr fontId="3"/>
  </si>
  <si>
    <t>当該加算の算定を開始した日から起算して90日以内の期間について、さらに500単位を加算することができることとしているが、これは強度行動障害を有する障害児が、通所の初期段階において、当該児童に対して標準的な支援を行うための手厚い支援を要することを評価したものであり、当該期間中における対象となる障害児に応じた環境調整や支援計画シート等に基づく支援を適切に行うものであること。</t>
  </si>
  <si>
    <t>（一）、（二）及び（四）については、集中的支援加算を算定する期間においても算定可能であること。</t>
    <phoneticPr fontId="3"/>
  </si>
  <si>
    <t>（五）</t>
    <rPh sb="1" eb="2">
      <t>ゴ</t>
    </rPh>
    <phoneticPr fontId="3"/>
  </si>
  <si>
    <t>　行動上の課題を有する就学児の場合については、指定放課後等デイサービス事業所であって、別にこども家庭庁長官が定める施設基準に適合するものとして知事に届け出た指定放課後等デイサービス事業所において、行動上の課題を有する就学児に対して、別にこども家庭庁長官が定める基準に適合する指定放課後等デイサービスを行った場合に、1日につき30単位を所定単位数に加算しているか。</t>
    <phoneticPr fontId="3"/>
  </si>
  <si>
    <t>　強度行動障害支援者養成研修（基礎研修）の課程を修了し、当該研修の事業を行った者から当該研修の課程を修了した旨の証明書の交付を受けた者を一以上配置していること。</t>
    <rPh sb="1" eb="3">
      <t>キョウド</t>
    </rPh>
    <rPh sb="3" eb="5">
      <t>コウドウ</t>
    </rPh>
    <rPh sb="5" eb="7">
      <t>ショウガイ</t>
    </rPh>
    <rPh sb="7" eb="9">
      <t>シエン</t>
    </rPh>
    <rPh sb="9" eb="10">
      <t>シャ</t>
    </rPh>
    <rPh sb="10" eb="12">
      <t>ヨウセイ</t>
    </rPh>
    <rPh sb="12" eb="14">
      <t>ケンシュウ</t>
    </rPh>
    <rPh sb="15" eb="17">
      <t>キソ</t>
    </rPh>
    <rPh sb="17" eb="19">
      <t>ケンシュウ</t>
    </rPh>
    <rPh sb="21" eb="23">
      <t>カテイ</t>
    </rPh>
    <rPh sb="24" eb="26">
      <t>シュウリョウ</t>
    </rPh>
    <rPh sb="28" eb="30">
      <t>トウガイ</t>
    </rPh>
    <rPh sb="30" eb="32">
      <t>ケンシュウ</t>
    </rPh>
    <rPh sb="33" eb="35">
      <t>ジギョウ</t>
    </rPh>
    <rPh sb="36" eb="37">
      <t>オコナ</t>
    </rPh>
    <rPh sb="39" eb="40">
      <t>モノ</t>
    </rPh>
    <rPh sb="42" eb="44">
      <t>トウガイ</t>
    </rPh>
    <rPh sb="44" eb="46">
      <t>ケンシュウ</t>
    </rPh>
    <rPh sb="47" eb="49">
      <t>カテイ</t>
    </rPh>
    <rPh sb="50" eb="52">
      <t>シュウリョウ</t>
    </rPh>
    <rPh sb="54" eb="55">
      <t>ムネ</t>
    </rPh>
    <rPh sb="56" eb="59">
      <t>ショウメイショ</t>
    </rPh>
    <rPh sb="60" eb="62">
      <t>コウフ</t>
    </rPh>
    <rPh sb="63" eb="64">
      <t>ウ</t>
    </rPh>
    <rPh sb="66" eb="67">
      <t>モノ</t>
    </rPh>
    <rPh sb="68" eb="69">
      <t>イチ</t>
    </rPh>
    <rPh sb="69" eb="71">
      <t>イジョウ</t>
    </rPh>
    <rPh sb="71" eb="73">
      <t>ハイチ</t>
    </rPh>
    <phoneticPr fontId="3"/>
  </si>
  <si>
    <t>常勤換算に限らない単なる配置で可【留意事項（平24障発0330第16号）】</t>
    <phoneticPr fontId="3"/>
  </si>
  <si>
    <t>■　【こども家庭庁長官が定める施設基準】（平24厚労省告示第269号）＜十＞</t>
    <rPh sb="6" eb="11">
      <t>カテイチョウチョウカン</t>
    </rPh>
    <rPh sb="12" eb="13">
      <t>サダ</t>
    </rPh>
    <rPh sb="15" eb="19">
      <t>シセツキジュン</t>
    </rPh>
    <rPh sb="21" eb="22">
      <t>ヘイ</t>
    </rPh>
    <rPh sb="24" eb="27">
      <t>コウロウショウ</t>
    </rPh>
    <rPh sb="27" eb="29">
      <t>コクジ</t>
    </rPh>
    <rPh sb="29" eb="30">
      <t>ダイ</t>
    </rPh>
    <rPh sb="33" eb="34">
      <t>ゴウ</t>
    </rPh>
    <rPh sb="36" eb="37">
      <t>ジュウ</t>
    </rPh>
    <phoneticPr fontId="3"/>
  </si>
  <si>
    <t>■　【こども家庭庁長官が定める基準】（平24厚労省告示第270号）＜八の四の二＞</t>
    <rPh sb="6" eb="11">
      <t>カテイチョウチョウカン</t>
    </rPh>
    <rPh sb="12" eb="13">
      <t>サダ</t>
    </rPh>
    <rPh sb="15" eb="17">
      <t>キジュン</t>
    </rPh>
    <rPh sb="19" eb="20">
      <t>ヘイ</t>
    </rPh>
    <rPh sb="22" eb="25">
      <t>コウロウショウ</t>
    </rPh>
    <rPh sb="25" eb="27">
      <t>コクジ</t>
    </rPh>
    <rPh sb="27" eb="28">
      <t>ダイ</t>
    </rPh>
    <rPh sb="31" eb="32">
      <t>ゴウ</t>
    </rPh>
    <rPh sb="34" eb="35">
      <t>ハチ</t>
    </rPh>
    <rPh sb="36" eb="37">
      <t>ヨン</t>
    </rPh>
    <rPh sb="38" eb="39">
      <t>ニ</t>
    </rPh>
    <phoneticPr fontId="3"/>
  </si>
  <si>
    <t>　基礎研修終了者が指定放課後等デイサービスを行うこと。</t>
    <rPh sb="1" eb="3">
      <t>キソ</t>
    </rPh>
    <rPh sb="3" eb="5">
      <t>ケンシュウ</t>
    </rPh>
    <rPh sb="5" eb="7">
      <t>シュウリョウ</t>
    </rPh>
    <rPh sb="7" eb="8">
      <t>シャ</t>
    </rPh>
    <rPh sb="9" eb="11">
      <t>シテイ</t>
    </rPh>
    <rPh sb="11" eb="14">
      <t>ホウカゴ</t>
    </rPh>
    <rPh sb="14" eb="15">
      <t>トウ</t>
    </rPh>
    <rPh sb="22" eb="23">
      <t>オコナ</t>
    </rPh>
    <phoneticPr fontId="3"/>
  </si>
  <si>
    <t>＜放課後等デイサービス＞</t>
    <rPh sb="1" eb="4">
      <t>ホウカゴ</t>
    </rPh>
    <rPh sb="4" eb="5">
      <t>トウ</t>
    </rPh>
    <phoneticPr fontId="3"/>
  </si>
  <si>
    <t>　放課後等デイサービスにおける送迎については、通所する際の道路等の安全性、就学児の年齢、能力及び公共交通機関がない等の地域の実情等を考慮して判断するものとする。こ のとき、自ら通所することが可能な就学児の自立能力の獲得を 妨げないよう配慮することとする。</t>
    <phoneticPr fontId="3"/>
  </si>
  <si>
    <t>【特別地域加算】</t>
    <rPh sb="1" eb="3">
      <t>トクベツ</t>
    </rPh>
    <rPh sb="3" eb="5">
      <t>チイキ</t>
    </rPh>
    <rPh sb="5" eb="7">
      <t>カサン</t>
    </rPh>
    <phoneticPr fontId="3"/>
  </si>
  <si>
    <t>　初回加算を算定する場合に、当該月について児童発達支援管理責任者の同行による多職種連携支援加算の算定はできないこと。この場合であっても、他の複数職種による多職種連携加算の算定は可能であること。</t>
    <phoneticPr fontId="3"/>
  </si>
  <si>
    <t>　保育所等訪問について、本加算が算定される相談援助については、指定保育所等訪問支援を実施した際にその一環としてなされる保護者への報告・共有とは区分して実施すること。</t>
    <rPh sb="12" eb="13">
      <t>ホン</t>
    </rPh>
    <rPh sb="13" eb="15">
      <t>カサン</t>
    </rPh>
    <rPh sb="16" eb="18">
      <t>サンテイ</t>
    </rPh>
    <rPh sb="21" eb="23">
      <t>ソウダン</t>
    </rPh>
    <rPh sb="23" eb="25">
      <t>エンジョ</t>
    </rPh>
    <rPh sb="31" eb="33">
      <t>シテイ</t>
    </rPh>
    <rPh sb="33" eb="35">
      <t>ホイク</t>
    </rPh>
    <rPh sb="35" eb="36">
      <t>ショ</t>
    </rPh>
    <rPh sb="36" eb="37">
      <t>トウ</t>
    </rPh>
    <rPh sb="37" eb="39">
      <t>ホウモン</t>
    </rPh>
    <rPh sb="39" eb="41">
      <t>シエン</t>
    </rPh>
    <rPh sb="42" eb="44">
      <t>ジッシ</t>
    </rPh>
    <rPh sb="46" eb="47">
      <t>サイ</t>
    </rPh>
    <rPh sb="50" eb="52">
      <t>イッカン</t>
    </rPh>
    <rPh sb="59" eb="62">
      <t>ホゴシャ</t>
    </rPh>
    <rPh sb="64" eb="66">
      <t>ホウコク</t>
    </rPh>
    <rPh sb="67" eb="69">
      <t>キョウユウ</t>
    </rPh>
    <rPh sb="71" eb="73">
      <t>クブン</t>
    </rPh>
    <rPh sb="75" eb="77">
      <t>ジッシ</t>
    </rPh>
    <phoneticPr fontId="3"/>
  </si>
  <si>
    <t>　別にこども家庭庁長官が定める基準に適合する者を1以上配置しているものとして知事に届け出た指定保育所等訪問支援事業所において、重症心身障害児、身体に重度の障害がある児童、重度の知的障害がある児童、精神に重度の障害がある児童又は医療的ケア児に対し、指定保育所等訪問支援を行った場合に、1日につき所定単位数を加算しているか。</t>
    <phoneticPr fontId="3"/>
  </si>
  <si>
    <t>■　【こども家庭庁長官が定める基準に適合する者】―（平24厚告270）＜十の七＞</t>
    <rPh sb="6" eb="11">
      <t>カテイチョウチョウカン</t>
    </rPh>
    <rPh sb="12" eb="13">
      <t>サダ</t>
    </rPh>
    <rPh sb="15" eb="17">
      <t>キジュン</t>
    </rPh>
    <rPh sb="18" eb="20">
      <t>テキゴウ</t>
    </rPh>
    <rPh sb="22" eb="23">
      <t>モノ</t>
    </rPh>
    <rPh sb="36" eb="37">
      <t>ジュウ</t>
    </rPh>
    <rPh sb="38" eb="39">
      <t>ナナ</t>
    </rPh>
    <phoneticPr fontId="3"/>
  </si>
  <si>
    <t>前号のイ又はロに該当するもの</t>
    <rPh sb="0" eb="2">
      <t>ゼンゴウ</t>
    </rPh>
    <rPh sb="4" eb="5">
      <t>マタ</t>
    </rPh>
    <rPh sb="8" eb="10">
      <t>ガイトウ</t>
    </rPh>
    <phoneticPr fontId="3"/>
  </si>
  <si>
    <t>確認項目「２２訪問支援員特別加算」参照</t>
    <rPh sb="0" eb="4">
      <t>カクニンコウモク</t>
    </rPh>
    <rPh sb="17" eb="19">
      <t>サンショウ</t>
    </rPh>
    <phoneticPr fontId="3"/>
  </si>
  <si>
    <t>■　【提供時間が定められていない場合の取扱い】―令和６年度障害福祉サービス等報酬改定等（障害児支援）に関するQ&amp;A　VOL.1</t>
    <rPh sb="3" eb="7">
      <t>テイキョウジカン</t>
    </rPh>
    <rPh sb="8" eb="9">
      <t>サダ</t>
    </rPh>
    <rPh sb="16" eb="18">
      <t>バアイ</t>
    </rPh>
    <rPh sb="19" eb="21">
      <t>トリアツカ</t>
    </rPh>
    <rPh sb="24" eb="26">
      <t>レイワ</t>
    </rPh>
    <rPh sb="27" eb="29">
      <t>ネンド</t>
    </rPh>
    <rPh sb="29" eb="33">
      <t>ショウガイフクシ</t>
    </rPh>
    <rPh sb="37" eb="38">
      <t>トウ</t>
    </rPh>
    <rPh sb="38" eb="43">
      <t>ホウシュウカイテイトウ</t>
    </rPh>
    <rPh sb="44" eb="49">
      <t>ショウガイジシエン</t>
    </rPh>
    <rPh sb="51" eb="52">
      <t>カン</t>
    </rPh>
    <phoneticPr fontId="3"/>
  </si>
  <si>
    <t>次の①及び②のいずれにも該当しているか。</t>
    <phoneticPr fontId="3"/>
  </si>
  <si>
    <r>
      <t>　指定児童発達支援事業所ごとに専らその職務に従事する管理者を置いているか。
　（ただし、事業所の管理上障害児の支援に支障がない場合は、</t>
    </r>
    <r>
      <rPr>
        <u/>
        <sz val="11"/>
        <rFont val="ＭＳ Ｐ明朝"/>
        <family val="1"/>
        <charset val="128"/>
      </rPr>
      <t>当該事業所の</t>
    </r>
    <r>
      <rPr>
        <sz val="11"/>
        <rFont val="ＭＳ Ｐ明朝"/>
        <family val="1"/>
        <charset val="128"/>
      </rPr>
      <t>他の職務に従事させ、又は当該指定児童発達支援事業所以外の</t>
    </r>
    <r>
      <rPr>
        <u/>
        <sz val="11"/>
        <rFont val="ＭＳ Ｐ明朝"/>
        <family val="1"/>
        <charset val="128"/>
      </rPr>
      <t>事業所、施設等の</t>
    </r>
    <r>
      <rPr>
        <sz val="11"/>
        <rFont val="ＭＳ Ｐ明朝"/>
        <family val="1"/>
        <charset val="128"/>
      </rPr>
      <t>職務に従事させることができる。）</t>
    </r>
    <rPh sb="5" eb="7">
      <t>ハッタツ</t>
    </rPh>
    <rPh sb="7" eb="9">
      <t>シエン</t>
    </rPh>
    <rPh sb="86" eb="96">
      <t>トウガイシテイジドウハッタツシエン</t>
    </rPh>
    <phoneticPr fontId="3"/>
  </si>
  <si>
    <r>
      <t>　法第６条の２の２第３項に規定する障害児（以下「就学児」）に対し、</t>
    </r>
    <r>
      <rPr>
        <u/>
        <sz val="11"/>
        <rFont val="ＭＳ Ｐ明朝"/>
        <family val="1"/>
        <charset val="128"/>
      </rPr>
      <t>授業終了後又は休業日に</t>
    </r>
    <r>
      <rPr>
        <sz val="11"/>
        <rFont val="ＭＳ Ｐ明朝"/>
        <family val="1"/>
        <charset val="128"/>
      </rPr>
      <t>、別にこども家庭庁長官が定める施設基準に適合するものとして知事に届け出た指定放課後等デイサービスの単位において、指定放課後等デイサービスを行った場合に、時間区分、就学児の医療的ケア区分及び利用定員に応じ、１日につき所定単位数を算定しているか。</t>
    </r>
    <rPh sb="1" eb="2">
      <t>ホウ</t>
    </rPh>
    <rPh sb="2" eb="3">
      <t>ダイ</t>
    </rPh>
    <rPh sb="4" eb="5">
      <t>ジョウ</t>
    </rPh>
    <rPh sb="9" eb="10">
      <t>ダイ</t>
    </rPh>
    <rPh sb="11" eb="12">
      <t>コウ</t>
    </rPh>
    <rPh sb="13" eb="15">
      <t>キテイ</t>
    </rPh>
    <rPh sb="17" eb="20">
      <t>ショウガイジ</t>
    </rPh>
    <rPh sb="21" eb="23">
      <t>イカ</t>
    </rPh>
    <rPh sb="24" eb="27">
      <t>シュウガクジ</t>
    </rPh>
    <rPh sb="30" eb="31">
      <t>タイ</t>
    </rPh>
    <rPh sb="33" eb="38">
      <t>ジュギョウシュウリョウゴ</t>
    </rPh>
    <rPh sb="38" eb="39">
      <t>マタ</t>
    </rPh>
    <rPh sb="40" eb="43">
      <t>キュウギョウビ</t>
    </rPh>
    <rPh sb="45" eb="46">
      <t>ベツ</t>
    </rPh>
    <rPh sb="50" eb="55">
      <t>カテイチョウチョウカン</t>
    </rPh>
    <rPh sb="56" eb="57">
      <t>サダ</t>
    </rPh>
    <rPh sb="59" eb="63">
      <t>シセツキジュン</t>
    </rPh>
    <rPh sb="64" eb="66">
      <t>テキゴウ</t>
    </rPh>
    <rPh sb="73" eb="75">
      <t>チジ</t>
    </rPh>
    <rPh sb="76" eb="77">
      <t>トド</t>
    </rPh>
    <rPh sb="78" eb="79">
      <t>デ</t>
    </rPh>
    <rPh sb="80" eb="86">
      <t>シテイホウカゴトウ</t>
    </rPh>
    <rPh sb="93" eb="95">
      <t>タンイ</t>
    </rPh>
    <rPh sb="100" eb="106">
      <t>シテイホウカゴトウ</t>
    </rPh>
    <rPh sb="113" eb="114">
      <t>オコナ</t>
    </rPh>
    <rPh sb="116" eb="118">
      <t>バアイ</t>
    </rPh>
    <rPh sb="120" eb="124">
      <t>ジカンクブン</t>
    </rPh>
    <rPh sb="129" eb="132">
      <t>イリョウテキ</t>
    </rPh>
    <rPh sb="134" eb="136">
      <t>クブン</t>
    </rPh>
    <rPh sb="136" eb="137">
      <t>オヨ</t>
    </rPh>
    <rPh sb="138" eb="142">
      <t>リヨウテイイン</t>
    </rPh>
    <rPh sb="143" eb="144">
      <t>オウ</t>
    </rPh>
    <rPh sb="147" eb="148">
      <t>ヒ</t>
    </rPh>
    <rPh sb="151" eb="156">
      <t>ショテイタンイスウ</t>
    </rPh>
    <rPh sb="157" eb="159">
      <t>サンテイ</t>
    </rPh>
    <phoneticPr fontId="3"/>
  </si>
  <si>
    <t>平24厚告122別表第3の１のイの（１）の（一）、（二）及び（三）、（２）の（一）、（二）及び（三）並びに（３）の（一）、（二）及び（三）を算定すべき指定放課後等デイサービスの単位の施設基準
次の（１）又は（２）のいずれか及び（３)に該当すること。
（１）　指定基準第66条第1項の基準を満たしていること。
（２）　指定基準第66条第4項の基準を満たしていること。
（３）　当該指定放課後等デイサービスの単位ごとに置くべき看護職員の員数の総数が、おおむね医療的ケア区分3を算定する障害児の数、医療的ケア区分2を算定する障害児の数を2で除して得た数及び医療的ケア区分1を算定する障害児の数を3で除して得た数を合計した数以上であること。</t>
    <rPh sb="22" eb="23">
      <t>イチ</t>
    </rPh>
    <rPh sb="26" eb="27">
      <t>ニ</t>
    </rPh>
    <rPh sb="28" eb="29">
      <t>オヨ</t>
    </rPh>
    <rPh sb="31" eb="32">
      <t>サン</t>
    </rPh>
    <rPh sb="50" eb="51">
      <t>ナラ</t>
    </rPh>
    <rPh sb="70" eb="72">
      <t>サンテイ</t>
    </rPh>
    <rPh sb="75" eb="77">
      <t>シテイ</t>
    </rPh>
    <rPh sb="77" eb="80">
      <t>ホウカゴ</t>
    </rPh>
    <rPh sb="80" eb="81">
      <t>トウ</t>
    </rPh>
    <rPh sb="88" eb="90">
      <t>タンイ</t>
    </rPh>
    <rPh sb="91" eb="93">
      <t>シセツ</t>
    </rPh>
    <rPh sb="93" eb="95">
      <t>キジュン</t>
    </rPh>
    <rPh sb="97" eb="98">
      <t>ツギ</t>
    </rPh>
    <rPh sb="102" eb="103">
      <t>マタ</t>
    </rPh>
    <rPh sb="112" eb="113">
      <t>オヨ</t>
    </rPh>
    <rPh sb="118" eb="120">
      <t>ガイトウ</t>
    </rPh>
    <rPh sb="130" eb="132">
      <t>シテイ</t>
    </rPh>
    <rPh sb="132" eb="134">
      <t>キジュン</t>
    </rPh>
    <rPh sb="134" eb="135">
      <t>ダイ</t>
    </rPh>
    <rPh sb="137" eb="138">
      <t>ジョウ</t>
    </rPh>
    <rPh sb="138" eb="139">
      <t>ダイ</t>
    </rPh>
    <rPh sb="140" eb="141">
      <t>コウ</t>
    </rPh>
    <rPh sb="142" eb="144">
      <t>キジュン</t>
    </rPh>
    <rPh sb="145" eb="146">
      <t>ミ</t>
    </rPh>
    <rPh sb="159" eb="161">
      <t>シテイ</t>
    </rPh>
    <rPh sb="161" eb="163">
      <t>キジュン</t>
    </rPh>
    <rPh sb="163" eb="164">
      <t>ダイ</t>
    </rPh>
    <rPh sb="166" eb="167">
      <t>ジョウ</t>
    </rPh>
    <rPh sb="167" eb="168">
      <t>ダイ</t>
    </rPh>
    <rPh sb="169" eb="170">
      <t>コウ</t>
    </rPh>
    <rPh sb="171" eb="173">
      <t>キジュン</t>
    </rPh>
    <rPh sb="174" eb="175">
      <t>ミ</t>
    </rPh>
    <rPh sb="188" eb="190">
      <t>トウガイ</t>
    </rPh>
    <rPh sb="190" eb="192">
      <t>シテイ</t>
    </rPh>
    <rPh sb="192" eb="195">
      <t>ホウカゴ</t>
    </rPh>
    <rPh sb="195" eb="196">
      <t>トウ</t>
    </rPh>
    <rPh sb="203" eb="205">
      <t>タンイ</t>
    </rPh>
    <rPh sb="208" eb="209">
      <t>オ</t>
    </rPh>
    <rPh sb="212" eb="214">
      <t>カンゴシ</t>
    </rPh>
    <rPh sb="214" eb="222">
      <t>ョクインノインスウノソウスウ</t>
    </rPh>
    <rPh sb="228" eb="231">
      <t>イリョウテキ</t>
    </rPh>
    <rPh sb="233" eb="235">
      <t>クブン</t>
    </rPh>
    <rPh sb="237" eb="239">
      <t>サンテイ</t>
    </rPh>
    <rPh sb="241" eb="243">
      <t>ショウガイ</t>
    </rPh>
    <rPh sb="243" eb="244">
      <t>ジ</t>
    </rPh>
    <rPh sb="245" eb="246">
      <t>カズ</t>
    </rPh>
    <rPh sb="247" eb="250">
      <t>イリョウテキ</t>
    </rPh>
    <rPh sb="252" eb="254">
      <t>クブン</t>
    </rPh>
    <rPh sb="256" eb="258">
      <t>サンテイ</t>
    </rPh>
    <rPh sb="260" eb="262">
      <t>ショウガイ</t>
    </rPh>
    <rPh sb="262" eb="263">
      <t>ジ</t>
    </rPh>
    <rPh sb="264" eb="265">
      <t>カズ</t>
    </rPh>
    <rPh sb="268" eb="269">
      <t>ジョ</t>
    </rPh>
    <rPh sb="271" eb="272">
      <t>エ</t>
    </rPh>
    <rPh sb="273" eb="274">
      <t>カズ</t>
    </rPh>
    <rPh sb="274" eb="275">
      <t>オヨ</t>
    </rPh>
    <rPh sb="276" eb="279">
      <t>イリョウテキ</t>
    </rPh>
    <rPh sb="281" eb="283">
      <t>クブン</t>
    </rPh>
    <rPh sb="285" eb="287">
      <t>サンテイ</t>
    </rPh>
    <rPh sb="289" eb="291">
      <t>ショウガイ</t>
    </rPh>
    <rPh sb="291" eb="292">
      <t>ジ</t>
    </rPh>
    <rPh sb="293" eb="294">
      <t>カズ</t>
    </rPh>
    <rPh sb="297" eb="298">
      <t>ジョ</t>
    </rPh>
    <rPh sb="300" eb="301">
      <t>エ</t>
    </rPh>
    <rPh sb="302" eb="303">
      <t>カズ</t>
    </rPh>
    <rPh sb="304" eb="306">
      <t>ゴウケイ</t>
    </rPh>
    <rPh sb="308" eb="309">
      <t>カズ</t>
    </rPh>
    <rPh sb="309" eb="311">
      <t>イジョウ</t>
    </rPh>
    <phoneticPr fontId="3"/>
  </si>
  <si>
    <t>①</t>
    <phoneticPr fontId="3"/>
  </si>
  <si>
    <t>②</t>
    <phoneticPr fontId="3"/>
  </si>
  <si>
    <t>③</t>
    <phoneticPr fontId="3"/>
  </si>
  <si>
    <t>④</t>
    <phoneticPr fontId="3"/>
  </si>
  <si>
    <t>⑤</t>
    <phoneticPr fontId="3"/>
  </si>
  <si>
    <t>通所給付決定保護者及び障害児の生活に対する意向</t>
    <phoneticPr fontId="3"/>
  </si>
  <si>
    <t>総合的な支援目標及びその達成時期</t>
    <phoneticPr fontId="3"/>
  </si>
  <si>
    <t>生活全般の質を向上させるための課題</t>
    <phoneticPr fontId="3"/>
  </si>
  <si>
    <t>指定児童発達支援を提供する上での留意事項その他必要な事項</t>
    <phoneticPr fontId="3"/>
  </si>
  <si>
    <t>　Ⅲの加算の対象となる障害児が複数いる場合の算定方法（詳細は令和３年度厚生労働省報酬改定Q＆A　VOL1　問16を参照のこと。）</t>
    <rPh sb="3" eb="5">
      <t>カサン</t>
    </rPh>
    <rPh sb="6" eb="8">
      <t>タイショウ</t>
    </rPh>
    <rPh sb="15" eb="17">
      <t>フクスウ</t>
    </rPh>
    <rPh sb="19" eb="21">
      <t>バアイ</t>
    </rPh>
    <rPh sb="22" eb="24">
      <t>サンテイ</t>
    </rPh>
    <rPh sb="24" eb="26">
      <t>ホウホウ</t>
    </rPh>
    <rPh sb="27" eb="29">
      <t>ショウサイ</t>
    </rPh>
    <rPh sb="30" eb="32">
      <t>レイワ</t>
    </rPh>
    <rPh sb="33" eb="35">
      <t>ネンド</t>
    </rPh>
    <rPh sb="35" eb="37">
      <t>コウセイ</t>
    </rPh>
    <rPh sb="37" eb="40">
      <t>ロウドウショウ</t>
    </rPh>
    <rPh sb="40" eb="42">
      <t>ホウシュウ</t>
    </rPh>
    <rPh sb="42" eb="44">
      <t>カイテイ</t>
    </rPh>
    <rPh sb="53" eb="54">
      <t>トイ</t>
    </rPh>
    <rPh sb="57" eb="59">
      <t>サンショウ</t>
    </rPh>
    <phoneticPr fontId="3"/>
  </si>
  <si>
    <t>■　【事業所を訪問する看護職員】―令和3年度障害福祉サービス報酬改定に係るＱ＆Ａ　VOL1　問8</t>
    <rPh sb="3" eb="6">
      <t>ジギョウショ</t>
    </rPh>
    <rPh sb="7" eb="9">
      <t>ホウモン</t>
    </rPh>
    <rPh sb="11" eb="15">
      <t>カンゴショクイン</t>
    </rPh>
    <rPh sb="17" eb="19">
      <t>レイワ</t>
    </rPh>
    <rPh sb="20" eb="22">
      <t>ネンド</t>
    </rPh>
    <phoneticPr fontId="3"/>
  </si>
  <si>
    <t>■　【契約・医療機関の解釈】―令和３年度障害福祉サービス報酬改定に関するＱ＆Ａ　VOL1　問8</t>
    <rPh sb="3" eb="5">
      <t>ケイヤク</t>
    </rPh>
    <rPh sb="6" eb="10">
      <t>イリョウキカン</t>
    </rPh>
    <rPh sb="11" eb="13">
      <t>カイシャク</t>
    </rPh>
    <rPh sb="15" eb="17">
      <t>レイワ</t>
    </rPh>
    <rPh sb="18" eb="20">
      <t>ネンド</t>
    </rPh>
    <rPh sb="20" eb="24">
      <t>ショウガイフクシ</t>
    </rPh>
    <rPh sb="28" eb="30">
      <t>ホウシュウ</t>
    </rPh>
    <rPh sb="30" eb="32">
      <t>カイテイ</t>
    </rPh>
    <rPh sb="33" eb="34">
      <t>カン</t>
    </rPh>
    <rPh sb="45" eb="46">
      <t>ト</t>
    </rPh>
    <phoneticPr fontId="3"/>
  </si>
  <si>
    <t>■　【学校と事業所間の送迎】―平成24年度障害福祉サービス等報酬改定に関するQ&amp;A（平成24年６月27日）</t>
    <rPh sb="15" eb="17">
      <t>ヘイセイ</t>
    </rPh>
    <rPh sb="19" eb="21">
      <t>ネンド</t>
    </rPh>
    <rPh sb="21" eb="25">
      <t>ショウガイフクシ</t>
    </rPh>
    <rPh sb="29" eb="30">
      <t>トウ</t>
    </rPh>
    <rPh sb="30" eb="34">
      <t>ホウシュウカイテイ</t>
    </rPh>
    <rPh sb="35" eb="36">
      <t>カン</t>
    </rPh>
    <rPh sb="42" eb="44">
      <t>ヘイセイ</t>
    </rPh>
    <rPh sb="46" eb="47">
      <t>ネン</t>
    </rPh>
    <rPh sb="48" eb="49">
      <t>ガツ</t>
    </rPh>
    <rPh sb="51" eb="52">
      <t>ヒ</t>
    </rPh>
    <phoneticPr fontId="3"/>
  </si>
  <si>
    <r>
      <rPr>
        <sz val="10"/>
        <rFont val="ＭＳ Ｐ明朝"/>
        <family val="1"/>
        <charset val="128"/>
      </rPr>
      <t>■　【参考】</t>
    </r>
    <r>
      <rPr>
        <b/>
        <sz val="10"/>
        <rFont val="ＭＳ Ｐ明朝"/>
        <family val="1"/>
        <charset val="128"/>
      </rPr>
      <t>　</t>
    </r>
    <r>
      <rPr>
        <sz val="10"/>
        <rFont val="ＭＳ Ｐ明朝"/>
        <family val="1"/>
        <charset val="128"/>
      </rPr>
      <t>平成27年度障害福祉サービス等報酬改定に関するQ&amp;A（平成27年３月31日）　問27</t>
    </r>
    <rPh sb="46" eb="47">
      <t>トイ</t>
    </rPh>
    <phoneticPr fontId="3"/>
  </si>
  <si>
    <r>
      <rPr>
        <sz val="10"/>
        <rFont val="ＭＳ Ｐ明朝"/>
        <family val="1"/>
        <charset val="128"/>
      </rPr>
      <t>■　【参考】</t>
    </r>
    <r>
      <rPr>
        <b/>
        <sz val="10"/>
        <rFont val="ＭＳ Ｐ明朝"/>
        <family val="1"/>
        <charset val="128"/>
      </rPr>
      <t>　</t>
    </r>
    <r>
      <rPr>
        <sz val="10"/>
        <rFont val="ＭＳ Ｐ明朝"/>
        <family val="1"/>
        <charset val="128"/>
      </rPr>
      <t>平成27年度障害福祉サービス等報酬改定に関するQ&amp;A（平成27年３月31日）　問31</t>
    </r>
    <rPh sb="46" eb="47">
      <t>トイ</t>
    </rPh>
    <phoneticPr fontId="3"/>
  </si>
  <si>
    <t>■　【会議の場所】―平成27年度障害福祉サービス等報酬改定に関するQ&amp;A（平成27年３月31日）　問67</t>
    <rPh sb="3" eb="5">
      <t>カイギ</t>
    </rPh>
    <rPh sb="6" eb="8">
      <t>バショ</t>
    </rPh>
    <phoneticPr fontId="3"/>
  </si>
  <si>
    <t>【指定児童発達支援事業所において障害児に対し延長支援を行う場合(主として重症心身障害児を通わせる事業所の人員基準を満たしている場合を除く。)】</t>
    <rPh sb="32" eb="33">
      <t>シュ</t>
    </rPh>
    <rPh sb="44" eb="45">
      <t>カヨ</t>
    </rPh>
    <rPh sb="48" eb="51">
      <t>ジギョウショ</t>
    </rPh>
    <rPh sb="52" eb="54">
      <t>ジンイン</t>
    </rPh>
    <rPh sb="54" eb="56">
      <t>キジュン</t>
    </rPh>
    <rPh sb="57" eb="58">
      <t>ミ</t>
    </rPh>
    <phoneticPr fontId="3"/>
  </si>
  <si>
    <t>【指定児童発達支援事業所において障害児に対し延長支援を行う場合(主として重症心身障害児を通わせる事業所の人員基準を満たしている場合に限る。)】</t>
    <rPh sb="32" eb="33">
      <t>シュ</t>
    </rPh>
    <rPh sb="44" eb="45">
      <t>カヨ</t>
    </rPh>
    <rPh sb="48" eb="51">
      <t>ジギョウショ</t>
    </rPh>
    <rPh sb="52" eb="54">
      <t>ジンイン</t>
    </rPh>
    <rPh sb="54" eb="56">
      <t>キジュン</t>
    </rPh>
    <rPh sb="57" eb="58">
      <t>ミ</t>
    </rPh>
    <rPh sb="66" eb="67">
      <t>カギ</t>
    </rPh>
    <phoneticPr fontId="3"/>
  </si>
  <si>
    <t>児童発達支援管理責任者は、アセスメント及び支援内容の検討結果に基づき、以下の事項を記載した児童発達支援計画の原案を作成しているか。</t>
    <rPh sb="35" eb="37">
      <t>イカ</t>
    </rPh>
    <rPh sb="38" eb="40">
      <t>ジコウ</t>
    </rPh>
    <phoneticPr fontId="3"/>
  </si>
  <si>
    <t>■　【時間区分ごとの取扱い】―（平24障発0330第16号）</t>
    <rPh sb="3" eb="5">
      <t>ジカン</t>
    </rPh>
    <rPh sb="5" eb="7">
      <t>クブン</t>
    </rPh>
    <rPh sb="10" eb="12">
      <t>トリアツカ</t>
    </rPh>
    <rPh sb="16" eb="17">
      <t>ヘイ</t>
    </rPh>
    <phoneticPr fontId="3"/>
  </si>
  <si>
    <t>　ここでいう「サービス提供時間」とは、現にサービスの提供に要した時間ではなく、通所支援計画に位置付けられた内容のサービスを行うのに要する標準的な時間として、あらかじめ通所支援計画において定めたものとする。
　ただし、現にサービスの提供に要した時間が通所支援計画において定めた時間より短い場合は、以下のとおり算定するものとする。</t>
    <rPh sb="147" eb="149">
      <t>イカ</t>
    </rPh>
    <rPh sb="153" eb="155">
      <t>サンテイ</t>
    </rPh>
    <phoneticPr fontId="3"/>
  </si>
  <si>
    <t>事業所の都合により支援が短縮されたときは、現にサービスの提供に要した時間</t>
  </si>
  <si>
    <t>障害児やその保護者の事情により支援が短縮されたときは、あらかじめ通所支援計画において定めた時間</t>
  </si>
  <si>
    <t>　通所支援計画に位置付けられたサービス提供時間が、現にサービスの提供に要した時間と合致しないことが常態化している場合は、速やかに通所支援計画の見直しを行うことを求める。</t>
    <phoneticPr fontId="3"/>
  </si>
  <si>
    <t>　児童発達支援及び放課後等デイサービスについては、 サービス 提供時間に応じた報酬を算定する。</t>
    <rPh sb="7" eb="8">
      <t>オヨ</t>
    </rPh>
    <rPh sb="9" eb="13">
      <t>ホウカゴトウ</t>
    </rPh>
    <phoneticPr fontId="3"/>
  </si>
  <si>
    <t>　要保護児童又は要支援児童を受け入れた場合において、家庭との関わりや、心理的に不安定な児童へのケア、支援に必要な関係機関との連携が必要となることを考慮し、児童相談所やこども家庭センター等の公的機関、要保護児童対策地域協議会、医師との連携を行う場合に評価を行うものであり、以下のとおり取り扱う。</t>
    <rPh sb="86" eb="88">
      <t>カテイ</t>
    </rPh>
    <phoneticPr fontId="3"/>
  </si>
  <si>
    <t>虐待防止担当者を選定していない。</t>
    <rPh sb="8" eb="10">
      <t>センテイ</t>
    </rPh>
    <phoneticPr fontId="6"/>
  </si>
  <si>
    <t>虐待防止担当者を選定しているが従業者や利用者に周知していない。
⇒運営規程や重要事項説明書等に虐待防止担当者を記載し、従業者や利用者に周知すること。また、障害者虐待に関する通報窓口（市町の担当課、障害者虐待防止センター等）の連絡先も積極的に周知すること。</t>
    <rPh sb="8" eb="10">
      <t>センテイ</t>
    </rPh>
    <rPh sb="15" eb="17">
      <t>ジュウギョウ</t>
    </rPh>
    <rPh sb="17" eb="18">
      <t>シャ</t>
    </rPh>
    <rPh sb="19" eb="22">
      <t>リヨウシャ</t>
    </rPh>
    <rPh sb="23" eb="25">
      <t>シュウチ</t>
    </rPh>
    <rPh sb="33" eb="35">
      <t>ウンエイ</t>
    </rPh>
    <rPh sb="35" eb="37">
      <t>キテイ</t>
    </rPh>
    <rPh sb="38" eb="40">
      <t>ジュウヨウ</t>
    </rPh>
    <rPh sb="40" eb="42">
      <t>ジコウ</t>
    </rPh>
    <rPh sb="42" eb="45">
      <t>セツメイショ</t>
    </rPh>
    <rPh sb="45" eb="46">
      <t>トウ</t>
    </rPh>
    <rPh sb="55" eb="57">
      <t>キサイ</t>
    </rPh>
    <rPh sb="59" eb="61">
      <t>ジュウギョウ</t>
    </rPh>
    <rPh sb="61" eb="62">
      <t>シャ</t>
    </rPh>
    <rPh sb="63" eb="66">
      <t>リヨウシャ</t>
    </rPh>
    <rPh sb="67" eb="69">
      <t>シュウチ</t>
    </rPh>
    <rPh sb="77" eb="80">
      <t>ショウガイシャ</t>
    </rPh>
    <rPh sb="80" eb="82">
      <t>ギャクタイ</t>
    </rPh>
    <rPh sb="83" eb="84">
      <t>カン</t>
    </rPh>
    <rPh sb="86" eb="88">
      <t>ツウホウ</t>
    </rPh>
    <rPh sb="88" eb="90">
      <t>マドグチ</t>
    </rPh>
    <rPh sb="91" eb="92">
      <t>シ</t>
    </rPh>
    <rPh sb="92" eb="93">
      <t>マチ</t>
    </rPh>
    <rPh sb="94" eb="97">
      <t>タントウカ</t>
    </rPh>
    <rPh sb="98" eb="101">
      <t>ショウガイシャ</t>
    </rPh>
    <rPh sb="101" eb="103">
      <t>ギャクタイ</t>
    </rPh>
    <rPh sb="103" eb="105">
      <t>ボウシ</t>
    </rPh>
    <rPh sb="109" eb="110">
      <t>トウ</t>
    </rPh>
    <rPh sb="112" eb="114">
      <t>レンラク</t>
    </rPh>
    <rPh sb="114" eb="115">
      <t>サキ</t>
    </rPh>
    <rPh sb="116" eb="119">
      <t>セッキョクテキ</t>
    </rPh>
    <rPh sb="120" eb="122">
      <t>シュウチ</t>
    </rPh>
    <phoneticPr fontId="6"/>
  </si>
  <si>
    <t>虐待防止担当者、苦情解決責任者、苦情相談窓口、県・市町の担当課や第３者委員等の連絡先を明示していない。</t>
    <rPh sb="8" eb="10">
      <t>クジョウ</t>
    </rPh>
    <rPh sb="10" eb="12">
      <t>カイケツ</t>
    </rPh>
    <rPh sb="12" eb="15">
      <t>セキニンシャ</t>
    </rPh>
    <rPh sb="16" eb="18">
      <t>クジョウ</t>
    </rPh>
    <rPh sb="18" eb="20">
      <t>ソウダン</t>
    </rPh>
    <rPh sb="20" eb="22">
      <t>マドグチ</t>
    </rPh>
    <rPh sb="23" eb="24">
      <t>ケン</t>
    </rPh>
    <rPh sb="25" eb="27">
      <t>シチョウ</t>
    </rPh>
    <rPh sb="28" eb="31">
      <t>タントウカ</t>
    </rPh>
    <rPh sb="32" eb="33">
      <t>ダイ</t>
    </rPh>
    <rPh sb="34" eb="35">
      <t>シャ</t>
    </rPh>
    <rPh sb="35" eb="37">
      <t>イイン</t>
    </rPh>
    <rPh sb="37" eb="38">
      <t>トウ</t>
    </rPh>
    <rPh sb="39" eb="42">
      <t>レンラクサキ</t>
    </rPh>
    <rPh sb="43" eb="45">
      <t>メイジ</t>
    </rPh>
    <phoneticPr fontId="29"/>
  </si>
  <si>
    <t>※　必要な体制の整備の例（平24障発0330第12号）</t>
    <rPh sb="11" eb="12">
      <t>レイ</t>
    </rPh>
    <rPh sb="13" eb="14">
      <t>ヘイ</t>
    </rPh>
    <rPh sb="16" eb="17">
      <t>ショウ</t>
    </rPh>
    <phoneticPr fontId="3"/>
  </si>
  <si>
    <r>
      <t>　指定</t>
    </r>
    <r>
      <rPr>
        <b/>
        <u/>
        <sz val="10.5"/>
        <rFont val="ＭＳ Ｐ明朝"/>
        <family val="1"/>
        <charset val="128"/>
      </rPr>
      <t>放課後等デイサービス</t>
    </r>
    <r>
      <rPr>
        <sz val="10.5"/>
        <rFont val="ＭＳ Ｐ明朝"/>
        <family val="1"/>
        <charset val="128"/>
      </rPr>
      <t>の事業は、障害児が生活能力の向上のために必要な支援を行い、及び社会との交流を図ることができるよう、当該障害児の身体及び精神の状況並びにその置かれている環境に応じて適切かつ効果的な支援を行うものとなっているか。</t>
    </r>
    <rPh sb="102" eb="104">
      <t>シエン</t>
    </rPh>
    <phoneticPr fontId="3"/>
  </si>
  <si>
    <t>　確認項目19の児童発達支援計画に基づき、障害児の心身の状況等に応じて、その者の支援を適切に行うとともに、指定児童発達支援の提供が漫然かつ画一的なものとならないよう配慮しているか。</t>
    <rPh sb="1" eb="5">
      <t>カクニンコウモク</t>
    </rPh>
    <phoneticPr fontId="3"/>
  </si>
  <si>
    <t>当該指定児童発達支援事業者を利用する障害児及びその保護者に対する必要な情報の提供、助言その他の援助の実施状況
※保育所等訪問支援の場合は、訪問先施設評価を含む。</t>
    <phoneticPr fontId="3"/>
  </si>
  <si>
    <t>　指定児童発達支援事業者は、おおむね一年に一回以上、自己評価及び保護者評価並びに上記(6)の評価及び改善の内容を、保護者に示すとともに、インターネットの利用その他の方法により公表しているか。
※保育所等訪問支援の場合は、訪問先施設評価を含む。</t>
    <rPh sb="26" eb="30">
      <t>ジコヒョウカ</t>
    </rPh>
    <rPh sb="30" eb="31">
      <t>オヨ</t>
    </rPh>
    <rPh sb="32" eb="35">
      <t>ホゴシャ</t>
    </rPh>
    <rPh sb="35" eb="37">
      <t>ヒョウカ</t>
    </rPh>
    <rPh sb="37" eb="38">
      <t>ナラ</t>
    </rPh>
    <rPh sb="40" eb="42">
      <t>ジョウキ</t>
    </rPh>
    <rPh sb="57" eb="60">
      <t>ホゴシャ</t>
    </rPh>
    <rPh sb="61" eb="62">
      <t>シメ</t>
    </rPh>
    <rPh sb="97" eb="105">
      <t>ホイクショトウホウモンシエン</t>
    </rPh>
    <rPh sb="106" eb="108">
      <t>バアイ</t>
    </rPh>
    <phoneticPr fontId="3"/>
  </si>
  <si>
    <r>
      <rPr>
        <u/>
        <sz val="11"/>
        <rFont val="ＭＳ Ｐ明朝"/>
        <family val="1"/>
        <charset val="128"/>
      </rPr>
      <t>確認項目17の(4)の領域との関連性(保育所等訪問除く)</t>
    </r>
    <r>
      <rPr>
        <sz val="11"/>
        <rFont val="ＭＳ Ｐ明朝"/>
        <family val="1"/>
        <charset val="128"/>
      </rPr>
      <t>及び</t>
    </r>
    <r>
      <rPr>
        <u/>
        <sz val="11"/>
        <rFont val="ＭＳ Ｐ明朝"/>
        <family val="1"/>
        <charset val="128"/>
      </rPr>
      <t>インクルージョン</t>
    </r>
    <r>
      <rPr>
        <sz val="11"/>
        <rFont val="ＭＳ Ｐ明朝"/>
        <family val="1"/>
        <charset val="128"/>
      </rPr>
      <t>の観点を踏まえた指定児童発達支援の具体的内容</t>
    </r>
    <rPh sb="0" eb="4">
      <t>カクニンコウモク</t>
    </rPh>
    <rPh sb="19" eb="23">
      <t>ホイクショトウ</t>
    </rPh>
    <rPh sb="23" eb="25">
      <t>ホウモン</t>
    </rPh>
    <phoneticPr fontId="3"/>
  </si>
  <si>
    <r>
      <t>　児童発達支援管理責任者は、児童発達支援計画の作成に当たっては、障害児の意見が尊重され、その最善の利益が優先して考慮される体制を確保した上で、</t>
    </r>
    <r>
      <rPr>
        <u/>
        <sz val="11"/>
        <rFont val="ＭＳ Ｐ明朝"/>
        <family val="1"/>
        <charset val="128"/>
      </rPr>
      <t>障害児に対する指定児童発達支援の提供に当たる担当者等を招集して行う会議（テレビ電話装置その他の情報通信機器（以下「テレビ電話装置等」という。）を活用して行うことができるものとする。）</t>
    </r>
    <r>
      <rPr>
        <sz val="11"/>
        <rFont val="ＭＳ Ｐ明朝"/>
        <family val="1"/>
        <charset val="128"/>
      </rPr>
      <t>を開催し、児童発達支援計画の原案について意見を求めているか。
※保育所等訪問支援の場合は、当該障害児に係る訪問先施設の担当者等を含む。</t>
    </r>
    <rPh sb="32" eb="35">
      <t>ショウガイジ</t>
    </rPh>
    <rPh sb="36" eb="38">
      <t>イケン</t>
    </rPh>
    <rPh sb="39" eb="41">
      <t>ソンチョウ</t>
    </rPh>
    <rPh sb="46" eb="48">
      <t>サイゼン</t>
    </rPh>
    <rPh sb="49" eb="51">
      <t>リエキ</t>
    </rPh>
    <rPh sb="52" eb="54">
      <t>ユウセン</t>
    </rPh>
    <rPh sb="56" eb="58">
      <t>コウリョ</t>
    </rPh>
    <rPh sb="61" eb="63">
      <t>タイセイ</t>
    </rPh>
    <rPh sb="64" eb="66">
      <t>カクホ</t>
    </rPh>
    <rPh sb="68" eb="69">
      <t>ウエ</t>
    </rPh>
    <rPh sb="110" eb="112">
      <t>デンワ</t>
    </rPh>
    <rPh sb="112" eb="114">
      <t>ソウチ</t>
    </rPh>
    <rPh sb="116" eb="117">
      <t>タ</t>
    </rPh>
    <rPh sb="118" eb="120">
      <t>ジョウホウ</t>
    </rPh>
    <rPh sb="120" eb="122">
      <t>ツウシン</t>
    </rPh>
    <rPh sb="122" eb="124">
      <t>キキ</t>
    </rPh>
    <rPh sb="125" eb="127">
      <t>イカ</t>
    </rPh>
    <rPh sb="131" eb="133">
      <t>デンワ</t>
    </rPh>
    <rPh sb="133" eb="135">
      <t>ソウチ</t>
    </rPh>
    <rPh sb="135" eb="136">
      <t>トウ</t>
    </rPh>
    <rPh sb="143" eb="145">
      <t>カツヨウ</t>
    </rPh>
    <rPh sb="147" eb="148">
      <t>オコナ</t>
    </rPh>
    <phoneticPr fontId="3"/>
  </si>
  <si>
    <t>　児童発達支援管理責任者は、確認項目19に規定する業務のほか、次に掲げる業務を行っているか。
　①　確認項目21に規定する相談及び援助を行うこと。
　②　他の従業者に対する技術指導及び助言を行うこと。</t>
    <rPh sb="14" eb="18">
      <t>カクニンコウモク</t>
    </rPh>
    <phoneticPr fontId="3"/>
  </si>
  <si>
    <t>　指定児童発達支援事業者（治療を行うものを除く。）は、障害児の病状の急変等に備えるため、あらかじめ、協力医療機関を定めてあるか。</t>
    <rPh sb="27" eb="30">
      <t>ショウガイジ</t>
    </rPh>
    <phoneticPr fontId="3"/>
  </si>
  <si>
    <t>　事業所の見やすい場所に、運営規程の概要、従業者の勤務の体制、協力医療機関その他の利用申込者のサービスの選択に資すると認められる重要事項を掲示しているか。
※保育所等訪問支援の場合は、協力医療機関を除く。</t>
    <rPh sb="31" eb="33">
      <t>キョウリョク</t>
    </rPh>
    <rPh sb="33" eb="35">
      <t>イリョウ</t>
    </rPh>
    <rPh sb="35" eb="37">
      <t>キカン</t>
    </rPh>
    <rPh sb="99" eb="100">
      <t>ノゾ</t>
    </rPh>
    <phoneticPr fontId="3"/>
  </si>
  <si>
    <t>　　指定通所支援を提供した際の報酬の額は、単位数に別にこども家庭庁長官が定める一単位の単価を乗じて得た額を算定しているか。</t>
    <phoneticPr fontId="3"/>
  </si>
  <si>
    <t>別にこども家庭庁長官が定める施設基準に適合するものとして、知事に届け出た指定児童発達支援の単位において、指定児童発達支援を行った場合に、時間区分、障害児の医療的ケア区分及び利用定員に応じ、1日につき所定単位数を算定しているか。</t>
    <rPh sb="0" eb="1">
      <t>ベツ</t>
    </rPh>
    <rPh sb="5" eb="10">
      <t>カテイチョウチョウカン</t>
    </rPh>
    <rPh sb="11" eb="12">
      <t>サダ</t>
    </rPh>
    <rPh sb="14" eb="16">
      <t>シセツ</t>
    </rPh>
    <rPh sb="16" eb="18">
      <t>キジュン</t>
    </rPh>
    <rPh sb="19" eb="21">
      <t>テキゴウ</t>
    </rPh>
    <rPh sb="38" eb="40">
      <t>ジドウ</t>
    </rPh>
    <rPh sb="40" eb="42">
      <t>ハッタツ</t>
    </rPh>
    <rPh sb="42" eb="44">
      <t>シエン</t>
    </rPh>
    <rPh sb="52" eb="54">
      <t>シテイ</t>
    </rPh>
    <rPh sb="54" eb="56">
      <t>ジドウ</t>
    </rPh>
    <rPh sb="56" eb="58">
      <t>ハッタツ</t>
    </rPh>
    <rPh sb="58" eb="60">
      <t>シエン</t>
    </rPh>
    <rPh sb="61" eb="62">
      <t>オコナ</t>
    </rPh>
    <rPh sb="64" eb="66">
      <t>バアイ</t>
    </rPh>
    <rPh sb="68" eb="72">
      <t>ジカンクブン</t>
    </rPh>
    <rPh sb="95" eb="96">
      <t>ヒ</t>
    </rPh>
    <phoneticPr fontId="3"/>
  </si>
  <si>
    <t>時間区分３・・・提供時間が３時間超５時間以下</t>
    <rPh sb="0" eb="4">
      <t>ジカンクブン</t>
    </rPh>
    <rPh sb="8" eb="12">
      <t>テイキョウジカン</t>
    </rPh>
    <rPh sb="14" eb="16">
      <t>ジカン</t>
    </rPh>
    <rPh sb="16" eb="17">
      <t>チョウ</t>
    </rPh>
    <rPh sb="18" eb="20">
      <t>ジカン</t>
    </rPh>
    <rPh sb="20" eb="22">
      <t>イカ</t>
    </rPh>
    <phoneticPr fontId="3"/>
  </si>
  <si>
    <t>　就学児に対し、休業日に、別にこども家庭庁長官が定める施設基準に適合するものとして知事に届け出た指定放課後等デイサービスの単位において、指定放課後等デイサービスを行った場合に限り、就学児の医療的ケア区分及び利用定員に応じ、1日につき所定単位数を算定しているか。</t>
    <phoneticPr fontId="3"/>
  </si>
  <si>
    <t>　指定児童発達支援給付費の算定に当たって、次の①から⑤までのいずれかに該当する場合に、それぞれ①から⑤までに掲げる割合を所定単位数に乗じて得た数を算定しているか。</t>
    <rPh sb="1" eb="3">
      <t>シテイ</t>
    </rPh>
    <rPh sb="3" eb="5">
      <t>ジドウ</t>
    </rPh>
    <rPh sb="5" eb="7">
      <t>ハッタツ</t>
    </rPh>
    <rPh sb="7" eb="9">
      <t>シエン</t>
    </rPh>
    <rPh sb="9" eb="11">
      <t>キュウフ</t>
    </rPh>
    <rPh sb="11" eb="12">
      <t>ヒ</t>
    </rPh>
    <phoneticPr fontId="3"/>
  </si>
  <si>
    <t>【児童発達支援計画未作成減算】（※）</t>
    <rPh sb="1" eb="5">
      <t>ジドウハッタツ</t>
    </rPh>
    <rPh sb="5" eb="7">
      <t>シエン</t>
    </rPh>
    <rPh sb="7" eb="9">
      <t>ケイカク</t>
    </rPh>
    <rPh sb="9" eb="12">
      <t>ミサクセイ</t>
    </rPh>
    <rPh sb="12" eb="14">
      <t>ゲンサン</t>
    </rPh>
    <phoneticPr fontId="3"/>
  </si>
  <si>
    <t>同一日に同一場所で複数の障害児に指定保育所等訪問支援を提供した場合、下記に掲げる割合を所定単位数に乗じて得た数を算定しているか。</t>
    <rPh sb="4" eb="5">
      <t>ドウ</t>
    </rPh>
    <rPh sb="5" eb="6">
      <t>イチ</t>
    </rPh>
    <rPh sb="6" eb="8">
      <t>バショ</t>
    </rPh>
    <rPh sb="34" eb="36">
      <t>カキ</t>
    </rPh>
    <phoneticPr fontId="3"/>
  </si>
  <si>
    <t>　下記の基準（アからキまで）のいずれの要件も満たすことを知事に届け出た指定児童発達支援事業所が、障害児に対し指定児童発達支援を行った場合又は主として重症心身障害児を通わせる事業所において重症心身障害児に対し指定児童発達支援を行った場合にあっては、利用定員に応じ、所定単位数に加算しているか。</t>
    <rPh sb="1" eb="3">
      <t>カキ</t>
    </rPh>
    <rPh sb="4" eb="6">
      <t>キジュン</t>
    </rPh>
    <rPh sb="19" eb="21">
      <t>ヨウケン</t>
    </rPh>
    <rPh sb="22" eb="23">
      <t>ミ</t>
    </rPh>
    <rPh sb="28" eb="30">
      <t>チジ</t>
    </rPh>
    <rPh sb="31" eb="32">
      <t>トド</t>
    </rPh>
    <rPh sb="33" eb="34">
      <t>デ</t>
    </rPh>
    <rPh sb="35" eb="43">
      <t>シテイジドウハッタツシエン</t>
    </rPh>
    <rPh sb="43" eb="46">
      <t>ジギョウショ</t>
    </rPh>
    <rPh sb="48" eb="50">
      <t>ショウガイ</t>
    </rPh>
    <rPh sb="50" eb="51">
      <t>ジ</t>
    </rPh>
    <rPh sb="52" eb="53">
      <t>タイ</t>
    </rPh>
    <rPh sb="54" eb="56">
      <t>シテイ</t>
    </rPh>
    <rPh sb="56" eb="58">
      <t>ジドウ</t>
    </rPh>
    <rPh sb="58" eb="60">
      <t>ハッタツ</t>
    </rPh>
    <rPh sb="60" eb="62">
      <t>シエン</t>
    </rPh>
    <rPh sb="63" eb="64">
      <t>オコナ</t>
    </rPh>
    <rPh sb="66" eb="68">
      <t>バアイ</t>
    </rPh>
    <rPh sb="68" eb="69">
      <t>マタ</t>
    </rPh>
    <rPh sb="123" eb="127">
      <t>リヨウテイイン</t>
    </rPh>
    <rPh sb="128" eb="129">
      <t>オウ</t>
    </rPh>
    <rPh sb="131" eb="133">
      <t>ショテイ</t>
    </rPh>
    <rPh sb="133" eb="136">
      <t>タンイスウ</t>
    </rPh>
    <rPh sb="137" eb="139">
      <t>カサン</t>
    </rPh>
    <phoneticPr fontId="3"/>
  </si>
  <si>
    <r>
      <t>　常時見守りが必要な障害児に対する支援及びその障害児の家族等に対して障害児への関わり方に関する助言を行う等の支援の強化を図るために、児童発達支援給付費の算定に必要となる従業者の員数（専門的支援体制加算を算定している場合は、専門的支援体制加算の算定に必要となる従業者の員数を含む。）に加え、児童指導員等（※）又はその他の従業者を</t>
    </r>
    <r>
      <rPr>
        <u/>
        <sz val="10.5"/>
        <rFont val="ＭＳ Ｐ明朝"/>
        <family val="1"/>
        <charset val="128"/>
      </rPr>
      <t>１以上配置しているものとして知事に届け出た</t>
    </r>
    <r>
      <rPr>
        <sz val="10.5"/>
        <rFont val="ＭＳ Ｐ明朝"/>
        <family val="1"/>
        <charset val="128"/>
      </rPr>
      <t>指定児童発達支援事業所において指定児童発達支援を行った場合に、利用定員に応じ、１日につき所定単位数を加算しているか。</t>
    </r>
    <rPh sb="66" eb="68">
      <t>ジドウ</t>
    </rPh>
    <rPh sb="68" eb="70">
      <t>ハッタツ</t>
    </rPh>
    <rPh sb="70" eb="72">
      <t>シエン</t>
    </rPh>
    <rPh sb="72" eb="74">
      <t>キュウフ</t>
    </rPh>
    <rPh sb="74" eb="75">
      <t>ヒ</t>
    </rPh>
    <rPh sb="76" eb="78">
      <t>サンテイ</t>
    </rPh>
    <rPh sb="79" eb="81">
      <t>ヒツヨウ</t>
    </rPh>
    <rPh sb="84" eb="87">
      <t>ジュウギョウシャ</t>
    </rPh>
    <rPh sb="88" eb="90">
      <t>インスウ</t>
    </rPh>
    <rPh sb="91" eb="94">
      <t>センモンテキ</t>
    </rPh>
    <rPh sb="94" eb="96">
      <t>シエン</t>
    </rPh>
    <rPh sb="96" eb="98">
      <t>タイセイ</t>
    </rPh>
    <rPh sb="98" eb="100">
      <t>カサン</t>
    </rPh>
    <rPh sb="101" eb="103">
      <t>サンテイ</t>
    </rPh>
    <rPh sb="107" eb="109">
      <t>バアイ</t>
    </rPh>
    <rPh sb="111" eb="114">
      <t>センモンテキ</t>
    </rPh>
    <rPh sb="114" eb="116">
      <t>シエン</t>
    </rPh>
    <rPh sb="116" eb="118">
      <t>タイセイ</t>
    </rPh>
    <rPh sb="118" eb="120">
      <t>カサン</t>
    </rPh>
    <rPh sb="121" eb="123">
      <t>サンテイ</t>
    </rPh>
    <rPh sb="124" eb="126">
      <t>ヒツヨウ</t>
    </rPh>
    <rPh sb="129" eb="132">
      <t>ジュウギョウシャ</t>
    </rPh>
    <rPh sb="133" eb="135">
      <t>インスウ</t>
    </rPh>
    <rPh sb="136" eb="137">
      <t>フク</t>
    </rPh>
    <rPh sb="141" eb="142">
      <t>クワ</t>
    </rPh>
    <rPh sb="144" eb="146">
      <t>ジドウ</t>
    </rPh>
    <rPh sb="146" eb="149">
      <t>シドウイン</t>
    </rPh>
    <rPh sb="149" eb="150">
      <t>トウ</t>
    </rPh>
    <rPh sb="153" eb="154">
      <t>マタ</t>
    </rPh>
    <rPh sb="157" eb="158">
      <t>タ</t>
    </rPh>
    <rPh sb="159" eb="162">
      <t>ジュウギョウシャ</t>
    </rPh>
    <rPh sb="184" eb="186">
      <t>シテイ</t>
    </rPh>
    <rPh sb="186" eb="188">
      <t>ジドウ</t>
    </rPh>
    <rPh sb="188" eb="190">
      <t>ハッタツ</t>
    </rPh>
    <rPh sb="190" eb="192">
      <t>シエン</t>
    </rPh>
    <rPh sb="199" eb="201">
      <t>シテイ</t>
    </rPh>
    <rPh sb="201" eb="203">
      <t>ジドウ</t>
    </rPh>
    <rPh sb="203" eb="205">
      <t>ハッタツ</t>
    </rPh>
    <rPh sb="205" eb="207">
      <t>シエン</t>
    </rPh>
    <rPh sb="208" eb="209">
      <t>オコナ</t>
    </rPh>
    <rPh sb="211" eb="213">
      <t>バアイ</t>
    </rPh>
    <rPh sb="215" eb="217">
      <t>リヨウ</t>
    </rPh>
    <rPh sb="217" eb="219">
      <t>テイイン</t>
    </rPh>
    <rPh sb="220" eb="221">
      <t>オウ</t>
    </rPh>
    <rPh sb="228" eb="230">
      <t>ショテイ</t>
    </rPh>
    <phoneticPr fontId="3"/>
  </si>
  <si>
    <r>
      <t>　理学療法士等</t>
    </r>
    <r>
      <rPr>
        <b/>
        <sz val="10.5"/>
        <rFont val="ＭＳ Ｐ明朝"/>
        <family val="1"/>
        <charset val="128"/>
      </rPr>
      <t>（※）</t>
    </r>
    <r>
      <rPr>
        <sz val="10.5"/>
        <rFont val="ＭＳ Ｐ明朝"/>
        <family val="1"/>
        <charset val="128"/>
      </rPr>
      <t>による支援が必要な障害児に対する支援及びその障害児の家族等に対して障害児への関わり方に関する助言を行う等の専門的な支援の強化を図るために、児童発達支援給付費の算定に必要となる従業者の員数（（5）児童指導員等加配加算を算定している場合はその加算の算定に必要となる従業者の員数を含む。）に加え、理学療法士等を１以上（常勤換算による）配置しているものとして知事に届け出た指定児童発達支援事業所において、障害児に対し指定児童発達支援を行った場合又主として重症心身障害児を通わせる事業所において重症心身障害児に対し指定児童発達支援を行った場合にあっては、利用定員に応じ、１日につき所定単位数を加算しているか。
　ただし、児童発達支援計画未作成減算を算定している場合は、加算しない。</t>
    </r>
    <rPh sb="39" eb="40">
      <t>タイ</t>
    </rPh>
    <rPh sb="42" eb="45">
      <t>ショウガイジ</t>
    </rPh>
    <rPh sb="47" eb="48">
      <t>カカ</t>
    </rPh>
    <rPh sb="50" eb="51">
      <t>カタ</t>
    </rPh>
    <rPh sb="52" eb="53">
      <t>カン</t>
    </rPh>
    <rPh sb="55" eb="57">
      <t>ジョゲン</t>
    </rPh>
    <rPh sb="165" eb="169">
      <t>ジョウキンカンザン</t>
    </rPh>
    <rPh sb="315" eb="317">
      <t>ジドウ</t>
    </rPh>
    <rPh sb="317" eb="319">
      <t>ハッタツ</t>
    </rPh>
    <phoneticPr fontId="3"/>
  </si>
  <si>
    <t>主として重症心身障害児を通わせる指定児童発達支援事業所であって、児童発達支援給付費の算定に必要となる従業者の員数に加え、看護職員を1以上配置し（常勤換算による配置）、かつ、スコア表の項目の欄に規定するいずれかの医療行為を必要とする状態である重症心身障害児のそれぞれのスコア（当該重症心身障害児のスコア表のそれぞれの項目に係る基本スコア及び見守りスコアを合算したものをいう。）を合算した点数が40点以上であること。</t>
    <rPh sb="4" eb="6">
      <t>ジュウショウ</t>
    </rPh>
    <rPh sb="6" eb="11">
      <t>シンシンショウガイジ</t>
    </rPh>
    <rPh sb="12" eb="13">
      <t>カヨ</t>
    </rPh>
    <rPh sb="16" eb="18">
      <t>シテイ</t>
    </rPh>
    <rPh sb="18" eb="20">
      <t>ジドウ</t>
    </rPh>
    <rPh sb="20" eb="22">
      <t>ハッタツ</t>
    </rPh>
    <rPh sb="22" eb="24">
      <t>シエン</t>
    </rPh>
    <rPh sb="24" eb="27">
      <t>ジギョウショ</t>
    </rPh>
    <rPh sb="32" eb="34">
      <t>ジドウ</t>
    </rPh>
    <rPh sb="34" eb="36">
      <t>ハッタツ</t>
    </rPh>
    <rPh sb="36" eb="38">
      <t>シエン</t>
    </rPh>
    <rPh sb="38" eb="40">
      <t>キュウフ</t>
    </rPh>
    <rPh sb="40" eb="41">
      <t>ヒ</t>
    </rPh>
    <rPh sb="42" eb="44">
      <t>サンテイ</t>
    </rPh>
    <rPh sb="45" eb="47">
      <t>ヒツヨウ</t>
    </rPh>
    <rPh sb="50" eb="53">
      <t>ジュウギョウシャ</t>
    </rPh>
    <rPh sb="54" eb="56">
      <t>インスウ</t>
    </rPh>
    <rPh sb="57" eb="58">
      <t>クワ</t>
    </rPh>
    <rPh sb="60" eb="62">
      <t>カンゴ</t>
    </rPh>
    <rPh sb="62" eb="64">
      <t>ショクイン</t>
    </rPh>
    <rPh sb="66" eb="68">
      <t>イジョウ</t>
    </rPh>
    <rPh sb="68" eb="70">
      <t>ハイチ</t>
    </rPh>
    <rPh sb="89" eb="90">
      <t>ヒョウ</t>
    </rPh>
    <rPh sb="91" eb="93">
      <t>コウモク</t>
    </rPh>
    <rPh sb="94" eb="95">
      <t>ラン</t>
    </rPh>
    <rPh sb="96" eb="98">
      <t>キテイ</t>
    </rPh>
    <rPh sb="105" eb="107">
      <t>イリョウ</t>
    </rPh>
    <rPh sb="107" eb="109">
      <t>コウイ</t>
    </rPh>
    <rPh sb="110" eb="112">
      <t>ヒツヨウ</t>
    </rPh>
    <rPh sb="115" eb="117">
      <t>ジョウタイ</t>
    </rPh>
    <rPh sb="120" eb="122">
      <t>ジュウショウ</t>
    </rPh>
    <rPh sb="122" eb="127">
      <t>シンシンショウガイジ</t>
    </rPh>
    <rPh sb="137" eb="139">
      <t>トウガイ</t>
    </rPh>
    <rPh sb="139" eb="146">
      <t>ジュウショウシンシンショウガイジ</t>
    </rPh>
    <rPh sb="150" eb="151">
      <t>ヒョウ</t>
    </rPh>
    <rPh sb="157" eb="159">
      <t>コウモク</t>
    </rPh>
    <rPh sb="160" eb="161">
      <t>カカ</t>
    </rPh>
    <rPh sb="162" eb="164">
      <t>キホン</t>
    </rPh>
    <rPh sb="167" eb="168">
      <t>オヨ</t>
    </rPh>
    <rPh sb="169" eb="171">
      <t>ミマモ</t>
    </rPh>
    <rPh sb="176" eb="178">
      <t>ガッサン</t>
    </rPh>
    <rPh sb="188" eb="190">
      <t>ガッサン</t>
    </rPh>
    <rPh sb="192" eb="194">
      <t>テンスウ</t>
    </rPh>
    <rPh sb="197" eb="198">
      <t>テン</t>
    </rPh>
    <rPh sb="198" eb="200">
      <t>イジョウ</t>
    </rPh>
    <phoneticPr fontId="3"/>
  </si>
  <si>
    <t>スコア表の項目の欄に規定するいずれかの医療行為を必要とする状態である障害児に対して児童発達支援を提供することができる旨を公表していること。
なお、公表方法については、インターネットの利用その他の方法により広く公表するものであること。</t>
    <rPh sb="3" eb="4">
      <t>ヒョウ</t>
    </rPh>
    <rPh sb="5" eb="7">
      <t>コウモク</t>
    </rPh>
    <rPh sb="8" eb="9">
      <t>ラン</t>
    </rPh>
    <rPh sb="10" eb="12">
      <t>キテイ</t>
    </rPh>
    <rPh sb="19" eb="21">
      <t>イリョウ</t>
    </rPh>
    <rPh sb="21" eb="23">
      <t>コウイ</t>
    </rPh>
    <rPh sb="24" eb="26">
      <t>ヒツヨウ</t>
    </rPh>
    <rPh sb="29" eb="31">
      <t>ジョウタイ</t>
    </rPh>
    <rPh sb="34" eb="36">
      <t>ショウガイ</t>
    </rPh>
    <rPh sb="36" eb="37">
      <t>ジ</t>
    </rPh>
    <rPh sb="38" eb="39">
      <t>タイ</t>
    </rPh>
    <rPh sb="41" eb="43">
      <t>ジドウ</t>
    </rPh>
    <rPh sb="43" eb="45">
      <t>ハッタツ</t>
    </rPh>
    <rPh sb="45" eb="47">
      <t>シエン</t>
    </rPh>
    <rPh sb="48" eb="50">
      <t>テイキョウ</t>
    </rPh>
    <rPh sb="58" eb="59">
      <t>ムネ</t>
    </rPh>
    <rPh sb="60" eb="62">
      <t>コウヒョウ</t>
    </rPh>
    <phoneticPr fontId="3"/>
  </si>
  <si>
    <t>重症心身障害児を通わせる指定児童発達支援事業所であって、児童発達支援給付費の算定に必要となる従業者の員数に加え、看護職員を2以上配置し（常勤換算による配置）、かつ、スコア表の項目の欄に規定するいずれかの医療行為を必要とする状態である重症心身障害児のそれぞれのスコアを合算した点数が72点以上であること。</t>
    <rPh sb="0" eb="7">
      <t>ジュウショウシンシンショウガイジ</t>
    </rPh>
    <rPh sb="8" eb="9">
      <t>カヨ</t>
    </rPh>
    <rPh sb="12" eb="14">
      <t>シテイ</t>
    </rPh>
    <rPh sb="14" eb="16">
      <t>ジドウ</t>
    </rPh>
    <rPh sb="16" eb="18">
      <t>ハッタツ</t>
    </rPh>
    <rPh sb="18" eb="20">
      <t>シエン</t>
    </rPh>
    <rPh sb="20" eb="23">
      <t>ジギョウショ</t>
    </rPh>
    <rPh sb="28" eb="30">
      <t>ジドウ</t>
    </rPh>
    <rPh sb="30" eb="32">
      <t>ハッタツ</t>
    </rPh>
    <rPh sb="32" eb="34">
      <t>シエン</t>
    </rPh>
    <rPh sb="34" eb="36">
      <t>キュウフ</t>
    </rPh>
    <rPh sb="36" eb="37">
      <t>ヒ</t>
    </rPh>
    <rPh sb="38" eb="40">
      <t>サンテイ</t>
    </rPh>
    <rPh sb="41" eb="43">
      <t>ヒツヨウ</t>
    </rPh>
    <rPh sb="46" eb="49">
      <t>ジュウギョウシャ</t>
    </rPh>
    <rPh sb="50" eb="52">
      <t>インスウ</t>
    </rPh>
    <rPh sb="53" eb="54">
      <t>クワ</t>
    </rPh>
    <rPh sb="56" eb="58">
      <t>カンゴ</t>
    </rPh>
    <rPh sb="58" eb="60">
      <t>ショクイン</t>
    </rPh>
    <rPh sb="62" eb="64">
      <t>イジョウ</t>
    </rPh>
    <rPh sb="64" eb="66">
      <t>ハイチ</t>
    </rPh>
    <rPh sb="85" eb="86">
      <t>ヒョウ</t>
    </rPh>
    <rPh sb="87" eb="89">
      <t>コウモク</t>
    </rPh>
    <rPh sb="90" eb="91">
      <t>ラン</t>
    </rPh>
    <rPh sb="92" eb="94">
      <t>キテイ</t>
    </rPh>
    <rPh sb="101" eb="103">
      <t>イリョウ</t>
    </rPh>
    <rPh sb="103" eb="105">
      <t>コウイ</t>
    </rPh>
    <rPh sb="106" eb="108">
      <t>ヒツヨウ</t>
    </rPh>
    <rPh sb="111" eb="113">
      <t>ジョウタイ</t>
    </rPh>
    <rPh sb="116" eb="118">
      <t>ジュウショウ</t>
    </rPh>
    <rPh sb="118" eb="120">
      <t>シンシン</t>
    </rPh>
    <rPh sb="120" eb="122">
      <t>ショウガイ</t>
    </rPh>
    <rPh sb="122" eb="123">
      <t>ジ</t>
    </rPh>
    <rPh sb="133" eb="135">
      <t>ガッサン</t>
    </rPh>
    <rPh sb="137" eb="139">
      <t>テンスウ</t>
    </rPh>
    <rPh sb="142" eb="143">
      <t>テン</t>
    </rPh>
    <rPh sb="143" eb="145">
      <t>イジョウ</t>
    </rPh>
    <phoneticPr fontId="3"/>
  </si>
  <si>
    <t>　指定児童発達支援事業所において、指定児童発達支援事業所の従業者が、児童発達支援計画に基づき、あらかじめ通所給付決定保護者の同意を得て、障害児及びその家族（障害児のきょうだいを含む。）等に対する相談援助を行った場合に、(1)又は(2)それぞれについて１日につき１回及び１月に４回（保育所等訪問の家族支援加算(Ⅰ)については１月に２回）を限度として、(1)又は(2)に掲げる場合に応じ、それぞれに掲げる所定単位数を加算しているか。</t>
    <rPh sb="17" eb="28">
      <t>シテイジドウハッタツシエンジギョウショ</t>
    </rPh>
    <rPh sb="29" eb="32">
      <t>ジュウギョウシャ</t>
    </rPh>
    <rPh sb="34" eb="42">
      <t>ジドウハッタツシエンケイカク</t>
    </rPh>
    <rPh sb="43" eb="44">
      <t>モト</t>
    </rPh>
    <rPh sb="52" eb="61">
      <t>ツウショキュウフケッテイホゴシャ</t>
    </rPh>
    <rPh sb="62" eb="64">
      <t>ドウイ</t>
    </rPh>
    <rPh sb="65" eb="66">
      <t>エ</t>
    </rPh>
    <rPh sb="68" eb="71">
      <t>ショウガイジ</t>
    </rPh>
    <rPh sb="71" eb="72">
      <t>オヨ</t>
    </rPh>
    <rPh sb="75" eb="77">
      <t>カゾク</t>
    </rPh>
    <rPh sb="78" eb="81">
      <t>ショウガイジ</t>
    </rPh>
    <rPh sb="88" eb="89">
      <t>フク</t>
    </rPh>
    <rPh sb="92" eb="93">
      <t>トウ</t>
    </rPh>
    <rPh sb="94" eb="95">
      <t>タイ</t>
    </rPh>
    <rPh sb="97" eb="101">
      <t>ソウダンエンジョ</t>
    </rPh>
    <rPh sb="102" eb="103">
      <t>オコナ</t>
    </rPh>
    <rPh sb="105" eb="107">
      <t>バアイ</t>
    </rPh>
    <rPh sb="112" eb="113">
      <t>マタ</t>
    </rPh>
    <rPh sb="126" eb="127">
      <t>ヒ</t>
    </rPh>
    <rPh sb="131" eb="132">
      <t>カイ</t>
    </rPh>
    <rPh sb="132" eb="133">
      <t>オヨ</t>
    </rPh>
    <rPh sb="135" eb="136">
      <t>ツキ</t>
    </rPh>
    <rPh sb="138" eb="139">
      <t>カイ</t>
    </rPh>
    <rPh sb="140" eb="142">
      <t>ホイク</t>
    </rPh>
    <rPh sb="142" eb="143">
      <t>ショ</t>
    </rPh>
    <rPh sb="143" eb="144">
      <t>トウ</t>
    </rPh>
    <rPh sb="144" eb="146">
      <t>ホウモン</t>
    </rPh>
    <rPh sb="147" eb="149">
      <t>カゾク</t>
    </rPh>
    <rPh sb="168" eb="170">
      <t>ゲンド</t>
    </rPh>
    <rPh sb="177" eb="178">
      <t>マタ</t>
    </rPh>
    <rPh sb="183" eb="184">
      <t>カカ</t>
    </rPh>
    <rPh sb="186" eb="188">
      <t>バアイ</t>
    </rPh>
    <rPh sb="189" eb="190">
      <t>オウ</t>
    </rPh>
    <rPh sb="197" eb="198">
      <t>カカ</t>
    </rPh>
    <rPh sb="200" eb="205">
      <t>ショテイタンイスウ</t>
    </rPh>
    <rPh sb="206" eb="208">
      <t>カサン</t>
    </rPh>
    <phoneticPr fontId="3"/>
  </si>
  <si>
    <t>家族等への相談援助は、障害児が同席していない場合でも算定可能であるが、相談援助の内容に応じて、障害児の状態等の確認が必要な場合には同席の下で行うなど、相談の対象や内容に応じて、効果的な相談援助となるよう努めること。また、相談援助を行うに当たっては、障害児及びその家族等が相談しやすいよう周囲の環境等に十分配慮すること。</t>
    <rPh sb="0" eb="3">
      <t>カゾクトウ</t>
    </rPh>
    <rPh sb="5" eb="9">
      <t>ソウダンエンジョ</t>
    </rPh>
    <rPh sb="11" eb="14">
      <t>ショウガイジ</t>
    </rPh>
    <rPh sb="22" eb="24">
      <t>バアイ</t>
    </rPh>
    <rPh sb="26" eb="30">
      <t>サンテイカノウ</t>
    </rPh>
    <rPh sb="35" eb="39">
      <t>ソウダンエンジョ</t>
    </rPh>
    <rPh sb="40" eb="42">
      <t>ナイヨウ</t>
    </rPh>
    <rPh sb="43" eb="44">
      <t>オウ</t>
    </rPh>
    <rPh sb="47" eb="50">
      <t>ショウガイジ</t>
    </rPh>
    <rPh sb="51" eb="54">
      <t>ジョウタイトウ</t>
    </rPh>
    <rPh sb="55" eb="57">
      <t>カクニン</t>
    </rPh>
    <rPh sb="58" eb="60">
      <t>ヒツヨウ</t>
    </rPh>
    <rPh sb="61" eb="63">
      <t>バアイ</t>
    </rPh>
    <rPh sb="65" eb="67">
      <t>ドウセキ</t>
    </rPh>
    <rPh sb="68" eb="69">
      <t>シタ</t>
    </rPh>
    <rPh sb="70" eb="71">
      <t>オコナ</t>
    </rPh>
    <rPh sb="75" eb="77">
      <t>ソウダン</t>
    </rPh>
    <rPh sb="78" eb="80">
      <t>タイショウ</t>
    </rPh>
    <rPh sb="81" eb="83">
      <t>ナイヨウ</t>
    </rPh>
    <rPh sb="84" eb="85">
      <t>オウ</t>
    </rPh>
    <rPh sb="88" eb="91">
      <t>コウカテキ</t>
    </rPh>
    <rPh sb="92" eb="96">
      <t>ソウダンエンジョ</t>
    </rPh>
    <rPh sb="101" eb="102">
      <t>ツト</t>
    </rPh>
    <rPh sb="110" eb="114">
      <t>ソウダンエンジョ</t>
    </rPh>
    <rPh sb="115" eb="116">
      <t>オコナ</t>
    </rPh>
    <rPh sb="118" eb="119">
      <t>ア</t>
    </rPh>
    <rPh sb="124" eb="128">
      <t>ショウガイジオヨ</t>
    </rPh>
    <rPh sb="131" eb="134">
      <t>カゾクトウ</t>
    </rPh>
    <rPh sb="135" eb="137">
      <t>ソウダン</t>
    </rPh>
    <rPh sb="143" eb="145">
      <t>シュウイ</t>
    </rPh>
    <rPh sb="146" eb="149">
      <t>カンキョウトウ</t>
    </rPh>
    <rPh sb="150" eb="152">
      <t>ジュウブン</t>
    </rPh>
    <rPh sb="152" eb="154">
      <t>ハイリョ</t>
    </rPh>
    <phoneticPr fontId="3"/>
  </si>
  <si>
    <t>　指定児童発達支援事業所以外の場において対面で個別に相談援助を行った場合は通所報酬告示第1の1の2のイ(2)を算定すること。
　なお、保育所又は学校等（以下「保育所等」という。）の当該障害児が長時間所在する場所において支援を行うことが効果的であると認められる場合については、当該保育所等及び通所給付決定保護者の同意を得た上で、当該保育所等を訪問し、障害児及びその家族等に対する相談援助等の支援を行った場合には、この加算を算定して差し支えない。この場合、当該支援を行う際には、保育所等の職員（当該障害児に対し、常時接する者）との緊密な連携を図ること。
　また、本加算は通所支援計画に位置付けた上で計画的に相談援助を行った場合に算定するものであり、突発的に生じる相談援助（例えば、家族等からの電話に対応する場合）は対象とならないことに留意すること。</t>
    <phoneticPr fontId="3"/>
  </si>
  <si>
    <r>
      <t xml:space="preserve">　理学療法士等による支援が必要な障害児に対する専門的な支援の強化を図るために、理学療法士等を１以上配置するものとして知事に届け出た指定児童発達支援事業所において、理学療法士等による個別・集中的な支援を計画的に実施した場合に、児童発達支援計画に位置付けられた指定児童発達支援の日数に応じ１月につき４回又は６回を限度として、１回につき所定単位数を加算しているか。
（ただし、児童発達支援計画未作成減算を算定しているときは加算しない。）
</t>
    </r>
    <r>
      <rPr>
        <u/>
        <sz val="11"/>
        <rFont val="ＭＳ Ｐ明朝"/>
        <family val="1"/>
        <charset val="128"/>
      </rPr>
      <t>※理学療法士等については、確認項目第1の1の(7)専門的支援体制加算を参照</t>
    </r>
    <rPh sb="1" eb="6">
      <t>リガクリョウホウシ</t>
    </rPh>
    <rPh sb="6" eb="7">
      <t>トウ</t>
    </rPh>
    <rPh sb="10" eb="12">
      <t>シエン</t>
    </rPh>
    <rPh sb="13" eb="15">
      <t>ヒツヨウ</t>
    </rPh>
    <rPh sb="16" eb="19">
      <t>ショウガイジ</t>
    </rPh>
    <rPh sb="20" eb="21">
      <t>タイ</t>
    </rPh>
    <rPh sb="23" eb="26">
      <t>センモンテキ</t>
    </rPh>
    <rPh sb="27" eb="29">
      <t>シエン</t>
    </rPh>
    <rPh sb="30" eb="32">
      <t>キョウカ</t>
    </rPh>
    <rPh sb="33" eb="34">
      <t>ハカ</t>
    </rPh>
    <rPh sb="39" eb="45">
      <t>リガクリョウホウシトウ</t>
    </rPh>
    <rPh sb="47" eb="49">
      <t>イジョウ</t>
    </rPh>
    <rPh sb="49" eb="51">
      <t>ハイチ</t>
    </rPh>
    <rPh sb="58" eb="60">
      <t>チジ</t>
    </rPh>
    <rPh sb="65" eb="67">
      <t>シテイ</t>
    </rPh>
    <rPh sb="67" eb="69">
      <t>ジドウ</t>
    </rPh>
    <rPh sb="69" eb="71">
      <t>ハッタツ</t>
    </rPh>
    <rPh sb="71" eb="73">
      <t>シエン</t>
    </rPh>
    <rPh sb="81" eb="87">
      <t>リガクリョウホウシトウ</t>
    </rPh>
    <rPh sb="90" eb="92">
      <t>コベツ</t>
    </rPh>
    <rPh sb="93" eb="96">
      <t>シュウチュウテキ</t>
    </rPh>
    <rPh sb="97" eb="99">
      <t>シエン</t>
    </rPh>
    <rPh sb="100" eb="103">
      <t>ケイカクテキ</t>
    </rPh>
    <rPh sb="104" eb="106">
      <t>ジッシ</t>
    </rPh>
    <rPh sb="108" eb="110">
      <t>バアイ</t>
    </rPh>
    <rPh sb="112" eb="114">
      <t>ジドウ</t>
    </rPh>
    <rPh sb="114" eb="116">
      <t>ハッタツ</t>
    </rPh>
    <rPh sb="116" eb="120">
      <t>シエンケイカク</t>
    </rPh>
    <rPh sb="121" eb="124">
      <t>イチヅ</t>
    </rPh>
    <rPh sb="128" eb="136">
      <t>シテイジドウハッタツシエン</t>
    </rPh>
    <rPh sb="137" eb="139">
      <t>ニッスウ</t>
    </rPh>
    <rPh sb="140" eb="141">
      <t>オウ</t>
    </rPh>
    <rPh sb="143" eb="144">
      <t>ツキ</t>
    </rPh>
    <rPh sb="148" eb="149">
      <t>カイ</t>
    </rPh>
    <rPh sb="149" eb="150">
      <t>マタ</t>
    </rPh>
    <rPh sb="152" eb="153">
      <t>カイ</t>
    </rPh>
    <rPh sb="154" eb="156">
      <t>ゲンド</t>
    </rPh>
    <rPh sb="161" eb="162">
      <t>カイ</t>
    </rPh>
    <rPh sb="165" eb="167">
      <t>ショテイ</t>
    </rPh>
    <rPh sb="199" eb="201">
      <t>サンテイ</t>
    </rPh>
    <rPh sb="208" eb="210">
      <t>カサン</t>
    </rPh>
    <rPh sb="218" eb="223">
      <t>リガクリョウホウシ</t>
    </rPh>
    <rPh sb="223" eb="224">
      <t>トウ</t>
    </rPh>
    <rPh sb="230" eb="234">
      <t>カクニンコウモク</t>
    </rPh>
    <rPh sb="234" eb="235">
      <t>ダイ</t>
    </rPh>
    <rPh sb="242" eb="249">
      <t>センモンテキシエンタイセイ</t>
    </rPh>
    <rPh sb="249" eb="251">
      <t>カサン</t>
    </rPh>
    <rPh sb="252" eb="254">
      <t>サンショウ</t>
    </rPh>
    <phoneticPr fontId="3"/>
  </si>
  <si>
    <t>　支援計画シート等に基づく指定児童発達支援等を行うに当たっては、強度行動障害支援者養成研修の知見を踏まえて、実践研修修了者以外の他の従業者が支援計画シート等に基づく支援を行った場合においても当該加算を算定することが可能であること。ただし、この場合において、以下の(ⅰ)及び(ⅱ)に掲掲げる取組を行うこと。</t>
    <phoneticPr fontId="3"/>
  </si>
  <si>
    <t>■　【子ども家庭庁長官が定める基準】―（平24厚労省告示第270号）＜一の十一/準用八の三の三＞</t>
    <rPh sb="3" eb="4">
      <t>コ</t>
    </rPh>
    <rPh sb="6" eb="11">
      <t>カテイチョウチョウカン</t>
    </rPh>
    <rPh sb="12" eb="13">
      <t>サダ</t>
    </rPh>
    <rPh sb="15" eb="17">
      <t>キジュン</t>
    </rPh>
    <rPh sb="20" eb="21">
      <t>ヒラ</t>
    </rPh>
    <rPh sb="23" eb="26">
      <t>コウロウショウ</t>
    </rPh>
    <rPh sb="26" eb="28">
      <t>コクジ</t>
    </rPh>
    <rPh sb="28" eb="29">
      <t>ダイ</t>
    </rPh>
    <rPh sb="32" eb="33">
      <t>ゴウ</t>
    </rPh>
    <rPh sb="35" eb="36">
      <t>イチ</t>
    </rPh>
    <rPh sb="37" eb="39">
      <t>ジュウイチ</t>
    </rPh>
    <phoneticPr fontId="3"/>
  </si>
  <si>
    <t>＜児童発達支援＞
　指定児童発達支援事業所において、重症心身障害児、身体に重度の障害がある児童、重度の知的障害がある児童又は精神に重度の障害がある児童に対し、指定児童発達支援を行った場合に、１日につき所定単位数を加算しているか。
（ただし、重症心身障害児に対する給付費（基本報酬）を算定している場合は、加算しない。）</t>
    <rPh sb="1" eb="7">
      <t>ジドウハッタツシエン</t>
    </rPh>
    <rPh sb="10" eb="14">
      <t>シテイジドウ</t>
    </rPh>
    <rPh sb="14" eb="21">
      <t>ハッタツシエンジギョウショ</t>
    </rPh>
    <rPh sb="26" eb="33">
      <t>ジュウショウシンシンショウガイジ</t>
    </rPh>
    <rPh sb="34" eb="36">
      <t>シンタイ</t>
    </rPh>
    <rPh sb="37" eb="39">
      <t>ジュウド</t>
    </rPh>
    <rPh sb="40" eb="42">
      <t>ショウガイ</t>
    </rPh>
    <rPh sb="45" eb="47">
      <t>ジドウ</t>
    </rPh>
    <rPh sb="48" eb="50">
      <t>ジュウド</t>
    </rPh>
    <rPh sb="51" eb="55">
      <t>チテキショウガイ</t>
    </rPh>
    <rPh sb="58" eb="61">
      <t>ジドウマタ</t>
    </rPh>
    <rPh sb="62" eb="64">
      <t>セイシン</t>
    </rPh>
    <rPh sb="65" eb="67">
      <t>ジュウド</t>
    </rPh>
    <rPh sb="68" eb="70">
      <t>ショウガイ</t>
    </rPh>
    <rPh sb="73" eb="75">
      <t>ジドウ</t>
    </rPh>
    <rPh sb="76" eb="77">
      <t>タイ</t>
    </rPh>
    <rPh sb="79" eb="81">
      <t>シテイ</t>
    </rPh>
    <rPh sb="81" eb="83">
      <t>ジドウ</t>
    </rPh>
    <rPh sb="83" eb="85">
      <t>ハッタツ</t>
    </rPh>
    <rPh sb="85" eb="87">
      <t>シエン</t>
    </rPh>
    <rPh sb="88" eb="89">
      <t>オコナ</t>
    </rPh>
    <rPh sb="91" eb="93">
      <t>バアイ</t>
    </rPh>
    <rPh sb="96" eb="97">
      <t>ニチ</t>
    </rPh>
    <rPh sb="100" eb="102">
      <t>ショテイ</t>
    </rPh>
    <rPh sb="102" eb="105">
      <t>タンイスウ</t>
    </rPh>
    <rPh sb="106" eb="108">
      <t>カサン</t>
    </rPh>
    <phoneticPr fontId="3"/>
  </si>
  <si>
    <t>　児童相談所やこども家庭センター等の公的機関、要保護児童対策地域協議会又は医師（以下「連携先機関等」という。）と、障害児が要保護児童又は要支援児童であるとの認識や、障害児への支援の状況等を共有しつつ支援を行うこと。</t>
    <phoneticPr fontId="3"/>
  </si>
  <si>
    <t>　連携先機関等との（1）の共有は、６月に１回以上行うこととし、その記録を文書で保管すること。なお、ここでいう文書は、連携先機関等が作成した文書又は児童発達支援事業所が作成した文書であって、連携先機関等と共有するなど、児童発達支援事業所と連携先機関等の双方で共有しているものであり、単に児童発達支援事業所において口頭でのやりとりをメモして保管しているだけの文書は対象とならない。</t>
    <phoneticPr fontId="3"/>
  </si>
  <si>
    <t>　（1）のように、連携先機関等と障害児への支援の状況等について共有しながら支援をしていくことについて、児童発達支援計画に位置付け、通所給付決定保護者の同意を得ること。</t>
    <phoneticPr fontId="3"/>
  </si>
  <si>
    <r>
      <t>　医療機関等との連携により、看護職員を指定児童発達支援事業所に訪問させ、当該看護職員が障害児に対して</t>
    </r>
    <r>
      <rPr>
        <u/>
        <sz val="11"/>
        <rFont val="ＭＳ Ｐ明朝"/>
        <family val="1"/>
        <charset val="128"/>
      </rPr>
      <t>1時間未満</t>
    </r>
    <r>
      <rPr>
        <sz val="11"/>
        <rFont val="ＭＳ Ｐ明朝"/>
        <family val="1"/>
        <charset val="128"/>
      </rPr>
      <t>の看護を行った場合に、当該看護を受けた障害児に対し、1回の訪問につき8人の障害児を限度として、１日につき所定単位数を加算しているか。
【算定除外】医療的ケア区分1から3に該当する障害児、重症心身障害児に対する給付費(基本報酬)を算定している障害児</t>
    </r>
    <rPh sb="1" eb="3">
      <t>イリョウ</t>
    </rPh>
    <rPh sb="3" eb="5">
      <t>キカン</t>
    </rPh>
    <rPh sb="5" eb="6">
      <t>トウ</t>
    </rPh>
    <rPh sb="8" eb="10">
      <t>レンケイ</t>
    </rPh>
    <rPh sb="14" eb="16">
      <t>カンゴ</t>
    </rPh>
    <rPh sb="16" eb="18">
      <t>ショクイン</t>
    </rPh>
    <rPh sb="31" eb="33">
      <t>ホウモン</t>
    </rPh>
    <rPh sb="36" eb="38">
      <t>トウガイ</t>
    </rPh>
    <rPh sb="38" eb="40">
      <t>カンゴ</t>
    </rPh>
    <rPh sb="40" eb="42">
      <t>ショクイン</t>
    </rPh>
    <rPh sb="47" eb="48">
      <t>タイ</t>
    </rPh>
    <rPh sb="51" eb="53">
      <t>ジカン</t>
    </rPh>
    <rPh sb="53" eb="55">
      <t>ミマン</t>
    </rPh>
    <rPh sb="56" eb="58">
      <t>カンゴ</t>
    </rPh>
    <rPh sb="59" eb="60">
      <t>オコナ</t>
    </rPh>
    <rPh sb="62" eb="64">
      <t>バアイ</t>
    </rPh>
    <rPh sb="66" eb="68">
      <t>トウガイ</t>
    </rPh>
    <rPh sb="68" eb="70">
      <t>カンゴ</t>
    </rPh>
    <rPh sb="71" eb="72">
      <t>ウ</t>
    </rPh>
    <rPh sb="78" eb="79">
      <t>タイ</t>
    </rPh>
    <rPh sb="82" eb="83">
      <t>カイ</t>
    </rPh>
    <rPh sb="84" eb="86">
      <t>ホウモン</t>
    </rPh>
    <rPh sb="90" eb="91">
      <t>ニン</t>
    </rPh>
    <rPh sb="92" eb="94">
      <t>ショウガイ</t>
    </rPh>
    <rPh sb="94" eb="95">
      <t>ジ</t>
    </rPh>
    <rPh sb="96" eb="98">
      <t>ゲンド</t>
    </rPh>
    <rPh sb="103" eb="104">
      <t>ヒ</t>
    </rPh>
    <rPh sb="107" eb="109">
      <t>ショテイ</t>
    </rPh>
    <rPh sb="109" eb="112">
      <t>タンイスウ</t>
    </rPh>
    <rPh sb="113" eb="115">
      <t>カサン</t>
    </rPh>
    <rPh sb="123" eb="127">
      <t>サンテイジョガイ</t>
    </rPh>
    <rPh sb="128" eb="130">
      <t>イリョウ</t>
    </rPh>
    <rPh sb="130" eb="131">
      <t>テキ</t>
    </rPh>
    <rPh sb="133" eb="135">
      <t>クブン</t>
    </rPh>
    <rPh sb="140" eb="142">
      <t>ガイトウ</t>
    </rPh>
    <rPh sb="144" eb="146">
      <t>ショウガイ</t>
    </rPh>
    <rPh sb="146" eb="147">
      <t>ジ</t>
    </rPh>
    <rPh sb="148" eb="150">
      <t>ジュウショウ</t>
    </rPh>
    <rPh sb="150" eb="152">
      <t>シンシン</t>
    </rPh>
    <rPh sb="152" eb="155">
      <t>ショウガイジ</t>
    </rPh>
    <rPh sb="156" eb="157">
      <t>タイ</t>
    </rPh>
    <rPh sb="159" eb="161">
      <t>キュウフ</t>
    </rPh>
    <rPh sb="161" eb="162">
      <t>ヒ</t>
    </rPh>
    <rPh sb="163" eb="165">
      <t>キホン</t>
    </rPh>
    <rPh sb="165" eb="167">
      <t>ホウシュウ</t>
    </rPh>
    <rPh sb="169" eb="171">
      <t>サンテイ</t>
    </rPh>
    <rPh sb="175" eb="177">
      <t>ショウガイ</t>
    </rPh>
    <rPh sb="177" eb="178">
      <t>ジ</t>
    </rPh>
    <phoneticPr fontId="6"/>
  </si>
  <si>
    <r>
      <t>　医療機関等との連携により、看護職員を指定児童発達支援事業所に訪問させ、当該看護職員が障害児に対して</t>
    </r>
    <r>
      <rPr>
        <u/>
        <sz val="10.5"/>
        <rFont val="ＭＳ Ｐ明朝"/>
        <family val="1"/>
        <charset val="128"/>
      </rPr>
      <t>1時間以上2時間未満</t>
    </r>
    <r>
      <rPr>
        <sz val="10.5"/>
        <rFont val="ＭＳ Ｐ明朝"/>
        <family val="1"/>
        <charset val="128"/>
      </rPr>
      <t>の看護を行った場合に、当該看護を受けた障害児に対し、１回の訪問につき8人の障害児を限度として、１日につき所定単位数を加算しているか。
【算定除外】医療的ケア区分1から3に該当する障害児、重症心身障害児に対する給付費（基本報酬）を算定している障害児</t>
    </r>
    <rPh sb="1" eb="3">
      <t>イリョウ</t>
    </rPh>
    <rPh sb="3" eb="5">
      <t>キカン</t>
    </rPh>
    <rPh sb="5" eb="6">
      <t>トウ</t>
    </rPh>
    <rPh sb="8" eb="10">
      <t>レンケイ</t>
    </rPh>
    <rPh sb="14" eb="16">
      <t>カンゴ</t>
    </rPh>
    <rPh sb="16" eb="18">
      <t>ショクイン</t>
    </rPh>
    <rPh sb="31" eb="33">
      <t>ホウモン</t>
    </rPh>
    <rPh sb="36" eb="38">
      <t>トウガイ</t>
    </rPh>
    <rPh sb="38" eb="40">
      <t>カンゴ</t>
    </rPh>
    <rPh sb="40" eb="42">
      <t>ショクイン</t>
    </rPh>
    <rPh sb="47" eb="48">
      <t>タイ</t>
    </rPh>
    <rPh sb="51" eb="53">
      <t>ジカン</t>
    </rPh>
    <rPh sb="53" eb="55">
      <t>イジョウ</t>
    </rPh>
    <rPh sb="56" eb="58">
      <t>ジカン</t>
    </rPh>
    <rPh sb="58" eb="60">
      <t>ミマン</t>
    </rPh>
    <rPh sb="61" eb="63">
      <t>カンゴ</t>
    </rPh>
    <rPh sb="64" eb="65">
      <t>オコナ</t>
    </rPh>
    <rPh sb="67" eb="69">
      <t>バアイ</t>
    </rPh>
    <rPh sb="71" eb="73">
      <t>トウガイ</t>
    </rPh>
    <rPh sb="73" eb="75">
      <t>カンゴ</t>
    </rPh>
    <rPh sb="76" eb="77">
      <t>ウ</t>
    </rPh>
    <rPh sb="83" eb="84">
      <t>タイ</t>
    </rPh>
    <rPh sb="87" eb="88">
      <t>カイ</t>
    </rPh>
    <rPh sb="89" eb="91">
      <t>ホウモン</t>
    </rPh>
    <rPh sb="95" eb="96">
      <t>ニン</t>
    </rPh>
    <rPh sb="97" eb="99">
      <t>ショウガイ</t>
    </rPh>
    <rPh sb="99" eb="100">
      <t>ジ</t>
    </rPh>
    <rPh sb="101" eb="103">
      <t>ゲンド</t>
    </rPh>
    <rPh sb="108" eb="109">
      <t>ヒ</t>
    </rPh>
    <rPh sb="112" eb="114">
      <t>ショテイ</t>
    </rPh>
    <rPh sb="114" eb="117">
      <t>タンイスウ</t>
    </rPh>
    <rPh sb="118" eb="120">
      <t>カサン</t>
    </rPh>
    <rPh sb="133" eb="135">
      <t>イリョウ</t>
    </rPh>
    <rPh sb="135" eb="136">
      <t>テキ</t>
    </rPh>
    <rPh sb="138" eb="140">
      <t>クブン</t>
    </rPh>
    <rPh sb="145" eb="147">
      <t>ガイトウ</t>
    </rPh>
    <rPh sb="149" eb="151">
      <t>ショウガイ</t>
    </rPh>
    <rPh sb="151" eb="152">
      <t>ジ</t>
    </rPh>
    <rPh sb="168" eb="170">
      <t>キホン</t>
    </rPh>
    <rPh sb="170" eb="172">
      <t>ホウシュウ</t>
    </rPh>
    <rPh sb="180" eb="182">
      <t>ショウガイ</t>
    </rPh>
    <rPh sb="182" eb="183">
      <t>ジ</t>
    </rPh>
    <phoneticPr fontId="6"/>
  </si>
  <si>
    <r>
      <t>　医療機関等との連携により、看護職員を指定児童発達支援事業所に訪問させ、当該看護職員が障害児に対して</t>
    </r>
    <r>
      <rPr>
        <u/>
        <sz val="10.5"/>
        <rFont val="ＭＳ Ｐ明朝"/>
        <family val="1"/>
        <charset val="128"/>
      </rPr>
      <t>2時間以上</t>
    </r>
    <r>
      <rPr>
        <sz val="10.5"/>
        <rFont val="ＭＳ Ｐ明朝"/>
        <family val="1"/>
        <charset val="128"/>
      </rPr>
      <t>の看護を行った場合に、当該看護を受けた障害児に対し、1回の訪問につき8人の障害児を限度として、1日につき所定単位数を加算しているか。
【算定除外】医療的ケア区分1から3に該当する障害児、重症心身障害児に対する給付費（基本報酬）を算定している障害児</t>
    </r>
    <rPh sb="1" eb="3">
      <t>イリョウ</t>
    </rPh>
    <rPh sb="3" eb="5">
      <t>キカン</t>
    </rPh>
    <rPh sb="5" eb="6">
      <t>トウ</t>
    </rPh>
    <rPh sb="8" eb="10">
      <t>レンケイ</t>
    </rPh>
    <rPh sb="14" eb="16">
      <t>カンゴ</t>
    </rPh>
    <rPh sb="16" eb="18">
      <t>ショクイン</t>
    </rPh>
    <rPh sb="19" eb="21">
      <t>シテイ</t>
    </rPh>
    <rPh sb="21" eb="23">
      <t>ジドウ</t>
    </rPh>
    <rPh sb="23" eb="25">
      <t>ハッタツ</t>
    </rPh>
    <rPh sb="25" eb="27">
      <t>シエン</t>
    </rPh>
    <rPh sb="27" eb="30">
      <t>ジギョウショ</t>
    </rPh>
    <rPh sb="31" eb="33">
      <t>ホウモン</t>
    </rPh>
    <rPh sb="36" eb="38">
      <t>トウガイ</t>
    </rPh>
    <rPh sb="38" eb="40">
      <t>カンゴ</t>
    </rPh>
    <rPh sb="40" eb="42">
      <t>ショクイン</t>
    </rPh>
    <rPh sb="43" eb="45">
      <t>ショウガイ</t>
    </rPh>
    <rPh sb="45" eb="46">
      <t>ジ</t>
    </rPh>
    <rPh sb="47" eb="48">
      <t>タイ</t>
    </rPh>
    <rPh sb="51" eb="53">
      <t>ジカン</t>
    </rPh>
    <rPh sb="53" eb="55">
      <t>イジョウ</t>
    </rPh>
    <rPh sb="56" eb="58">
      <t>カンゴ</t>
    </rPh>
    <rPh sb="59" eb="60">
      <t>オコナ</t>
    </rPh>
    <rPh sb="62" eb="64">
      <t>バアイ</t>
    </rPh>
    <rPh sb="66" eb="68">
      <t>トウガイ</t>
    </rPh>
    <rPh sb="68" eb="70">
      <t>カンゴ</t>
    </rPh>
    <rPh sb="71" eb="72">
      <t>ウ</t>
    </rPh>
    <rPh sb="74" eb="76">
      <t>ショウガイ</t>
    </rPh>
    <rPh sb="76" eb="77">
      <t>ジ</t>
    </rPh>
    <rPh sb="78" eb="79">
      <t>タイ</t>
    </rPh>
    <rPh sb="82" eb="83">
      <t>カイ</t>
    </rPh>
    <rPh sb="84" eb="86">
      <t>ホウモン</t>
    </rPh>
    <rPh sb="90" eb="91">
      <t>ニン</t>
    </rPh>
    <rPh sb="92" eb="94">
      <t>ショウガイ</t>
    </rPh>
    <rPh sb="94" eb="95">
      <t>ジ</t>
    </rPh>
    <rPh sb="96" eb="98">
      <t>ゲンド</t>
    </rPh>
    <rPh sb="103" eb="104">
      <t>ニチ</t>
    </rPh>
    <rPh sb="107" eb="109">
      <t>ショテイ</t>
    </rPh>
    <rPh sb="109" eb="111">
      <t>タンイ</t>
    </rPh>
    <rPh sb="111" eb="112">
      <t>スウ</t>
    </rPh>
    <rPh sb="113" eb="115">
      <t>カサン</t>
    </rPh>
    <rPh sb="128" eb="130">
      <t>イリョウ</t>
    </rPh>
    <rPh sb="130" eb="131">
      <t>テキ</t>
    </rPh>
    <rPh sb="133" eb="135">
      <t>クブン</t>
    </rPh>
    <rPh sb="140" eb="142">
      <t>ガイトウ</t>
    </rPh>
    <rPh sb="144" eb="146">
      <t>ショウガイ</t>
    </rPh>
    <rPh sb="146" eb="147">
      <t>ジ</t>
    </rPh>
    <rPh sb="148" eb="150">
      <t>ジュウショウ</t>
    </rPh>
    <rPh sb="150" eb="152">
      <t>シンシン</t>
    </rPh>
    <rPh sb="152" eb="154">
      <t>ショウガイ</t>
    </rPh>
    <rPh sb="154" eb="155">
      <t>ジ</t>
    </rPh>
    <rPh sb="156" eb="157">
      <t>タイ</t>
    </rPh>
    <rPh sb="159" eb="161">
      <t>キュウフ</t>
    </rPh>
    <rPh sb="161" eb="162">
      <t>ヒ</t>
    </rPh>
    <rPh sb="163" eb="165">
      <t>キホン</t>
    </rPh>
    <rPh sb="165" eb="167">
      <t>ホウシュウ</t>
    </rPh>
    <rPh sb="169" eb="171">
      <t>サンテイ</t>
    </rPh>
    <rPh sb="175" eb="177">
      <t>ショウガイ</t>
    </rPh>
    <rPh sb="177" eb="178">
      <t>ジ</t>
    </rPh>
    <phoneticPr fontId="3"/>
  </si>
  <si>
    <r>
      <t>　医療機関等との連携により、看護職員を指定児童発達支援事業所に訪問させ、当該看護職員が</t>
    </r>
    <r>
      <rPr>
        <u/>
        <sz val="10.5"/>
        <rFont val="ＭＳ Ｐ明朝"/>
        <family val="1"/>
        <charset val="128"/>
      </rPr>
      <t>スコア表の項目の欄に規定するいずれかの医療行為を必要とする状態である障害児に対して4時間未満</t>
    </r>
    <r>
      <rPr>
        <sz val="10.5"/>
        <rFont val="ＭＳ Ｐ明朝"/>
        <family val="1"/>
        <charset val="128"/>
      </rPr>
      <t>の看護を行った場合に、当該看護を受けた障害児に対し、1回の訪問につき8人の障害児を限度として、当該看護を受けた障害児の数に応じ、1日につき所定単位数を加算しているか。
【算定除外】医療連携体制加算（Ⅰ）から（Ⅲ）までのいずれか又は医療的ケア区分1から3のいずれかに該当する障害児、重症心身障害児に対する給付費（基本報酬）を算定している障害児。この場合において、スコア表の項目の欄に規定するいずれかの医療行為を必要とする状態である障害児が3人以上利用している指定児童発達支援事業所にあっては、医療的ケア区分1から3のいずれかに該当する障害児（重症心身障害児を除く。）に対する給付費（基本報酬）を算定することを原則とする。</t>
    </r>
    <rPh sb="1" eb="3">
      <t>イリョウ</t>
    </rPh>
    <rPh sb="3" eb="5">
      <t>キカン</t>
    </rPh>
    <rPh sb="5" eb="6">
      <t>トウ</t>
    </rPh>
    <rPh sb="8" eb="10">
      <t>レンケイ</t>
    </rPh>
    <rPh sb="14" eb="16">
      <t>カンゴ</t>
    </rPh>
    <rPh sb="16" eb="18">
      <t>ショクイン</t>
    </rPh>
    <rPh sb="19" eb="30">
      <t>シテイジドウハッタツシエンジギョウショ</t>
    </rPh>
    <rPh sb="31" eb="33">
      <t>ホウモン</t>
    </rPh>
    <rPh sb="36" eb="38">
      <t>トウガイ</t>
    </rPh>
    <rPh sb="38" eb="42">
      <t>カンゴショクイン</t>
    </rPh>
    <rPh sb="46" eb="47">
      <t>ヒョウ</t>
    </rPh>
    <rPh sb="48" eb="50">
      <t>コウモク</t>
    </rPh>
    <rPh sb="51" eb="52">
      <t>ラン</t>
    </rPh>
    <rPh sb="53" eb="55">
      <t>キテイ</t>
    </rPh>
    <rPh sb="62" eb="64">
      <t>イリョウ</t>
    </rPh>
    <rPh sb="64" eb="66">
      <t>コウイ</t>
    </rPh>
    <rPh sb="67" eb="69">
      <t>ヒツヨウ</t>
    </rPh>
    <rPh sb="72" eb="74">
      <t>ジョウタイ</t>
    </rPh>
    <rPh sb="77" eb="79">
      <t>ショウガイ</t>
    </rPh>
    <rPh sb="79" eb="80">
      <t>ジ</t>
    </rPh>
    <rPh sb="81" eb="82">
      <t>タイ</t>
    </rPh>
    <rPh sb="85" eb="87">
      <t>ジカン</t>
    </rPh>
    <rPh sb="87" eb="89">
      <t>ミマン</t>
    </rPh>
    <rPh sb="90" eb="92">
      <t>カンゴ</t>
    </rPh>
    <rPh sb="93" eb="94">
      <t>オコナ</t>
    </rPh>
    <rPh sb="96" eb="98">
      <t>バアイ</t>
    </rPh>
    <rPh sb="100" eb="102">
      <t>トウガイ</t>
    </rPh>
    <rPh sb="102" eb="104">
      <t>カンゴ</t>
    </rPh>
    <rPh sb="105" eb="106">
      <t>ウ</t>
    </rPh>
    <rPh sb="108" eb="110">
      <t>ショウガイ</t>
    </rPh>
    <rPh sb="110" eb="111">
      <t>ジ</t>
    </rPh>
    <rPh sb="112" eb="113">
      <t>タイ</t>
    </rPh>
    <rPh sb="116" eb="117">
      <t>カイ</t>
    </rPh>
    <rPh sb="118" eb="120">
      <t>ホウモン</t>
    </rPh>
    <rPh sb="124" eb="125">
      <t>ニン</t>
    </rPh>
    <rPh sb="126" eb="128">
      <t>ショウガイ</t>
    </rPh>
    <rPh sb="128" eb="129">
      <t>ジ</t>
    </rPh>
    <rPh sb="130" eb="132">
      <t>ゲンド</t>
    </rPh>
    <rPh sb="136" eb="138">
      <t>トウガイ</t>
    </rPh>
    <rPh sb="138" eb="140">
      <t>カンゴ</t>
    </rPh>
    <rPh sb="141" eb="142">
      <t>ウ</t>
    </rPh>
    <rPh sb="144" eb="146">
      <t>ショウガイ</t>
    </rPh>
    <rPh sb="146" eb="147">
      <t>ジ</t>
    </rPh>
    <rPh sb="148" eb="149">
      <t>カズ</t>
    </rPh>
    <rPh sb="150" eb="151">
      <t>オウ</t>
    </rPh>
    <rPh sb="154" eb="155">
      <t>ニチ</t>
    </rPh>
    <rPh sb="158" eb="160">
      <t>ショテイ</t>
    </rPh>
    <rPh sb="160" eb="163">
      <t>タンイスウ</t>
    </rPh>
    <rPh sb="164" eb="166">
      <t>カサン</t>
    </rPh>
    <rPh sb="179" eb="181">
      <t>イリョウ</t>
    </rPh>
    <rPh sb="181" eb="183">
      <t>レンケイ</t>
    </rPh>
    <rPh sb="183" eb="185">
      <t>タイセイ</t>
    </rPh>
    <rPh sb="185" eb="187">
      <t>カサン</t>
    </rPh>
    <rPh sb="202" eb="203">
      <t>マタ</t>
    </rPh>
    <rPh sb="204" eb="207">
      <t>イリョウテキ</t>
    </rPh>
    <rPh sb="209" eb="211">
      <t>クブン</t>
    </rPh>
    <rPh sb="221" eb="223">
      <t>ガイトウ</t>
    </rPh>
    <rPh sb="225" eb="227">
      <t>ショウガイ</t>
    </rPh>
    <rPh sb="227" eb="228">
      <t>ジ</t>
    </rPh>
    <rPh sb="229" eb="231">
      <t>ジュウショウ</t>
    </rPh>
    <rPh sb="231" eb="233">
      <t>シンシン</t>
    </rPh>
    <rPh sb="233" eb="235">
      <t>ショウガイ</t>
    </rPh>
    <rPh sb="235" eb="236">
      <t>ジ</t>
    </rPh>
    <rPh sb="237" eb="238">
      <t>タイ</t>
    </rPh>
    <rPh sb="240" eb="242">
      <t>キュウフ</t>
    </rPh>
    <rPh sb="242" eb="243">
      <t>ヒ</t>
    </rPh>
    <rPh sb="244" eb="246">
      <t>キホン</t>
    </rPh>
    <rPh sb="246" eb="248">
      <t>ホウシュウ</t>
    </rPh>
    <rPh sb="250" eb="252">
      <t>サンテイ</t>
    </rPh>
    <rPh sb="256" eb="258">
      <t>ショウガイ</t>
    </rPh>
    <rPh sb="258" eb="259">
      <t>ジ</t>
    </rPh>
    <phoneticPr fontId="3"/>
  </si>
  <si>
    <r>
      <t>　医療機関等との連携により、看護職員を指定児童発達支援事業所に訪問させ、当該看護職員が</t>
    </r>
    <r>
      <rPr>
        <u/>
        <sz val="10.5"/>
        <rFont val="ＭＳ Ｐ明朝"/>
        <family val="1"/>
        <charset val="128"/>
      </rPr>
      <t>スコア表の項目の欄に規定するいずれかの医療行為を必要とする状態である障害児に対して4時間以上</t>
    </r>
    <r>
      <rPr>
        <sz val="10.5"/>
        <rFont val="ＭＳ Ｐ明朝"/>
        <family val="1"/>
        <charset val="128"/>
      </rPr>
      <t>の看護を行った場合に、当該看護を受けた障害児に対し、1回の訪問につき8人の障害児を限度として、当該看護を受けた障害児の数に応じ、1日につき所定単位数を加算しているか。
【算定除外】医療連携体制加算（Ⅰ）から（Ⅲ）までのいずれか又は医療的ケア区分1から3のいずれかに該当する障害児、重症心身障害児に対する給付費（基本報酬）を算定している障害児。この場合において、スコア表の項目の欄に規定するいずれかの医療行為を必要とする状態である障害児が3人以上利用している指定児童発達支援事業所にあっては、医療的ケア区分1から3のいずれかに該当する障害児（重症心身障害児を除く。）に対する給付費（基本報酬）を算定することを原則とする。</t>
    </r>
    <rPh sb="1" eb="3">
      <t>イリョウ</t>
    </rPh>
    <rPh sb="3" eb="5">
      <t>キカン</t>
    </rPh>
    <rPh sb="5" eb="6">
      <t>トウ</t>
    </rPh>
    <rPh sb="8" eb="10">
      <t>レンケイ</t>
    </rPh>
    <rPh sb="14" eb="16">
      <t>カンゴ</t>
    </rPh>
    <rPh sb="16" eb="18">
      <t>ショクイン</t>
    </rPh>
    <rPh sb="19" eb="30">
      <t>シテイジドウハッタツシエンジギョウショ</t>
    </rPh>
    <rPh sb="31" eb="33">
      <t>ホウモン</t>
    </rPh>
    <rPh sb="36" eb="38">
      <t>トウガイ</t>
    </rPh>
    <rPh sb="38" eb="42">
      <t>カンゴショクイン</t>
    </rPh>
    <rPh sb="46" eb="47">
      <t>ヒョウ</t>
    </rPh>
    <rPh sb="48" eb="50">
      <t>コウモク</t>
    </rPh>
    <rPh sb="51" eb="52">
      <t>ラン</t>
    </rPh>
    <rPh sb="53" eb="55">
      <t>キテイ</t>
    </rPh>
    <rPh sb="62" eb="64">
      <t>イリョウ</t>
    </rPh>
    <rPh sb="64" eb="66">
      <t>コウイ</t>
    </rPh>
    <rPh sb="67" eb="69">
      <t>ヒツヨウ</t>
    </rPh>
    <rPh sb="72" eb="74">
      <t>ジョウタイ</t>
    </rPh>
    <rPh sb="77" eb="79">
      <t>ショウガイ</t>
    </rPh>
    <rPh sb="79" eb="80">
      <t>ジ</t>
    </rPh>
    <rPh sb="81" eb="82">
      <t>タイ</t>
    </rPh>
    <rPh sb="85" eb="87">
      <t>ジカン</t>
    </rPh>
    <rPh sb="87" eb="89">
      <t>イジョウ</t>
    </rPh>
    <rPh sb="90" eb="92">
      <t>カンゴ</t>
    </rPh>
    <rPh sb="93" eb="94">
      <t>オコナ</t>
    </rPh>
    <rPh sb="96" eb="98">
      <t>バアイ</t>
    </rPh>
    <rPh sb="100" eb="102">
      <t>トウガイ</t>
    </rPh>
    <rPh sb="102" eb="104">
      <t>カンゴ</t>
    </rPh>
    <rPh sb="105" eb="106">
      <t>ウ</t>
    </rPh>
    <rPh sb="108" eb="110">
      <t>ショウガイ</t>
    </rPh>
    <rPh sb="110" eb="111">
      <t>ジ</t>
    </rPh>
    <rPh sb="112" eb="113">
      <t>タイ</t>
    </rPh>
    <rPh sb="116" eb="117">
      <t>カイ</t>
    </rPh>
    <rPh sb="118" eb="120">
      <t>ホウモン</t>
    </rPh>
    <rPh sb="124" eb="125">
      <t>ニン</t>
    </rPh>
    <rPh sb="126" eb="128">
      <t>ショウガイ</t>
    </rPh>
    <rPh sb="128" eb="129">
      <t>ジ</t>
    </rPh>
    <rPh sb="130" eb="132">
      <t>ゲンド</t>
    </rPh>
    <rPh sb="136" eb="138">
      <t>トウガイ</t>
    </rPh>
    <rPh sb="138" eb="140">
      <t>カンゴ</t>
    </rPh>
    <rPh sb="141" eb="142">
      <t>ウ</t>
    </rPh>
    <rPh sb="144" eb="146">
      <t>ショウガイ</t>
    </rPh>
    <rPh sb="146" eb="147">
      <t>ジ</t>
    </rPh>
    <rPh sb="148" eb="149">
      <t>カズ</t>
    </rPh>
    <rPh sb="150" eb="151">
      <t>オウ</t>
    </rPh>
    <rPh sb="154" eb="155">
      <t>ニチ</t>
    </rPh>
    <rPh sb="158" eb="160">
      <t>ショテイ</t>
    </rPh>
    <rPh sb="160" eb="163">
      <t>タンイスウ</t>
    </rPh>
    <rPh sb="164" eb="166">
      <t>カサン</t>
    </rPh>
    <phoneticPr fontId="3"/>
  </si>
  <si>
    <r>
      <t>　医療機関等との連携により、</t>
    </r>
    <r>
      <rPr>
        <u/>
        <sz val="10"/>
        <rFont val="ＭＳ Ｐ明朝"/>
        <family val="1"/>
        <charset val="128"/>
      </rPr>
      <t>看護職員を指定児童発達支援事業所に訪問させ、当該看護職員が認定特定行為業務従事者に喀痰吸引等に係る指導を行った場合に</t>
    </r>
    <r>
      <rPr>
        <sz val="10"/>
        <rFont val="ＭＳ Ｐ明朝"/>
        <family val="1"/>
        <charset val="128"/>
      </rPr>
      <t>、当該看護職員１人に対し、１日につき所定単位数を加算しているか。
【算定除外】医療的ケア区分1から3のいずれかに該当する障害児、重症心身障害児に対する給付費（基本報酬）を算定している場合</t>
    </r>
    <rPh sb="1" eb="3">
      <t>イリョウ</t>
    </rPh>
    <rPh sb="3" eb="5">
      <t>キカン</t>
    </rPh>
    <rPh sb="5" eb="6">
      <t>トウ</t>
    </rPh>
    <rPh sb="8" eb="10">
      <t>レンケイ</t>
    </rPh>
    <rPh sb="14" eb="16">
      <t>カンゴ</t>
    </rPh>
    <rPh sb="16" eb="18">
      <t>ショクイン</t>
    </rPh>
    <rPh sb="31" eb="33">
      <t>ホウモン</t>
    </rPh>
    <rPh sb="36" eb="38">
      <t>トウガイ</t>
    </rPh>
    <rPh sb="38" eb="40">
      <t>カンゴ</t>
    </rPh>
    <rPh sb="40" eb="42">
      <t>ショクイン</t>
    </rPh>
    <rPh sb="43" eb="45">
      <t>ニンテイ</t>
    </rPh>
    <rPh sb="45" eb="47">
      <t>トクテイ</t>
    </rPh>
    <rPh sb="47" eb="49">
      <t>コウイ</t>
    </rPh>
    <rPh sb="49" eb="51">
      <t>ギョウム</t>
    </rPh>
    <rPh sb="51" eb="54">
      <t>ジュウジシャ</t>
    </rPh>
    <rPh sb="55" eb="56">
      <t>カク</t>
    </rPh>
    <rPh sb="56" eb="57">
      <t>タン</t>
    </rPh>
    <rPh sb="57" eb="59">
      <t>キュウイン</t>
    </rPh>
    <rPh sb="59" eb="60">
      <t>トウ</t>
    </rPh>
    <rPh sb="61" eb="62">
      <t>カカ</t>
    </rPh>
    <rPh sb="63" eb="65">
      <t>シドウ</t>
    </rPh>
    <rPh sb="66" eb="67">
      <t>オコナ</t>
    </rPh>
    <rPh sb="69" eb="71">
      <t>バアイ</t>
    </rPh>
    <rPh sb="73" eb="75">
      <t>トウガイ</t>
    </rPh>
    <rPh sb="75" eb="77">
      <t>カンゴ</t>
    </rPh>
    <rPh sb="77" eb="79">
      <t>ショクイン</t>
    </rPh>
    <rPh sb="80" eb="81">
      <t>リ</t>
    </rPh>
    <rPh sb="82" eb="83">
      <t>タイ</t>
    </rPh>
    <rPh sb="86" eb="87">
      <t>ニチ</t>
    </rPh>
    <rPh sb="90" eb="92">
      <t>ショテイ</t>
    </rPh>
    <rPh sb="92" eb="95">
      <t>タンイスウ</t>
    </rPh>
    <rPh sb="96" eb="98">
      <t>カサン</t>
    </rPh>
    <rPh sb="111" eb="113">
      <t>イリョウ</t>
    </rPh>
    <rPh sb="113" eb="114">
      <t>テキ</t>
    </rPh>
    <rPh sb="116" eb="118">
      <t>クブン</t>
    </rPh>
    <rPh sb="128" eb="130">
      <t>ガイトウ</t>
    </rPh>
    <rPh sb="132" eb="134">
      <t>ショウガイ</t>
    </rPh>
    <rPh sb="134" eb="135">
      <t>ジ</t>
    </rPh>
    <phoneticPr fontId="6"/>
  </si>
  <si>
    <r>
      <t>　喀痰吸引等が必要な障害児に対して、</t>
    </r>
    <r>
      <rPr>
        <u/>
        <sz val="10"/>
        <rFont val="ＭＳ Ｐ明朝"/>
        <family val="1"/>
        <charset val="128"/>
      </rPr>
      <t>認定特定行為業務従事者が、医療機関等との連携により、喀痰吸引等を行った場合に</t>
    </r>
    <r>
      <rPr>
        <sz val="10"/>
        <rFont val="ＭＳ Ｐ明朝"/>
        <family val="1"/>
        <charset val="128"/>
      </rPr>
      <t>、障害児1人に対し、１日につき所定単位数を加算しているか。
【算定除外】医療連携体制加算（Ⅰ）から（Ｖ）までのいずれか若しくは医療的ケア区分1から3までのいずれかに該当する障害児に対する給付費（基本報酬）を算定している障害児であるとき又は看護職員加配加算(Ⅰ)及び(Ⅱ)を加算している場合</t>
    </r>
    <rPh sb="1" eb="2">
      <t>カク</t>
    </rPh>
    <rPh sb="2" eb="3">
      <t>タン</t>
    </rPh>
    <rPh sb="3" eb="5">
      <t>キュウイン</t>
    </rPh>
    <rPh sb="5" eb="6">
      <t>トウ</t>
    </rPh>
    <rPh sb="7" eb="9">
      <t>ヒツヨウ</t>
    </rPh>
    <rPh sb="10" eb="12">
      <t>ショウガイ</t>
    </rPh>
    <rPh sb="12" eb="13">
      <t>ジ</t>
    </rPh>
    <rPh sb="14" eb="15">
      <t>タイ</t>
    </rPh>
    <rPh sb="31" eb="33">
      <t>イリョウ</t>
    </rPh>
    <rPh sb="33" eb="35">
      <t>キカン</t>
    </rPh>
    <rPh sb="35" eb="36">
      <t>トウ</t>
    </rPh>
    <rPh sb="38" eb="40">
      <t>レンケイ</t>
    </rPh>
    <rPh sb="50" eb="51">
      <t>オコナ</t>
    </rPh>
    <rPh sb="53" eb="55">
      <t>バアイ</t>
    </rPh>
    <rPh sb="57" eb="60">
      <t>ショウガイジ</t>
    </rPh>
    <rPh sb="61" eb="62">
      <t>ヒト</t>
    </rPh>
    <rPh sb="63" eb="64">
      <t>タイ</t>
    </rPh>
    <rPh sb="67" eb="68">
      <t>ニチ</t>
    </rPh>
    <rPh sb="71" eb="73">
      <t>ショテイ</t>
    </rPh>
    <rPh sb="73" eb="76">
      <t>タンイスウ</t>
    </rPh>
    <rPh sb="77" eb="79">
      <t>カサン</t>
    </rPh>
    <rPh sb="115" eb="116">
      <t>モ</t>
    </rPh>
    <rPh sb="119" eb="121">
      <t>イリョウ</t>
    </rPh>
    <rPh sb="121" eb="122">
      <t>テキ</t>
    </rPh>
    <rPh sb="124" eb="126">
      <t>クブン</t>
    </rPh>
    <rPh sb="138" eb="140">
      <t>ガイトウ</t>
    </rPh>
    <rPh sb="142" eb="144">
      <t>ショウガイ</t>
    </rPh>
    <rPh sb="144" eb="145">
      <t>ジ</t>
    </rPh>
    <rPh sb="165" eb="167">
      <t>ショウガイ</t>
    </rPh>
    <rPh sb="167" eb="168">
      <t>ジ</t>
    </rPh>
    <rPh sb="173" eb="174">
      <t>マタ</t>
    </rPh>
    <rPh sb="186" eb="187">
      <t>オヨ</t>
    </rPh>
    <rPh sb="192" eb="194">
      <t>カサン</t>
    </rPh>
    <rPh sb="198" eb="200">
      <t>バアイ</t>
    </rPh>
    <phoneticPr fontId="6"/>
  </si>
  <si>
    <t>　看護の提供においては、当該障害児の主治医の指示の受けた具体的な看護内容等を通所支援計画等に記載すること。また、当該障害児の主治医に対し、定期的に看護の提供状況等を報告すること。</t>
    <phoneticPr fontId="3"/>
  </si>
  <si>
    <t>　医療連携体制加算（Ⅰ）から（Ⅵ）までについては、医療的ケア区分1から3のいずれかに該当する障害児、重症心身障害児に対する給付費（基本報酬)を算定している障害児については、算定できない。</t>
    <phoneticPr fontId="3"/>
  </si>
  <si>
    <r>
      <t>　別にこども家庭庁長官が定める施設基準に適合するものとして知事に届け出た指定児童発達支援事業所において、</t>
    </r>
    <r>
      <rPr>
        <u/>
        <sz val="11"/>
        <rFont val="ＭＳ Ｐ明朝"/>
        <family val="1"/>
        <charset val="128"/>
      </rPr>
      <t>障害児（重症心身障害児に対する給付費（基本報酬）を算定している障害児に限る。）であって、重症心身障害児又は医療的ケア児である場合に対して</t>
    </r>
    <r>
      <rPr>
        <sz val="11"/>
        <rFont val="ＭＳ Ｐ明朝"/>
        <family val="1"/>
        <charset val="128"/>
      </rPr>
      <t>、その居宅等と指定児童発達支援事業所等との間の送迎を行った場合に、片道につき所定単位数を加算する。
　ただし、(5)を算定しているときは、算定しない。</t>
    </r>
    <rPh sb="93" eb="95">
      <t>バアイ</t>
    </rPh>
    <rPh sb="102" eb="105">
      <t>キョタクトウ</t>
    </rPh>
    <rPh sb="106" eb="112">
      <t>シテイジドウハッタツ</t>
    </rPh>
    <rPh sb="112" eb="118">
      <t>シエンジギョウショトウ</t>
    </rPh>
    <rPh sb="120" eb="121">
      <t>アイダ</t>
    </rPh>
    <rPh sb="122" eb="124">
      <t>ソウゲイ</t>
    </rPh>
    <rPh sb="125" eb="126">
      <t>オコナ</t>
    </rPh>
    <rPh sb="128" eb="130">
      <t>バアイ</t>
    </rPh>
    <rPh sb="132" eb="134">
      <t>カタミチ</t>
    </rPh>
    <rPh sb="137" eb="142">
      <t>ショテイタンイスウ</t>
    </rPh>
    <rPh sb="143" eb="145">
      <t>カサン</t>
    </rPh>
    <rPh sb="158" eb="160">
      <t>サンテイ</t>
    </rPh>
    <rPh sb="168" eb="170">
      <t>サンテイ</t>
    </rPh>
    <phoneticPr fontId="3"/>
  </si>
  <si>
    <t>　別にこども家庭庁長官が定める施設基準に適合するものとして知事に届け出た指定児童発達支援事業所において、障害児（重症心身障害児に対する給付費（基本報酬）を算定している障害児に限る。）であって、中重度医療的ケア児（※）である障害児に対して、その居宅等との間の送迎を行った場合に、片道につき所定単位数を加算する。</t>
    <rPh sb="1" eb="2">
      <t>ベツ</t>
    </rPh>
    <rPh sb="6" eb="11">
      <t>カテイチョウチョウカン</t>
    </rPh>
    <rPh sb="12" eb="13">
      <t>サダ</t>
    </rPh>
    <rPh sb="15" eb="19">
      <t>シセツキジュン</t>
    </rPh>
    <rPh sb="20" eb="22">
      <t>テキゴウ</t>
    </rPh>
    <rPh sb="29" eb="31">
      <t>チジ</t>
    </rPh>
    <rPh sb="32" eb="33">
      <t>トド</t>
    </rPh>
    <rPh sb="34" eb="35">
      <t>デ</t>
    </rPh>
    <rPh sb="36" eb="47">
      <t>シテイジドウハッタツシエンジギョウショ</t>
    </rPh>
    <rPh sb="96" eb="99">
      <t>チュウジュウド</t>
    </rPh>
    <rPh sb="99" eb="102">
      <t>イリョウテキ</t>
    </rPh>
    <rPh sb="104" eb="105">
      <t>ジ</t>
    </rPh>
    <rPh sb="111" eb="114">
      <t>ショウガイジ</t>
    </rPh>
    <rPh sb="115" eb="116">
      <t>タイ</t>
    </rPh>
    <rPh sb="121" eb="124">
      <t>キョタクトウ</t>
    </rPh>
    <rPh sb="126" eb="127">
      <t>アイダ</t>
    </rPh>
    <rPh sb="128" eb="130">
      <t>ソウゲイ</t>
    </rPh>
    <rPh sb="131" eb="132">
      <t>オコナ</t>
    </rPh>
    <rPh sb="134" eb="136">
      <t>バアイ</t>
    </rPh>
    <rPh sb="138" eb="140">
      <t>カタミチ</t>
    </rPh>
    <rPh sb="143" eb="148">
      <t>ショテイタンイスウ</t>
    </rPh>
    <rPh sb="149" eb="151">
      <t>カサン</t>
    </rPh>
    <phoneticPr fontId="3"/>
  </si>
  <si>
    <r>
      <t>　上記【加算種別①】並びに【加算種別②】の(1)及び(2)については、別にこども家庭庁長官が定める施設基準に適合するものとして知事に届け出た指定児童発達支援事業所において、障害児に対して、児童発達支援計画に位置付けられた内容の指定児童発達支援（当該指定児童発達支援を行うのに要する標準的な時間が５時間のものに限る。）の</t>
    </r>
    <r>
      <rPr>
        <u/>
        <sz val="11"/>
        <rFont val="ＭＳ Ｐ明朝"/>
        <family val="1"/>
        <charset val="128"/>
      </rPr>
      <t>提供前または提供後に</t>
    </r>
    <r>
      <rPr>
        <sz val="11"/>
        <rFont val="ＭＳ Ｐ明朝"/>
        <family val="1"/>
        <charset val="128"/>
      </rPr>
      <t>別に</t>
    </r>
    <r>
      <rPr>
        <u/>
        <sz val="11"/>
        <rFont val="ＭＳ Ｐ明朝"/>
        <family val="1"/>
        <charset val="128"/>
      </rPr>
      <t>児童発達支援計画</t>
    </r>
    <r>
      <rPr>
        <sz val="11"/>
        <rFont val="ＭＳ Ｐ明朝"/>
        <family val="1"/>
        <charset val="128"/>
      </rPr>
      <t>に位置付けられた支援（当該支援を行うのに要する標準的な時間が１時間以上のものに限る。以下「延長支援」）を行う場合に、障害児の障害種別及び支援時間（当該延長支援を行うのに要した時間（当該延長支援を行うのに要する標準的な時間を超える場合にあっては、当該延長を行うのに要する標準的な時間）をいう。）に応じ、１日につき所定単位数を加算しているか。</t>
    </r>
    <rPh sb="1" eb="3">
      <t>ジョウキ</t>
    </rPh>
    <rPh sb="4" eb="6">
      <t>カサン</t>
    </rPh>
    <rPh sb="6" eb="8">
      <t>シュベツ</t>
    </rPh>
    <rPh sb="10" eb="11">
      <t>ナラ</t>
    </rPh>
    <rPh sb="24" eb="25">
      <t>オヨ</t>
    </rPh>
    <rPh sb="35" eb="36">
      <t>ベツ</t>
    </rPh>
    <rPh sb="40" eb="45">
      <t>カテイチョウチョウカン</t>
    </rPh>
    <rPh sb="46" eb="47">
      <t>サダ</t>
    </rPh>
    <rPh sb="49" eb="53">
      <t>シセツキジュン</t>
    </rPh>
    <rPh sb="54" eb="56">
      <t>テキゴウ</t>
    </rPh>
    <rPh sb="63" eb="65">
      <t>チジ</t>
    </rPh>
    <rPh sb="66" eb="67">
      <t>トド</t>
    </rPh>
    <rPh sb="68" eb="69">
      <t>デ</t>
    </rPh>
    <rPh sb="70" eb="81">
      <t>シテイジドウハッタツシエンジギョウショ</t>
    </rPh>
    <rPh sb="86" eb="89">
      <t>ショウガイジ</t>
    </rPh>
    <rPh sb="90" eb="91">
      <t>タイ</t>
    </rPh>
    <rPh sb="94" eb="102">
      <t>ジドウハッタツシエンケイカク</t>
    </rPh>
    <rPh sb="103" eb="106">
      <t>イチヅ</t>
    </rPh>
    <rPh sb="110" eb="112">
      <t>ナイヨウ</t>
    </rPh>
    <rPh sb="113" eb="121">
      <t>シテイジドウハッタツシエン</t>
    </rPh>
    <rPh sb="122" eb="124">
      <t>トウガイ</t>
    </rPh>
    <rPh sb="124" eb="132">
      <t>シテイジドウハッタツシエン</t>
    </rPh>
    <rPh sb="133" eb="134">
      <t>オコナ</t>
    </rPh>
    <rPh sb="137" eb="138">
      <t>ヨウ</t>
    </rPh>
    <rPh sb="140" eb="143">
      <t>ヒョウジュンテキ</t>
    </rPh>
    <rPh sb="144" eb="146">
      <t>ジカン</t>
    </rPh>
    <rPh sb="148" eb="150">
      <t>ジカン</t>
    </rPh>
    <rPh sb="154" eb="155">
      <t>カギ</t>
    </rPh>
    <rPh sb="159" eb="161">
      <t>テイキョウ</t>
    </rPh>
    <rPh sb="161" eb="162">
      <t>マエ</t>
    </rPh>
    <rPh sb="165" eb="168">
      <t>テイキョウゴ</t>
    </rPh>
    <rPh sb="169" eb="170">
      <t>ベツ</t>
    </rPh>
    <rPh sb="171" eb="179">
      <t>ジドウハッタツシエンケイカク</t>
    </rPh>
    <rPh sb="180" eb="183">
      <t>イチヅ</t>
    </rPh>
    <rPh sb="187" eb="189">
      <t>シエン</t>
    </rPh>
    <rPh sb="190" eb="192">
      <t>トウガイ</t>
    </rPh>
    <rPh sb="192" eb="194">
      <t>シエン</t>
    </rPh>
    <rPh sb="195" eb="196">
      <t>オコナ</t>
    </rPh>
    <rPh sb="199" eb="200">
      <t>ヨウ</t>
    </rPh>
    <rPh sb="202" eb="205">
      <t>ヒョウジュンテキ</t>
    </rPh>
    <rPh sb="206" eb="208">
      <t>ジカン</t>
    </rPh>
    <rPh sb="210" eb="212">
      <t>ジカン</t>
    </rPh>
    <rPh sb="212" eb="214">
      <t>イジョウ</t>
    </rPh>
    <rPh sb="218" eb="219">
      <t>カギ</t>
    </rPh>
    <rPh sb="221" eb="223">
      <t>イカ</t>
    </rPh>
    <rPh sb="224" eb="228">
      <t>エンチョウシエン</t>
    </rPh>
    <rPh sb="231" eb="232">
      <t>オコナ</t>
    </rPh>
    <rPh sb="233" eb="235">
      <t>バアイ</t>
    </rPh>
    <rPh sb="237" eb="240">
      <t>ショウガイジ</t>
    </rPh>
    <rPh sb="241" eb="245">
      <t>ショウガイシュベツ</t>
    </rPh>
    <rPh sb="245" eb="246">
      <t>オヨ</t>
    </rPh>
    <rPh sb="247" eb="251">
      <t>シエンジカン</t>
    </rPh>
    <rPh sb="252" eb="258">
      <t>トウガイエンチョウシエン</t>
    </rPh>
    <rPh sb="259" eb="260">
      <t>オコナ</t>
    </rPh>
    <rPh sb="263" eb="264">
      <t>ヨウ</t>
    </rPh>
    <rPh sb="266" eb="268">
      <t>ジカン</t>
    </rPh>
    <rPh sb="269" eb="271">
      <t>トウガイ</t>
    </rPh>
    <rPh sb="271" eb="275">
      <t>エンチョウシエン</t>
    </rPh>
    <rPh sb="276" eb="277">
      <t>オコナ</t>
    </rPh>
    <rPh sb="280" eb="281">
      <t>ヨウ</t>
    </rPh>
    <rPh sb="283" eb="286">
      <t>ヒョウジュンテキ</t>
    </rPh>
    <rPh sb="287" eb="289">
      <t>ジカン</t>
    </rPh>
    <rPh sb="290" eb="291">
      <t>コ</t>
    </rPh>
    <rPh sb="293" eb="295">
      <t>バアイ</t>
    </rPh>
    <rPh sb="301" eb="305">
      <t>トウガイエンチョウ</t>
    </rPh>
    <rPh sb="306" eb="307">
      <t>オコナ</t>
    </rPh>
    <rPh sb="310" eb="311">
      <t>ヨウ</t>
    </rPh>
    <rPh sb="313" eb="316">
      <t>ヒョウジュンテキ</t>
    </rPh>
    <rPh sb="317" eb="319">
      <t>ジカン</t>
    </rPh>
    <rPh sb="326" eb="327">
      <t>オウ</t>
    </rPh>
    <rPh sb="330" eb="331">
      <t>ヒ</t>
    </rPh>
    <rPh sb="334" eb="339">
      <t>ショテイタンイスウ</t>
    </rPh>
    <rPh sb="340" eb="342">
      <t>カサン</t>
    </rPh>
    <phoneticPr fontId="6"/>
  </si>
  <si>
    <t>■　【詳細な取り扱い】―留意事項（平24障発0330第16号）抜粋　＜児童発達支援＞</t>
    <rPh sb="3" eb="5">
      <t>ショウサイ</t>
    </rPh>
    <rPh sb="6" eb="7">
      <t>ト</t>
    </rPh>
    <rPh sb="8" eb="9">
      <t>アツカ</t>
    </rPh>
    <rPh sb="12" eb="16">
      <t>リュウイジコウ</t>
    </rPh>
    <rPh sb="17" eb="18">
      <t>ヘイ</t>
    </rPh>
    <rPh sb="20" eb="21">
      <t>サワ</t>
    </rPh>
    <rPh sb="21" eb="22">
      <t>ハツ</t>
    </rPh>
    <rPh sb="26" eb="27">
      <t>ダイ</t>
    </rPh>
    <rPh sb="29" eb="30">
      <t>ゴウ</t>
    </rPh>
    <rPh sb="31" eb="33">
      <t>バッスイ</t>
    </rPh>
    <rPh sb="35" eb="39">
      <t>ジドウハッタツ</t>
    </rPh>
    <rPh sb="39" eb="41">
      <t>シエン</t>
    </rPh>
    <phoneticPr fontId="3"/>
  </si>
  <si>
    <t>　児童相談所、こども家庭センター、医療機関その他の関係機関（以下「児童相談所棟関係機関」）との連携を図るため、あらかじめ通所給付決定保護者の同意を得て、児童相談所等関係機関との間で当該障害児の心身の状況及び生活環境の情報その他の当該障害児に係る情報の共有を目的とした会議を開催することその他の児童相談所等関係機関との連絡調整及び必要な情報の共有を行った場合に、１月に１回を限度として、所定単位数を加算しているか。
　ただし、多機能型事業所において、障害児及びその家族等について、同一の月に保育所等訪問支援に係る関係機関連携加算を算定しているときは、算定しない。</t>
    <rPh sb="1" eb="6">
      <t>ジドウソウダンショ</t>
    </rPh>
    <rPh sb="10" eb="12">
      <t>カテイ</t>
    </rPh>
    <rPh sb="17" eb="21">
      <t>イリョウキカン</t>
    </rPh>
    <rPh sb="23" eb="24">
      <t>タ</t>
    </rPh>
    <rPh sb="25" eb="29">
      <t>カンケイキカン</t>
    </rPh>
    <rPh sb="30" eb="32">
      <t>イカ</t>
    </rPh>
    <rPh sb="33" eb="39">
      <t>ジドウソウダンショトウ</t>
    </rPh>
    <rPh sb="39" eb="43">
      <t>カンケイキカン</t>
    </rPh>
    <rPh sb="47" eb="49">
      <t>レンケイ</t>
    </rPh>
    <rPh sb="50" eb="51">
      <t>ハカ</t>
    </rPh>
    <rPh sb="60" eb="69">
      <t>ツウショキュウフケッテイホゴシャ</t>
    </rPh>
    <rPh sb="70" eb="72">
      <t>ドウイ</t>
    </rPh>
    <rPh sb="73" eb="74">
      <t>エ</t>
    </rPh>
    <rPh sb="76" eb="86">
      <t>ジドウソウダンショトウカンケイキカン</t>
    </rPh>
    <rPh sb="88" eb="89">
      <t>アイダ</t>
    </rPh>
    <rPh sb="90" eb="95">
      <t>トウガイショウガイジ</t>
    </rPh>
    <rPh sb="96" eb="98">
      <t>シンシン</t>
    </rPh>
    <rPh sb="99" eb="102">
      <t>ジョウキョウオヨ</t>
    </rPh>
    <rPh sb="103" eb="107">
      <t>セイカツカンキョウ</t>
    </rPh>
    <rPh sb="108" eb="110">
      <t>ジョウホウ</t>
    </rPh>
    <rPh sb="112" eb="113">
      <t>タ</t>
    </rPh>
    <rPh sb="114" eb="119">
      <t>トウガイショウガイジ</t>
    </rPh>
    <rPh sb="120" eb="121">
      <t>カカ</t>
    </rPh>
    <rPh sb="122" eb="124">
      <t>ジョウホウ</t>
    </rPh>
    <rPh sb="125" eb="127">
      <t>キョウユウ</t>
    </rPh>
    <rPh sb="128" eb="130">
      <t>モクテキ</t>
    </rPh>
    <rPh sb="133" eb="135">
      <t>カイギ</t>
    </rPh>
    <rPh sb="136" eb="138">
      <t>カイサイ</t>
    </rPh>
    <rPh sb="144" eb="145">
      <t>タ</t>
    </rPh>
    <rPh sb="146" eb="152">
      <t>ジドウソウダンショトウ</t>
    </rPh>
    <rPh sb="152" eb="156">
      <t>カンケイキカン</t>
    </rPh>
    <rPh sb="158" eb="162">
      <t>レンラクチョウセイ</t>
    </rPh>
    <rPh sb="162" eb="163">
      <t>オヨ</t>
    </rPh>
    <rPh sb="164" eb="166">
      <t>ヒツヨウ</t>
    </rPh>
    <rPh sb="167" eb="169">
      <t>ジョウホウ</t>
    </rPh>
    <rPh sb="170" eb="172">
      <t>キョウユウ</t>
    </rPh>
    <rPh sb="173" eb="174">
      <t>オコナ</t>
    </rPh>
    <rPh sb="176" eb="178">
      <t>バアイ</t>
    </rPh>
    <rPh sb="181" eb="182">
      <t>ツキ</t>
    </rPh>
    <rPh sb="184" eb="185">
      <t>カイ</t>
    </rPh>
    <rPh sb="186" eb="188">
      <t>ゲンド</t>
    </rPh>
    <rPh sb="192" eb="197">
      <t>ショテイタンイスウ</t>
    </rPh>
    <rPh sb="198" eb="200">
      <t>カサン</t>
    </rPh>
    <rPh sb="253" eb="254">
      <t>カカ</t>
    </rPh>
    <rPh sb="255" eb="263">
      <t>カンケイキカンレンケイカサン</t>
    </rPh>
    <rPh sb="264" eb="266">
      <t>サンテイ</t>
    </rPh>
    <rPh sb="274" eb="276">
      <t>サンテイ</t>
    </rPh>
    <phoneticPr fontId="3"/>
  </si>
  <si>
    <t>■　【別に子ども家庭庁長官が定める基準】―（平24厚告270）＜一の十三のイ/準用八の四の七＞</t>
    <rPh sb="5" eb="6">
      <t>コ</t>
    </rPh>
    <rPh sb="8" eb="13">
      <t>カテイチョウチョウカン</t>
    </rPh>
    <rPh sb="17" eb="19">
      <t>キジュン</t>
    </rPh>
    <rPh sb="32" eb="33">
      <t>イチ</t>
    </rPh>
    <rPh sb="34" eb="36">
      <t>ジュウサン</t>
    </rPh>
    <rPh sb="39" eb="41">
      <t>ジュンヨウ</t>
    </rPh>
    <rPh sb="41" eb="42">
      <t>ハチ</t>
    </rPh>
    <rPh sb="43" eb="44">
      <t>ヨン</t>
    </rPh>
    <rPh sb="45" eb="46">
      <t>ナナ</t>
    </rPh>
    <phoneticPr fontId="3"/>
  </si>
  <si>
    <t>■　【別に子ども家庭庁長官が定める基準】―（平24厚告270）＜一の十三のロ/準用八の四の七＞</t>
    <rPh sb="5" eb="6">
      <t>コ</t>
    </rPh>
    <rPh sb="8" eb="13">
      <t>カテイチョウチョウカン</t>
    </rPh>
    <rPh sb="32" eb="33">
      <t>イチ</t>
    </rPh>
    <rPh sb="34" eb="36">
      <t>ジュウサン</t>
    </rPh>
    <rPh sb="39" eb="41">
      <t>ジュンヨウ</t>
    </rPh>
    <rPh sb="41" eb="42">
      <t>ハチ</t>
    </rPh>
    <rPh sb="43" eb="44">
      <t>ヨン</t>
    </rPh>
    <rPh sb="45" eb="46">
      <t>ナナ</t>
    </rPh>
    <phoneticPr fontId="3"/>
  </si>
  <si>
    <t>確認項目1から26までにより算定した単位数の下記表の値に相当する単位数</t>
    <rPh sb="28" eb="30">
      <t>ソウトウ</t>
    </rPh>
    <rPh sb="32" eb="35">
      <t>タンイスウ</t>
    </rPh>
    <phoneticPr fontId="3"/>
  </si>
  <si>
    <t>※　別にこども家庭庁長官が定める基準　(平18厚告270・二のイ・九のイ・十一のイ）</t>
    <rPh sb="7" eb="12">
      <t>カテイチョウチョウカン</t>
    </rPh>
    <phoneticPr fontId="3"/>
  </si>
  <si>
    <t>児童発達給付費における福祉専門職員配置等加算(Ⅰ)から(Ⅲ)までのいずれかを届け出ていること</t>
    <rPh sb="0" eb="2">
      <t>ジドウ</t>
    </rPh>
    <rPh sb="2" eb="4">
      <t>ハッタツ</t>
    </rPh>
    <rPh sb="4" eb="6">
      <t>キュウフ</t>
    </rPh>
    <rPh sb="6" eb="7">
      <t>ヒ</t>
    </rPh>
    <rPh sb="11" eb="13">
      <t>フクシ</t>
    </rPh>
    <rPh sb="13" eb="15">
      <t>センモン</t>
    </rPh>
    <rPh sb="15" eb="17">
      <t>ショクイン</t>
    </rPh>
    <rPh sb="17" eb="19">
      <t>ハイチ</t>
    </rPh>
    <rPh sb="19" eb="20">
      <t>トウ</t>
    </rPh>
    <phoneticPr fontId="3"/>
  </si>
  <si>
    <t>確認項目1から26までにより算定した単位数の下記表の値に相当する単位数</t>
    <phoneticPr fontId="3"/>
  </si>
  <si>
    <t>※　別にこども家庭庁長官が定める基準　(平18厚告270・二のロ・九のロ・十一のロ）</t>
    <rPh sb="7" eb="12">
      <t>カテイチョウチョウカン</t>
    </rPh>
    <phoneticPr fontId="3"/>
  </si>
  <si>
    <t>※　別にこども家庭庁長官が定める基準　(平18厚告270・二のハ・九のハ・十一のハ）</t>
    <rPh sb="7" eb="12">
      <t>カテイチョウチョウカン</t>
    </rPh>
    <phoneticPr fontId="3"/>
  </si>
  <si>
    <t>※　別にこども家庭庁長官が定める基準　(平18厚告270・二の二・九の二・十一の二）</t>
    <rPh sb="7" eb="12">
      <t>カテイチョウチョウカン</t>
    </rPh>
    <rPh sb="31" eb="32">
      <t>ニ</t>
    </rPh>
    <rPh sb="35" eb="36">
      <t>ニ</t>
    </rPh>
    <rPh sb="40" eb="41">
      <t>ニ</t>
    </rPh>
    <phoneticPr fontId="3"/>
  </si>
  <si>
    <r>
      <t>　児童発達支援管理責任者は、児童発達支援計画を作成した際には、当該児童発達支援計画を通所給付決定保護者及び当該通所決定保護者に対して指定障害児相談支援を提供する者に</t>
    </r>
    <r>
      <rPr>
        <u/>
        <sz val="11"/>
        <rFont val="ＭＳ Ｐ明朝"/>
        <family val="1"/>
        <charset val="128"/>
      </rPr>
      <t>交付</t>
    </r>
    <r>
      <rPr>
        <sz val="11"/>
        <rFont val="ＭＳ Ｐ明朝"/>
        <family val="1"/>
        <charset val="128"/>
      </rPr>
      <t>しているか。</t>
    </r>
    <rPh sb="51" eb="52">
      <t>オヨ</t>
    </rPh>
    <rPh sb="53" eb="62">
      <t>トウガイツウショケッテイホゴシャ</t>
    </rPh>
    <rPh sb="63" eb="64">
      <t>タイ</t>
    </rPh>
    <rPh sb="66" eb="68">
      <t>シテイ</t>
    </rPh>
    <rPh sb="68" eb="70">
      <t>ショウガイ</t>
    </rPh>
    <rPh sb="70" eb="71">
      <t>ジ</t>
    </rPh>
    <rPh sb="71" eb="73">
      <t>ソウダン</t>
    </rPh>
    <rPh sb="73" eb="75">
      <t>シエン</t>
    </rPh>
    <rPh sb="76" eb="78">
      <t>テイキョウ</t>
    </rPh>
    <rPh sb="80" eb="81">
      <t>モノ</t>
    </rPh>
    <phoneticPr fontId="3"/>
  </si>
  <si>
    <t>平24厚告122別表第３の７の注3</t>
    <rPh sb="0" eb="1">
      <t>ヘイ</t>
    </rPh>
    <rPh sb="3" eb="4">
      <t>コウ</t>
    </rPh>
    <rPh sb="4" eb="5">
      <t>コク</t>
    </rPh>
    <rPh sb="8" eb="10">
      <t>ベッピョウ</t>
    </rPh>
    <phoneticPr fontId="3"/>
  </si>
  <si>
    <t>　（1）から(5)については、指定児童発達支援事業所の所在する建物と同一の敷地内又は隣接する敷地内の建物との間で障害児の送迎を行った場合には、所定単位数の100分の70に相当する単位数を算定しているか。</t>
    <phoneticPr fontId="3"/>
  </si>
  <si>
    <t>　(2)については、(一)の場合において、重症心身障害児又は医療的ケア児に対して、運転手に加え、職員を伴い送迎を行う場合に算定を行うものであること。この場合において、重症心身障害児については、運転手に加えて指定通所基準の規定により置くべき従業者（直接支援業務に従事するものに限る。）を、医療的ケア児については、運転手に加えて看護職員（医療的ケアのうち喀痰吸引等のみを必要とする障害児のみの送迎にあっては、認定特定行為業務従事者を含む）をそれぞれ伴って送迎すること。
　また、医療的ケア児について、医療的ケアスコアの判定がされていない場合があるが、この場合においても特定行為が必要な障害児については対象として差し支えない。
・ 重症心身障害児が医療的ケア児である場合については、医療的ケア児として本加算を算定するため、運転手に加えて看護職員を伴って送迎する必要があること
・(4)及び(5)を算定しているときは、本加算を算定しないことに留意すること。</t>
    <rPh sb="11" eb="12">
      <t>イチ</t>
    </rPh>
    <rPh sb="14" eb="16">
      <t>バアイ</t>
    </rPh>
    <rPh sb="389" eb="390">
      <t>オヨ</t>
    </rPh>
    <phoneticPr fontId="3"/>
  </si>
  <si>
    <t>障害児の場合（(2)及び(3)を除く）</t>
    <rPh sb="0" eb="3">
      <t>ショウガイジ</t>
    </rPh>
    <rPh sb="4" eb="6">
      <t>バアイ</t>
    </rPh>
    <rPh sb="10" eb="11">
      <t>オヨ</t>
    </rPh>
    <rPh sb="16" eb="17">
      <t>ノゾ</t>
    </rPh>
    <phoneticPr fontId="3"/>
  </si>
  <si>
    <t>医療的ケア児の場合（(3)を除く）</t>
    <rPh sb="0" eb="3">
      <t>イリョウテキ</t>
    </rPh>
    <rPh sb="5" eb="6">
      <t>ジ</t>
    </rPh>
    <rPh sb="7" eb="9">
      <t>バアイ</t>
    </rPh>
    <rPh sb="14" eb="15">
      <t>ノゾ</t>
    </rPh>
    <phoneticPr fontId="3"/>
  </si>
  <si>
    <t>障害児の場合（(2)を除く）</t>
    <rPh sb="0" eb="3">
      <t>ショウガイジ</t>
    </rPh>
    <rPh sb="4" eb="6">
      <t>バアイ</t>
    </rPh>
    <rPh sb="11" eb="12">
      <t>ノゾ</t>
    </rPh>
    <phoneticPr fontId="3"/>
  </si>
  <si>
    <t>　障害児の行動障害の軽減を目的として、強度行動障害支援者養成研修（実践研修）修了者（以下「実践研修修了者」）を配置し、強度の行動障害のある児童に対して、指定児童発達支援を支援計画シート等に基づいて行った場合に算定するものであり、以下のとおり取り扱うものとする。
　なお、支援計画シート等は「支援計画シート」及び「支援手順書兼記録用紙」を指す。</t>
    <rPh sb="1" eb="4">
      <t>ショウガイジ</t>
    </rPh>
    <rPh sb="5" eb="9">
      <t>コウドウショウガイ</t>
    </rPh>
    <rPh sb="10" eb="12">
      <t>ケイゲン</t>
    </rPh>
    <rPh sb="13" eb="15">
      <t>モクテキ</t>
    </rPh>
    <rPh sb="19" eb="23">
      <t>キョウドコウドウ</t>
    </rPh>
    <rPh sb="23" eb="28">
      <t>ショウガイシエンシャ</t>
    </rPh>
    <rPh sb="28" eb="32">
      <t>ヨウセイケンシュウ</t>
    </rPh>
    <rPh sb="33" eb="37">
      <t>ジッセンケンシュウ</t>
    </rPh>
    <rPh sb="38" eb="41">
      <t>シュウリョウシャ</t>
    </rPh>
    <rPh sb="42" eb="44">
      <t>イカ</t>
    </rPh>
    <rPh sb="45" eb="52">
      <t>ジッセンケンシュウシュウリョウシャ</t>
    </rPh>
    <rPh sb="55" eb="57">
      <t>ハイチ</t>
    </rPh>
    <rPh sb="59" eb="61">
      <t>キョウド</t>
    </rPh>
    <rPh sb="62" eb="66">
      <t>コウドウショウガイ</t>
    </rPh>
    <rPh sb="69" eb="71">
      <t>ジドウ</t>
    </rPh>
    <rPh sb="72" eb="73">
      <t>タイ</t>
    </rPh>
    <rPh sb="76" eb="84">
      <t>シテイジドウハッタツシエン</t>
    </rPh>
    <rPh sb="85" eb="89">
      <t>シエンケイカク</t>
    </rPh>
    <rPh sb="92" eb="93">
      <t>トウ</t>
    </rPh>
    <rPh sb="94" eb="95">
      <t>モト</t>
    </rPh>
    <rPh sb="98" eb="99">
      <t>オコナ</t>
    </rPh>
    <rPh sb="101" eb="103">
      <t>バアイ</t>
    </rPh>
    <rPh sb="104" eb="106">
      <t>サンテイ</t>
    </rPh>
    <rPh sb="114" eb="116">
      <t>イカ</t>
    </rPh>
    <rPh sb="120" eb="121">
      <t>ト</t>
    </rPh>
    <rPh sb="122" eb="123">
      <t>アツカ</t>
    </rPh>
    <rPh sb="135" eb="139">
      <t>シエンケイカク</t>
    </rPh>
    <rPh sb="142" eb="143">
      <t>トウ</t>
    </rPh>
    <rPh sb="145" eb="149">
      <t>シエンケイカク</t>
    </rPh>
    <rPh sb="153" eb="154">
      <t>オヨ</t>
    </rPh>
    <rPh sb="156" eb="161">
      <t>シエンテジュンショ</t>
    </rPh>
    <rPh sb="161" eb="162">
      <t>ケン</t>
    </rPh>
    <rPh sb="162" eb="166">
      <t>キロクヨウシ</t>
    </rPh>
    <rPh sb="168" eb="169">
      <t>サ</t>
    </rPh>
    <phoneticPr fontId="3"/>
  </si>
  <si>
    <t>　入浴支援加算の月８回の算定上限は、事業所間で通算されるのか。</t>
    <phoneticPr fontId="3"/>
  </si>
  <si>
    <t>第54条の5準用（第4条）</t>
    <rPh sb="0" eb="1">
      <t>ダイ</t>
    </rPh>
    <rPh sb="3" eb="4">
      <t>ジョウ</t>
    </rPh>
    <rPh sb="6" eb="8">
      <t>ジュンヨウ</t>
    </rPh>
    <phoneticPr fontId="3"/>
  </si>
  <si>
    <t>第71条の2準用（第65条）</t>
    <rPh sb="0" eb="1">
      <t>ダイ</t>
    </rPh>
    <rPh sb="3" eb="4">
      <t>ジョウ</t>
    </rPh>
    <rPh sb="6" eb="8">
      <t>ジュンヨウ</t>
    </rPh>
    <phoneticPr fontId="3"/>
  </si>
  <si>
    <r>
      <t>従業者の員数</t>
    </r>
    <r>
      <rPr>
        <sz val="11"/>
        <rFont val="ＭＳ Ｐ明朝"/>
        <family val="1"/>
        <charset val="128"/>
      </rPr>
      <t>　</t>
    </r>
    <rPh sb="0" eb="3">
      <t>ジュウギョウシャ</t>
    </rPh>
    <rPh sb="4" eb="6">
      <t>インスウ</t>
    </rPh>
    <phoneticPr fontId="3"/>
  </si>
  <si>
    <t xml:space="preserve">  従業者の員数は、次のとおりとなっているか。</t>
    <phoneticPr fontId="3"/>
  </si>
  <si>
    <r>
      <t>　共生型</t>
    </r>
    <r>
      <rPr>
        <b/>
        <u/>
        <sz val="10.5"/>
        <rFont val="ＭＳ Ｐ明朝"/>
        <family val="1"/>
        <charset val="128"/>
      </rPr>
      <t>児童発達支援</t>
    </r>
    <r>
      <rPr>
        <sz val="10.5"/>
        <rFont val="ＭＳ Ｐ明朝"/>
        <family val="1"/>
        <charset val="128"/>
      </rPr>
      <t>の事業について、障害児が日常生活における基本的動作及び知識技能を習得し、並びに集団生活に適応することができるよう、当該障害児の身体及び精神の状況並びにその置かれている環境に応じて適切かつ効果的な支援をし、又はこれに併せて治療（上肢、下肢又は体幹の機能の障害のある児童に対して行われるものに限る。以下同じ。）を行うものとなっているか。</t>
    </r>
    <rPh sb="1" eb="4">
      <t>キョウセイガタ</t>
    </rPh>
    <rPh sb="4" eb="6">
      <t>ジドウ</t>
    </rPh>
    <rPh sb="6" eb="8">
      <t>ハッタツ</t>
    </rPh>
    <rPh sb="8" eb="10">
      <t>シエン</t>
    </rPh>
    <rPh sb="18" eb="21">
      <t>ショウガイジ</t>
    </rPh>
    <rPh sb="35" eb="36">
      <t>オヨ</t>
    </rPh>
    <rPh sb="37" eb="39">
      <t>チシキ</t>
    </rPh>
    <rPh sb="39" eb="41">
      <t>ギノウ</t>
    </rPh>
    <rPh sb="46" eb="47">
      <t>ナラ</t>
    </rPh>
    <rPh sb="69" eb="72">
      <t>ショウガイジ</t>
    </rPh>
    <phoneticPr fontId="3"/>
  </si>
  <si>
    <r>
      <t>　共生型</t>
    </r>
    <r>
      <rPr>
        <b/>
        <u/>
        <sz val="10.5"/>
        <rFont val="ＭＳ Ｐ明朝"/>
        <family val="1"/>
        <charset val="128"/>
      </rPr>
      <t>放課後等デイサービス</t>
    </r>
    <r>
      <rPr>
        <sz val="10.5"/>
        <rFont val="ＭＳ Ｐ明朝"/>
        <family val="1"/>
        <charset val="128"/>
      </rPr>
      <t>の事業は、障害児が生活能力の向上のために必要な支援を行い、及び社会との交流を図ることができるよう、当該障害児の身体及び精神の状況並びにその置かれている環境に応じて適切かつ効果的な支援を行うものとなっているか。</t>
    </r>
    <rPh sb="1" eb="4">
      <t>キョウセイガタ</t>
    </rPh>
    <rPh sb="103" eb="105">
      <t>シエン</t>
    </rPh>
    <phoneticPr fontId="3"/>
  </si>
  <si>
    <t>共生型児童発達支援の事業を行う指定生活介護事業者</t>
    <phoneticPr fontId="3"/>
  </si>
  <si>
    <t>指定生活介護事業所の従業者の員数が、当該指定生活介護事業所が提供する指定生活介護の利用者の数を指定生活介護の利用者の数及び共生型児童発達支援を受ける障害児の数の合計数であるとした場合における当該指定生活介護事業所として必要とされる数以上であるか。</t>
    <phoneticPr fontId="3"/>
  </si>
  <si>
    <t>共生型児童発達支援の事業を行う指定通所介護事業者等</t>
    <phoneticPr fontId="3"/>
  </si>
  <si>
    <t>共生型児童発達支援の事業を行う指定小規模多機能型居宅介護事業
者等</t>
    <phoneticPr fontId="3"/>
  </si>
  <si>
    <t>(1)</t>
    <phoneticPr fontId="3"/>
  </si>
  <si>
    <t>指定通所介護事業所又は指定地域密着型通所介護事業所（以下「指定通所介護事業所等」という。）の従業者の員数が、当該指定通所介護事業所等が提供する指定通所介護又は指定地域密着型通所介護（以下「指定通所介護等」という。）の利用者の数を指定通所介護等の利用者の数及び共生型児童発達支援を受ける障害児の数の合計数であるとした場合における当該指定通所介護事業所等として必要とされる数以上であるか。</t>
    <rPh sb="0" eb="2">
      <t>シテイ</t>
    </rPh>
    <rPh sb="2" eb="4">
      <t>ツウショ</t>
    </rPh>
    <rPh sb="4" eb="6">
      <t>カイゴ</t>
    </rPh>
    <rPh sb="6" eb="9">
      <t>ジギョウショ</t>
    </rPh>
    <rPh sb="9" eb="10">
      <t>マタ</t>
    </rPh>
    <rPh sb="11" eb="13">
      <t>シテイ</t>
    </rPh>
    <rPh sb="13" eb="15">
      <t>チイキ</t>
    </rPh>
    <rPh sb="15" eb="17">
      <t>ミッチャク</t>
    </rPh>
    <rPh sb="17" eb="18">
      <t>ガタ</t>
    </rPh>
    <rPh sb="18" eb="20">
      <t>ツウショ</t>
    </rPh>
    <rPh sb="20" eb="22">
      <t>カイゴ</t>
    </rPh>
    <rPh sb="22" eb="25">
      <t>ジギョウショ</t>
    </rPh>
    <rPh sb="26" eb="28">
      <t>イカ</t>
    </rPh>
    <rPh sb="71" eb="73">
      <t>シテイ</t>
    </rPh>
    <rPh sb="73" eb="75">
      <t>ツウショ</t>
    </rPh>
    <rPh sb="75" eb="77">
      <t>カイゴ</t>
    </rPh>
    <rPh sb="77" eb="78">
      <t>マタ</t>
    </rPh>
    <rPh sb="79" eb="81">
      <t>シテイ</t>
    </rPh>
    <rPh sb="81" eb="83">
      <t>チイキ</t>
    </rPh>
    <rPh sb="83" eb="86">
      <t>ミッチャクガタ</t>
    </rPh>
    <rPh sb="86" eb="88">
      <t>ツウショ</t>
    </rPh>
    <rPh sb="88" eb="90">
      <t>カイゴ</t>
    </rPh>
    <rPh sb="91" eb="93">
      <t>イカ</t>
    </rPh>
    <phoneticPr fontId="3"/>
  </si>
  <si>
    <t>共生型通いサービス</t>
    <rPh sb="0" eb="3">
      <t>キョウセイガタ</t>
    </rPh>
    <rPh sb="3" eb="4">
      <t>カヨ</t>
    </rPh>
    <phoneticPr fontId="6"/>
  </si>
  <si>
    <t>共生型生活介護、共生型自立訓練（機能訓練）若しくは共生型自立訓練（生活訓練）又は共生型児童発達支援若しくは共生型放課後等デイサービス</t>
    <rPh sb="0" eb="3">
      <t>キョウセイガタ</t>
    </rPh>
    <rPh sb="3" eb="7">
      <t>セイカツカイゴ</t>
    </rPh>
    <rPh sb="8" eb="11">
      <t>キョウセイガタ</t>
    </rPh>
    <rPh sb="11" eb="13">
      <t>ジリツ</t>
    </rPh>
    <rPh sb="13" eb="15">
      <t>クンレン</t>
    </rPh>
    <rPh sb="16" eb="18">
      <t>キノウ</t>
    </rPh>
    <rPh sb="18" eb="20">
      <t>クンレン</t>
    </rPh>
    <rPh sb="21" eb="22">
      <t>モ</t>
    </rPh>
    <rPh sb="25" eb="28">
      <t>キョウセイガタ</t>
    </rPh>
    <rPh sb="28" eb="30">
      <t>ジリツ</t>
    </rPh>
    <rPh sb="30" eb="32">
      <t>クンレン</t>
    </rPh>
    <rPh sb="33" eb="35">
      <t>セイカツ</t>
    </rPh>
    <rPh sb="35" eb="37">
      <t>クンレン</t>
    </rPh>
    <rPh sb="38" eb="39">
      <t>マタ</t>
    </rPh>
    <rPh sb="40" eb="43">
      <t>キョウセイガタ</t>
    </rPh>
    <rPh sb="43" eb="45">
      <t>ジドウ</t>
    </rPh>
    <rPh sb="45" eb="47">
      <t>ハッタツ</t>
    </rPh>
    <rPh sb="47" eb="49">
      <t>シエン</t>
    </rPh>
    <rPh sb="49" eb="50">
      <t>モ</t>
    </rPh>
    <rPh sb="53" eb="56">
      <t>キョウセイガタ</t>
    </rPh>
    <rPh sb="56" eb="60">
      <t>ホウカゴトウ</t>
    </rPh>
    <phoneticPr fontId="6"/>
  </si>
  <si>
    <t>共生型児童発達支援</t>
    <rPh sb="0" eb="3">
      <t>キョウセイガタ</t>
    </rPh>
    <rPh sb="3" eb="4">
      <t>ジ</t>
    </rPh>
    <rPh sb="4" eb="5">
      <t>ワラワ</t>
    </rPh>
    <rPh sb="5" eb="6">
      <t>ハツ</t>
    </rPh>
    <rPh sb="6" eb="7">
      <t>ダツ</t>
    </rPh>
    <rPh sb="7" eb="8">
      <t>シ</t>
    </rPh>
    <rPh sb="8" eb="9">
      <t>オン</t>
    </rPh>
    <phoneticPr fontId="3"/>
  </si>
  <si>
    <t>共生型放課後等デイ</t>
    <rPh sb="0" eb="3">
      <t>キョウセイガタ</t>
    </rPh>
    <phoneticPr fontId="3"/>
  </si>
  <si>
    <t>第54条の2第1号、第71条の2準用（第54条の2第1号）</t>
    <rPh sb="3" eb="4">
      <t>ジョウ</t>
    </rPh>
    <rPh sb="6" eb="7">
      <t>ダイ</t>
    </rPh>
    <rPh sb="8" eb="9">
      <t>ゴウ</t>
    </rPh>
    <rPh sb="10" eb="11">
      <t>ダイ</t>
    </rPh>
    <rPh sb="13" eb="14">
      <t>ジョウ</t>
    </rPh>
    <rPh sb="16" eb="18">
      <t>ジュンヨウ</t>
    </rPh>
    <rPh sb="19" eb="20">
      <t>ダイ</t>
    </rPh>
    <rPh sb="22" eb="23">
      <t>ジョウ</t>
    </rPh>
    <rPh sb="25" eb="26">
      <t>ダイ</t>
    </rPh>
    <rPh sb="27" eb="28">
      <t>ゴウ</t>
    </rPh>
    <phoneticPr fontId="3"/>
  </si>
  <si>
    <t>第54条の3第2号、第71条の2準用（第54条の3第2号）</t>
    <rPh sb="0" eb="1">
      <t>ダイ</t>
    </rPh>
    <rPh sb="3" eb="4">
      <t>ジョウ</t>
    </rPh>
    <rPh sb="6" eb="7">
      <t>ダイ</t>
    </rPh>
    <rPh sb="8" eb="9">
      <t>ゴウ</t>
    </rPh>
    <rPh sb="10" eb="11">
      <t>ダイ</t>
    </rPh>
    <rPh sb="13" eb="14">
      <t>ジョウ</t>
    </rPh>
    <rPh sb="16" eb="18">
      <t>ジュンヨウ</t>
    </rPh>
    <rPh sb="19" eb="20">
      <t>ダイ</t>
    </rPh>
    <rPh sb="22" eb="23">
      <t>ジョウ</t>
    </rPh>
    <rPh sb="25" eb="26">
      <t>ダイ</t>
    </rPh>
    <rPh sb="27" eb="28">
      <t>ゴウ</t>
    </rPh>
    <phoneticPr fontId="3"/>
  </si>
  <si>
    <t>第54条の4第4号、第71条の2準用（第54条の4第4号）</t>
    <rPh sb="0" eb="1">
      <t>ダイ</t>
    </rPh>
    <rPh sb="3" eb="4">
      <t>ジョウ</t>
    </rPh>
    <rPh sb="6" eb="7">
      <t>ダイ</t>
    </rPh>
    <rPh sb="8" eb="9">
      <t>ゴウ</t>
    </rPh>
    <rPh sb="10" eb="11">
      <t>ダイ</t>
    </rPh>
    <rPh sb="13" eb="14">
      <t>ジョウ</t>
    </rPh>
    <rPh sb="16" eb="18">
      <t>ジュンヨウ</t>
    </rPh>
    <rPh sb="19" eb="20">
      <t>ダイ</t>
    </rPh>
    <rPh sb="22" eb="23">
      <t>ジョウ</t>
    </rPh>
    <rPh sb="25" eb="26">
      <t>ダイ</t>
    </rPh>
    <rPh sb="27" eb="28">
      <t>ゴウ</t>
    </rPh>
    <phoneticPr fontId="3"/>
  </si>
  <si>
    <t>管理者</t>
    <rPh sb="0" eb="3">
      <t>カンリシャ</t>
    </rPh>
    <phoneticPr fontId="3"/>
  </si>
  <si>
    <t>第54条の5準用（第7条）、第71条の2準用（第7条）</t>
    <rPh sb="0" eb="1">
      <t>ダイ</t>
    </rPh>
    <rPh sb="3" eb="4">
      <t>ジョウ</t>
    </rPh>
    <rPh sb="6" eb="8">
      <t>ジュンヨウ</t>
    </rPh>
    <rPh sb="9" eb="10">
      <t>ダイ</t>
    </rPh>
    <rPh sb="11" eb="12">
      <t>ジョウ</t>
    </rPh>
    <rPh sb="14" eb="15">
      <t>ダイ</t>
    </rPh>
    <rPh sb="17" eb="18">
      <t>ジョウ</t>
    </rPh>
    <rPh sb="20" eb="22">
      <t>ジュンヨウ</t>
    </rPh>
    <rPh sb="23" eb="24">
      <t>ダイ</t>
    </rPh>
    <rPh sb="25" eb="26">
      <t>ジョウ</t>
    </rPh>
    <phoneticPr fontId="3"/>
  </si>
  <si>
    <t>●</t>
    <phoneticPr fontId="3"/>
  </si>
  <si>
    <t>第54条の5準用（第8条第1項・第2項）、第71条の2（準用第8条）</t>
    <rPh sb="0" eb="1">
      <t>ダイ</t>
    </rPh>
    <rPh sb="3" eb="4">
      <t>ジョウ</t>
    </rPh>
    <rPh sb="6" eb="8">
      <t>ジュンヨウ</t>
    </rPh>
    <rPh sb="12" eb="13">
      <t>ダイ</t>
    </rPh>
    <rPh sb="14" eb="15">
      <t>コウ</t>
    </rPh>
    <rPh sb="16" eb="17">
      <t>ダイ</t>
    </rPh>
    <rPh sb="18" eb="19">
      <t>コウ</t>
    </rPh>
    <rPh sb="21" eb="22">
      <t>ダイ</t>
    </rPh>
    <rPh sb="24" eb="25">
      <t>ジョウ</t>
    </rPh>
    <rPh sb="28" eb="30">
      <t>ジュンヨウ</t>
    </rPh>
    <rPh sb="30" eb="31">
      <t>ダイ</t>
    </rPh>
    <rPh sb="32" eb="33">
      <t>ジョウ</t>
    </rPh>
    <phoneticPr fontId="3"/>
  </si>
  <si>
    <t>共生型児童発達支援の事業を行う指定生活介護事業者</t>
    <rPh sb="17" eb="19">
      <t>セイカツ</t>
    </rPh>
    <rPh sb="19" eb="21">
      <t>カイゴ</t>
    </rPh>
    <phoneticPr fontId="3"/>
  </si>
  <si>
    <t>指定生活介護事業所として満たすべき設備基準を満たしているか。</t>
    <rPh sb="2" eb="4">
      <t>セイカツ</t>
    </rPh>
    <rPh sb="4" eb="6">
      <t>カイゴ</t>
    </rPh>
    <rPh sb="6" eb="9">
      <t>ジギョウショ</t>
    </rPh>
    <phoneticPr fontId="3"/>
  </si>
  <si>
    <t>平24障発0330第12号</t>
    <rPh sb="0" eb="1">
      <t>ヘイ</t>
    </rPh>
    <rPh sb="3" eb="4">
      <t>サワ</t>
    </rPh>
    <rPh sb="4" eb="5">
      <t>ハツ</t>
    </rPh>
    <rPh sb="9" eb="10">
      <t>ダイ</t>
    </rPh>
    <rPh sb="12" eb="13">
      <t>ゴウ</t>
    </rPh>
    <phoneticPr fontId="3"/>
  </si>
  <si>
    <t>指定通所介護事業所等の食堂及び機能訓練室の面積を、指定通所介護等の利用者の数と共生型児童発達支援を受ける障害児の数の合計数で除して得た面積が３平方メートル以上であるか。</t>
    <phoneticPr fontId="3"/>
  </si>
  <si>
    <t>共生型児童発達支援の事業を行う指定小規模多機能型居宅介護事業者等</t>
    <phoneticPr fontId="3"/>
  </si>
  <si>
    <t>指定小規模多機能型居宅介護事業所等の居間及び食堂は、機能を十分に発揮しうる適当な広さを有しているか。</t>
    <phoneticPr fontId="3"/>
  </si>
  <si>
    <t>第54条の3第1号、第71条の2準用（第54条の3第1号）</t>
    <rPh sb="0" eb="1">
      <t>ダイ</t>
    </rPh>
    <rPh sb="3" eb="4">
      <t>ジョウ</t>
    </rPh>
    <rPh sb="6" eb="7">
      <t>ダイ</t>
    </rPh>
    <rPh sb="8" eb="9">
      <t>ゴウ</t>
    </rPh>
    <rPh sb="10" eb="11">
      <t>ダイ</t>
    </rPh>
    <rPh sb="13" eb="14">
      <t>ジョウ</t>
    </rPh>
    <rPh sb="16" eb="18">
      <t>ジュンヨウ</t>
    </rPh>
    <rPh sb="19" eb="20">
      <t>ダイ</t>
    </rPh>
    <rPh sb="22" eb="23">
      <t>ジョウ</t>
    </rPh>
    <rPh sb="25" eb="26">
      <t>ダイ</t>
    </rPh>
    <rPh sb="27" eb="28">
      <t>ゴウ</t>
    </rPh>
    <phoneticPr fontId="3"/>
  </si>
  <si>
    <t>第54条の4第3号、第71条の2準用（第54条の4第3号）</t>
    <rPh sb="0" eb="1">
      <t>ダイ</t>
    </rPh>
    <rPh sb="3" eb="4">
      <t>ジョウ</t>
    </rPh>
    <rPh sb="6" eb="7">
      <t>ダイ</t>
    </rPh>
    <rPh sb="8" eb="9">
      <t>ゴウ</t>
    </rPh>
    <rPh sb="10" eb="11">
      <t>ダイ</t>
    </rPh>
    <rPh sb="13" eb="14">
      <t>ジョウ</t>
    </rPh>
    <rPh sb="16" eb="18">
      <t>ジュンヨウ</t>
    </rPh>
    <rPh sb="19" eb="20">
      <t>ダイ</t>
    </rPh>
    <rPh sb="22" eb="23">
      <t>ジョウ</t>
    </rPh>
    <rPh sb="25" eb="26">
      <t>ダイ</t>
    </rPh>
    <rPh sb="27" eb="28">
      <t>ゴウ</t>
    </rPh>
    <phoneticPr fontId="3"/>
  </si>
  <si>
    <t>指定小規模多機能型居宅介護事業所等の登録定員</t>
    <phoneticPr fontId="3"/>
  </si>
  <si>
    <t>第54条の5準用（第12条第2項）、第71条の2準用（第12条第2項）、社会福祉法第77条</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</si>
  <si>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第54条の5準用（第13条第1項）、第71条の2準用（第13条第1項）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</si>
  <si>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第54条の5準用（第13条第2項）、第71条の2準用（第13条第2項）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</si>
  <si>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第54条の5準用（第13条第3項）、第71条の2準用（第13条第3項）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</si>
  <si>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第54条の5準用（第13条第4項）、第71条の2準用（第13条第4項）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</si>
  <si>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第54条の5準用（第14条）、第71条の2準用（第14条）</t>
    <rPh sb="0" eb="1">
      <t>ダイ</t>
    </rPh>
    <rPh sb="3" eb="4">
      <t>ジョウ</t>
    </rPh>
    <rPh sb="6" eb="8">
      <t>ジュンヨウ</t>
    </rPh>
    <rPh sb="15" eb="16">
      <t>ダイ</t>
    </rPh>
    <rPh sb="18" eb="19">
      <t>ジョウ</t>
    </rPh>
    <rPh sb="21" eb="23">
      <t>ジュンヨウ</t>
    </rPh>
    <rPh sb="24" eb="25">
      <t>ダイ</t>
    </rPh>
    <rPh sb="27" eb="28">
      <t>ジョウ</t>
    </rPh>
    <phoneticPr fontId="3"/>
  </si>
  <si>
    <t>第54条の5準用（第15条）、第71条の2準用（第15条）</t>
    <rPh sb="0" eb="1">
      <t>ダイ</t>
    </rPh>
    <rPh sb="3" eb="4">
      <t>ジョウ</t>
    </rPh>
    <rPh sb="6" eb="8">
      <t>ジュンヨウ</t>
    </rPh>
    <rPh sb="15" eb="16">
      <t>ダイ</t>
    </rPh>
    <rPh sb="18" eb="19">
      <t>ジョウ</t>
    </rPh>
    <rPh sb="21" eb="23">
      <t>ジュンヨウ</t>
    </rPh>
    <rPh sb="24" eb="25">
      <t>ダイ</t>
    </rPh>
    <rPh sb="27" eb="28">
      <t>ジョウ</t>
    </rPh>
    <phoneticPr fontId="3"/>
  </si>
  <si>
    <t>第54条の5準用（第16条）、第71条の2準用（第16条）</t>
    <rPh sb="0" eb="1">
      <t>ダイ</t>
    </rPh>
    <rPh sb="3" eb="4">
      <t>ジョウ</t>
    </rPh>
    <rPh sb="6" eb="8">
      <t>ジュンヨウ</t>
    </rPh>
    <rPh sb="15" eb="16">
      <t>ダイ</t>
    </rPh>
    <rPh sb="18" eb="19">
      <t>ジョウ</t>
    </rPh>
    <rPh sb="21" eb="23">
      <t>ジュンヨウ</t>
    </rPh>
    <rPh sb="24" eb="25">
      <t>ダイ</t>
    </rPh>
    <rPh sb="27" eb="28">
      <t>ジョウ</t>
    </rPh>
    <phoneticPr fontId="3"/>
  </si>
  <si>
    <t>第54条の5準用（第17条）、第71条の2準用（第17条）</t>
    <rPh sb="0" eb="1">
      <t>ダイ</t>
    </rPh>
    <rPh sb="3" eb="4">
      <t>ジョウ</t>
    </rPh>
    <rPh sb="6" eb="8">
      <t>ジュンヨウ</t>
    </rPh>
    <rPh sb="15" eb="16">
      <t>ダイ</t>
    </rPh>
    <rPh sb="18" eb="19">
      <t>ジョウ</t>
    </rPh>
    <rPh sb="21" eb="23">
      <t>ジュンヨウ</t>
    </rPh>
    <rPh sb="24" eb="25">
      <t>ダイ</t>
    </rPh>
    <rPh sb="27" eb="28">
      <t>ジョウ</t>
    </rPh>
    <phoneticPr fontId="3"/>
  </si>
  <si>
    <t>第54条の5準用（第18条第1項）、第71条の2準用（第18条第1項）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</si>
  <si>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第54条の5準用（第18条第2項）、第71条の2準用（第18条第2項）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</si>
  <si>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第54条の5準用（第19条）、第71条の2準用（第19条）</t>
    <rPh sb="0" eb="1">
      <t>ダイ</t>
    </rPh>
    <rPh sb="3" eb="4">
      <t>ジョウ</t>
    </rPh>
    <rPh sb="6" eb="8">
      <t>ジュンヨウ</t>
    </rPh>
    <rPh sb="15" eb="16">
      <t>ダイ</t>
    </rPh>
    <rPh sb="18" eb="19">
      <t>ジョウ</t>
    </rPh>
    <rPh sb="21" eb="23">
      <t>ジュンヨウ</t>
    </rPh>
    <rPh sb="24" eb="25">
      <t>ダイ</t>
    </rPh>
    <rPh sb="27" eb="28">
      <t>ジョウ</t>
    </rPh>
    <phoneticPr fontId="3"/>
  </si>
  <si>
    <t>第54条の5準用（第20条第1項）、第71条の2準用（第20条第1項）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</si>
  <si>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第54条の5準用（第20条第2項）、第71条の2準用（第20条第2項）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</si>
  <si>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第54条の5準用（第21条第2項）、第71条の2準用（第21条第2項）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</si>
  <si>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第54条の5準用（第21条第1項）、第71条の2準用（第21条第1項）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</si>
  <si>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第54条の5準用（第22条第1項）、第71条の2準用（第22条第1項）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</si>
  <si>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第54条の5準用（第22条第2項）、第71条の2準用（第22条第2項）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</si>
  <si>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第54条の5準用（第23条第1項）、第71条の2準用（第70条第1項）</t>
    <rPh sb="0" eb="1">
      <t>ダイ</t>
    </rPh>
    <rPh sb="3" eb="4">
      <t>ジョウ</t>
    </rPh>
    <rPh sb="6" eb="8">
      <t>ジュンヨウ</t>
    </rPh>
    <rPh sb="13" eb="14">
      <t>ダイ</t>
    </rPh>
    <rPh sb="15" eb="16">
      <t>コウ</t>
    </rPh>
    <rPh sb="18" eb="19">
      <t>ダイ</t>
    </rPh>
    <rPh sb="21" eb="22">
      <t>ジョウ</t>
    </rPh>
    <rPh sb="24" eb="26">
      <t>ジュンヨウ</t>
    </rPh>
    <phoneticPr fontId="3"/>
  </si>
  <si>
    <t>第54条の5準用（第23条第2項）、第71条の2準用（第70条第2項）</t>
    <rPh sb="0" eb="1">
      <t>ダイ</t>
    </rPh>
    <rPh sb="3" eb="4">
      <t>ジョウ</t>
    </rPh>
    <rPh sb="6" eb="8">
      <t>ジュンヨウ</t>
    </rPh>
    <rPh sb="13" eb="14">
      <t>ダイ</t>
    </rPh>
    <rPh sb="15" eb="16">
      <t>コウ</t>
    </rPh>
    <rPh sb="18" eb="19">
      <t>ダイ</t>
    </rPh>
    <rPh sb="21" eb="22">
      <t>ジョウ</t>
    </rPh>
    <rPh sb="24" eb="26">
      <t>ジュンヨウ</t>
    </rPh>
    <phoneticPr fontId="3"/>
  </si>
  <si>
    <t>第54条の5準用（第23条第3項）、第71条の2準用（第70条第3項）</t>
    <rPh sb="0" eb="1">
      <t>ダイ</t>
    </rPh>
    <rPh sb="3" eb="4">
      <t>ジョウ</t>
    </rPh>
    <rPh sb="6" eb="8">
      <t>ジュンヨウ</t>
    </rPh>
    <rPh sb="13" eb="14">
      <t>ダイ</t>
    </rPh>
    <rPh sb="15" eb="16">
      <t>コウ</t>
    </rPh>
    <rPh sb="18" eb="19">
      <t>ダイ</t>
    </rPh>
    <rPh sb="21" eb="22">
      <t>ジョウ</t>
    </rPh>
    <rPh sb="24" eb="26">
      <t>ジュンヨウ</t>
    </rPh>
    <phoneticPr fontId="3"/>
  </si>
  <si>
    <t>第54条の5準用（第23条第4項）、第71条の2準用（第70条第4項）</t>
    <rPh sb="0" eb="1">
      <t>ダイ</t>
    </rPh>
    <rPh sb="3" eb="4">
      <t>ジョウ</t>
    </rPh>
    <rPh sb="6" eb="8">
      <t>ジュンヨウ</t>
    </rPh>
    <rPh sb="13" eb="14">
      <t>ダイ</t>
    </rPh>
    <rPh sb="15" eb="16">
      <t>コウ</t>
    </rPh>
    <rPh sb="18" eb="19">
      <t>ダイ</t>
    </rPh>
    <rPh sb="21" eb="22">
      <t>ジョウ</t>
    </rPh>
    <rPh sb="24" eb="26">
      <t>ジュンヨウ</t>
    </rPh>
    <phoneticPr fontId="3"/>
  </si>
  <si>
    <t>第54条の5準用（第23条第5項）、第71条の2準用（第70条第5項）</t>
    <rPh sb="0" eb="1">
      <t>ダイ</t>
    </rPh>
    <rPh sb="3" eb="4">
      <t>ジョウ</t>
    </rPh>
    <rPh sb="6" eb="8">
      <t>ジュンヨウ</t>
    </rPh>
    <rPh sb="13" eb="14">
      <t>ダイ</t>
    </rPh>
    <rPh sb="15" eb="16">
      <t>コウ</t>
    </rPh>
    <rPh sb="18" eb="19">
      <t>ダイ</t>
    </rPh>
    <rPh sb="21" eb="22">
      <t>ジョウ</t>
    </rPh>
    <rPh sb="24" eb="26">
      <t>ジュンヨウ</t>
    </rPh>
    <phoneticPr fontId="3"/>
  </si>
  <si>
    <t>第54条の5準用（第24条）、第71条の2準用（第24条）</t>
    <rPh sb="0" eb="1">
      <t>ダイ</t>
    </rPh>
    <rPh sb="3" eb="4">
      <t>ジョウ</t>
    </rPh>
    <rPh sb="6" eb="8">
      <t>ジュンヨウ</t>
    </rPh>
    <rPh sb="15" eb="16">
      <t>ダイ</t>
    </rPh>
    <rPh sb="18" eb="19">
      <t>ジョウ</t>
    </rPh>
    <rPh sb="21" eb="23">
      <t>ジュンヨウ</t>
    </rPh>
    <rPh sb="24" eb="25">
      <t>ダイ</t>
    </rPh>
    <rPh sb="27" eb="28">
      <t>ジョウ</t>
    </rPh>
    <phoneticPr fontId="3"/>
  </si>
  <si>
    <t>第54条の5準用（第25条第1項）、第71条の2準用（第25条第1項）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</si>
  <si>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第54条の5準用（第25条第2項）、第71条の2準用（第25条第2項）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</si>
  <si>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従業者は、障害児の適性、障害の特性その他の事情を踏まえた支援（治療に係る部分を除く。）の確保並びに次項に規定する指定児童発達支援の質の評価及びその改善の適切な実施の観点から、指定児童発達支援の提供に当たっては、心身の健康等に関する領域を含む総合的な支援を行っているか。</t>
    <rPh sb="1" eb="4">
      <t>ジュウギョウシャ</t>
    </rPh>
    <rPh sb="6" eb="9">
      <t>ショウガイジ</t>
    </rPh>
    <rPh sb="13" eb="15">
      <t>ショウガイ</t>
    </rPh>
    <rPh sb="16" eb="18">
      <t>トクセイ</t>
    </rPh>
    <rPh sb="20" eb="21">
      <t>タ</t>
    </rPh>
    <rPh sb="22" eb="24">
      <t>ジジョウ</t>
    </rPh>
    <rPh sb="25" eb="26">
      <t>フ</t>
    </rPh>
    <rPh sb="29" eb="31">
      <t>シエン</t>
    </rPh>
    <rPh sb="32" eb="34">
      <t>チリョウ</t>
    </rPh>
    <rPh sb="35" eb="36">
      <t>カカ</t>
    </rPh>
    <rPh sb="37" eb="39">
      <t>ブブン</t>
    </rPh>
    <rPh sb="40" eb="41">
      <t>ノゾ</t>
    </rPh>
    <rPh sb="45" eb="47">
      <t>カクホ</t>
    </rPh>
    <rPh sb="47" eb="48">
      <t>ナラ</t>
    </rPh>
    <rPh sb="50" eb="52">
      <t>ジコウ</t>
    </rPh>
    <rPh sb="53" eb="55">
      <t>キテイ</t>
    </rPh>
    <rPh sb="57" eb="65">
      <t>シテイジドウハッタツシエン</t>
    </rPh>
    <rPh sb="66" eb="67">
      <t>シツ</t>
    </rPh>
    <rPh sb="68" eb="71">
      <t>ヒョウカオヨ</t>
    </rPh>
    <rPh sb="74" eb="76">
      <t>カイゼン</t>
    </rPh>
    <rPh sb="77" eb="79">
      <t>テキセツ</t>
    </rPh>
    <rPh sb="80" eb="82">
      <t>ジッシ</t>
    </rPh>
    <rPh sb="83" eb="85">
      <t>カンテン</t>
    </rPh>
    <rPh sb="88" eb="96">
      <t>シテイジドウハッタツシエン</t>
    </rPh>
    <rPh sb="97" eb="99">
      <t>テイキョウ</t>
    </rPh>
    <rPh sb="100" eb="101">
      <t>ア</t>
    </rPh>
    <rPh sb="106" eb="108">
      <t>シンシン</t>
    </rPh>
    <rPh sb="109" eb="112">
      <t>ケンコウトウ</t>
    </rPh>
    <rPh sb="113" eb="114">
      <t>カン</t>
    </rPh>
    <rPh sb="116" eb="118">
      <t>リョウイキ</t>
    </rPh>
    <rPh sb="119" eb="120">
      <t>フク</t>
    </rPh>
    <rPh sb="121" eb="124">
      <t>ソウゴウテキ</t>
    </rPh>
    <rPh sb="125" eb="127">
      <t>シエン</t>
    </rPh>
    <rPh sb="128" eb="129">
      <t>オコナ</t>
    </rPh>
    <phoneticPr fontId="3"/>
  </si>
  <si>
    <t>第54条の5準用（第26条第1項）、第71条の2準用（第26条第1項）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</si>
  <si>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第54条の5準用（第26条第2項）、第71条の2準用（第26条第2項）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</si>
  <si>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第54条の5準用（第26条第3項）、第71条の2準用（第26条第3項）、平24障発0330第12号</t>
    <rPh sb="0" eb="1">
      <t>ダイ</t>
    </rPh>
    <rPh sb="3" eb="4">
      <t>ジョウ</t>
    </rPh>
    <rPh sb="6" eb="8">
      <t>ジュンヨウ</t>
    </rPh>
    <rPh sb="18" eb="19">
      <t>ダイ</t>
    </rPh>
    <rPh sb="21" eb="22">
      <t>ジョウ</t>
    </rPh>
    <rPh sb="24" eb="26">
      <t>ジュンヨウ</t>
    </rPh>
    <rPh sb="27" eb="28">
      <t>ダイ</t>
    </rPh>
    <rPh sb="30" eb="31">
      <t>ジョウ</t>
    </rPh>
    <rPh sb="31" eb="32">
      <t>ダイ</t>
    </rPh>
    <rPh sb="33" eb="34">
      <t>コウ</t>
    </rPh>
    <phoneticPr fontId="3"/>
  </si>
  <si>
    <t>第54条の5準用（第26条第4項）、第71条の2準用（第26条第4項）</t>
    <rPh sb="0" eb="1">
      <t>ダイ</t>
    </rPh>
    <rPh sb="3" eb="4">
      <t>ジョウ</t>
    </rPh>
    <rPh sb="6" eb="8">
      <t>ジュンヨウ</t>
    </rPh>
    <rPh sb="18" eb="19">
      <t>ダイ</t>
    </rPh>
    <rPh sb="21" eb="22">
      <t>ジョウ</t>
    </rPh>
    <rPh sb="24" eb="26">
      <t>ジュンヨウ</t>
    </rPh>
    <rPh sb="27" eb="28">
      <t>ダイ</t>
    </rPh>
    <rPh sb="30" eb="31">
      <t>ジョウ</t>
    </rPh>
    <rPh sb="31" eb="32">
      <t>ダイ</t>
    </rPh>
    <rPh sb="33" eb="34">
      <t>コウ</t>
    </rPh>
    <phoneticPr fontId="3"/>
  </si>
  <si>
    <t>第54条の5準用（第26条第5項）、第71条の2準用（第26条第5項）</t>
    <rPh sb="0" eb="1">
      <t>ダイ</t>
    </rPh>
    <rPh sb="3" eb="4">
      <t>ジョウ</t>
    </rPh>
    <rPh sb="6" eb="8">
      <t>ジュンヨウ</t>
    </rPh>
    <rPh sb="18" eb="19">
      <t>ダイ</t>
    </rPh>
    <rPh sb="21" eb="22">
      <t>ジョウ</t>
    </rPh>
    <rPh sb="24" eb="26">
      <t>ジュンヨウ</t>
    </rPh>
    <rPh sb="27" eb="28">
      <t>ダイ</t>
    </rPh>
    <rPh sb="30" eb="31">
      <t>ジョウ</t>
    </rPh>
    <rPh sb="31" eb="32">
      <t>ダイ</t>
    </rPh>
    <rPh sb="33" eb="34">
      <t>コウ</t>
    </rPh>
    <phoneticPr fontId="3"/>
  </si>
  <si>
    <t>第54条の5準用（第26条第6項）、第71条の2準用（第26条第6項）</t>
    <rPh sb="0" eb="1">
      <t>ダイ</t>
    </rPh>
    <rPh sb="3" eb="4">
      <t>ジョウ</t>
    </rPh>
    <rPh sb="6" eb="8">
      <t>ジュンヨウ</t>
    </rPh>
    <rPh sb="18" eb="19">
      <t>ダイ</t>
    </rPh>
    <rPh sb="21" eb="22">
      <t>ジョウ</t>
    </rPh>
    <rPh sb="24" eb="26">
      <t>ジュンヨウ</t>
    </rPh>
    <rPh sb="27" eb="28">
      <t>ダイ</t>
    </rPh>
    <rPh sb="30" eb="31">
      <t>ジョウ</t>
    </rPh>
    <rPh sb="31" eb="32">
      <t>ダイ</t>
    </rPh>
    <rPh sb="33" eb="34">
      <t>コウ</t>
    </rPh>
    <phoneticPr fontId="3"/>
  </si>
  <si>
    <t>第54条の5準用（第26条第7項）、第71条の2準用（第26条第7項）</t>
    <rPh sb="0" eb="1">
      <t>ダイ</t>
    </rPh>
    <rPh sb="3" eb="4">
      <t>ジョウ</t>
    </rPh>
    <rPh sb="6" eb="8">
      <t>ジュンヨウ</t>
    </rPh>
    <rPh sb="18" eb="19">
      <t>ダイ</t>
    </rPh>
    <rPh sb="21" eb="22">
      <t>ジョウ</t>
    </rPh>
    <rPh sb="24" eb="26">
      <t>ジュンヨウ</t>
    </rPh>
    <rPh sb="27" eb="28">
      <t>ダイ</t>
    </rPh>
    <rPh sb="30" eb="31">
      <t>ジョウ</t>
    </rPh>
    <rPh sb="31" eb="32">
      <t>ダイ</t>
    </rPh>
    <rPh sb="33" eb="34">
      <t>コウ</t>
    </rPh>
    <phoneticPr fontId="3"/>
  </si>
  <si>
    <t>第54条の5準用（第26条の２）、第71条の2準用（第26条の2）</t>
    <rPh sb="0" eb="1">
      <t>ダイ</t>
    </rPh>
    <rPh sb="3" eb="4">
      <t>ジョウ</t>
    </rPh>
    <rPh sb="6" eb="8">
      <t>ジュンヨウ</t>
    </rPh>
    <rPh sb="17" eb="18">
      <t>ダイ</t>
    </rPh>
    <rPh sb="20" eb="21">
      <t>ジョウ</t>
    </rPh>
    <rPh sb="23" eb="25">
      <t>ジュンヨウ</t>
    </rPh>
    <rPh sb="26" eb="27">
      <t>ダイ</t>
    </rPh>
    <rPh sb="29" eb="30">
      <t>ジョウ</t>
    </rPh>
    <phoneticPr fontId="3"/>
  </si>
  <si>
    <t>第54条の5準用（第26条の3）、第71条の2準用（第26条の3）</t>
    <rPh sb="0" eb="1">
      <t>ダイ</t>
    </rPh>
    <rPh sb="3" eb="4">
      <t>ジョウ</t>
    </rPh>
    <rPh sb="6" eb="8">
      <t>ジュンヨウ</t>
    </rPh>
    <rPh sb="17" eb="18">
      <t>ダイ</t>
    </rPh>
    <rPh sb="20" eb="21">
      <t>ジョウ</t>
    </rPh>
    <rPh sb="23" eb="25">
      <t>ジュンヨウ</t>
    </rPh>
    <rPh sb="26" eb="27">
      <t>ダイ</t>
    </rPh>
    <rPh sb="29" eb="30">
      <t>ジョウ</t>
    </rPh>
    <phoneticPr fontId="3"/>
  </si>
  <si>
    <t>第54条の5準用（第27条第1項）、第71条の2準用（第27条第1項）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</si>
  <si>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第54条の5準用（第27条第2項）、第71条の2準用（第27条第2項）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</si>
  <si>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第54条の5準用（第27条第3項）、第71条の2準用（第27条第3項）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</si>
  <si>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第54条の5準用（第27条第4項）、第71条の2準用（第27条第4項）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</si>
  <si>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第54条の5準用（第27条第5項）、第71条の2準用（第27条第5項）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</si>
  <si>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第54条の5準用（第27条第6項）、第71条の2準用（第27条第6項）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</si>
  <si>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第54条の5準用（第27条第7項）、第71条の2準用（第27条第7項）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</si>
  <si>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第54条の5準用（第27条第8項）、第71条の2準用（第27条第8項）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</si>
  <si>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第54条の5準用（第27条第9項）、第71条の2準用（第27条第9項）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</si>
  <si>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第54条の5準用（第27条第10項）、第71条の2準用（第27条第10項）</t>
    <rPh sb="0" eb="1">
      <t>ダイ</t>
    </rPh>
    <rPh sb="3" eb="4">
      <t>ジョウ</t>
    </rPh>
    <rPh sb="6" eb="8">
      <t>ジュンヨウ</t>
    </rPh>
    <rPh sb="13" eb="14">
      <t>ダイ</t>
    </rPh>
    <rPh sb="16" eb="17">
      <t>コウ</t>
    </rPh>
    <rPh sb="19" eb="20">
      <t>ダイ</t>
    </rPh>
    <rPh sb="22" eb="23">
      <t>ジョウ</t>
    </rPh>
    <rPh sb="25" eb="27">
      <t>ジュンヨウ</t>
    </rPh>
    <rPh sb="28" eb="29">
      <t>ダイ</t>
    </rPh>
    <rPh sb="31" eb="32">
      <t>ジョウ</t>
    </rPh>
    <rPh sb="32" eb="33">
      <t>ダイ</t>
    </rPh>
    <rPh sb="35" eb="36">
      <t>コウ</t>
    </rPh>
    <phoneticPr fontId="3"/>
  </si>
  <si>
    <t>■【児童発達支援計画について】－解釈通知（平24障発0330第12号）</t>
    <rPh sb="2" eb="4">
      <t>ジドウ</t>
    </rPh>
    <rPh sb="4" eb="6">
      <t>ハッタツ</t>
    </rPh>
    <rPh sb="6" eb="8">
      <t>シエン</t>
    </rPh>
    <rPh sb="8" eb="10">
      <t>ケイカク</t>
    </rPh>
    <rPh sb="16" eb="18">
      <t>カイシャク</t>
    </rPh>
    <rPh sb="18" eb="20">
      <t>ツウチ</t>
    </rPh>
    <rPh sb="21" eb="22">
      <t>ヘイ</t>
    </rPh>
    <rPh sb="24" eb="25">
      <t>サワ</t>
    </rPh>
    <rPh sb="25" eb="26">
      <t>ハツ</t>
    </rPh>
    <rPh sb="30" eb="31">
      <t>ダイ</t>
    </rPh>
    <rPh sb="33" eb="34">
      <t>ゴウ</t>
    </rPh>
    <phoneticPr fontId="3"/>
  </si>
  <si>
    <t>○</t>
    <phoneticPr fontId="3"/>
  </si>
  <si>
    <t>　児童発達支援管理責任者は、確認項目17に規定する業務のほか、次に掲げる業務を行っているか。
　①　確認項目19に規定する相談及び援助を行うこと。
　②　他の従業者に対する技術指導及び助言を行うこと。</t>
    <rPh sb="14" eb="18">
      <t>カクニンコウモク</t>
    </rPh>
    <phoneticPr fontId="3"/>
  </si>
  <si>
    <t>第54条の5準用（第28条第1項）、第71条の2準用（第28条第1項）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</si>
  <si>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第54条の5準用（第28条第2項）、第71条の2準用（第28条第2項）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</si>
  <si>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第54条の5準用（第29条）、第71条の2準用（第29条）</t>
    <rPh sb="0" eb="1">
      <t>ダイ</t>
    </rPh>
    <rPh sb="3" eb="4">
      <t>ジョウ</t>
    </rPh>
    <rPh sb="6" eb="8">
      <t>ジュンヨウ</t>
    </rPh>
    <rPh sb="15" eb="16">
      <t>ダイ</t>
    </rPh>
    <rPh sb="18" eb="19">
      <t>ジョウ</t>
    </rPh>
    <rPh sb="21" eb="23">
      <t>ジュンヨウ</t>
    </rPh>
    <rPh sb="24" eb="25">
      <t>ダイ</t>
    </rPh>
    <rPh sb="27" eb="28">
      <t>ジョウ</t>
    </rPh>
    <phoneticPr fontId="3"/>
  </si>
  <si>
    <t>技術的支援</t>
    <phoneticPr fontId="3"/>
  </si>
  <si>
    <t>第54条の2第2号、第54条の3第3号、第54条の4第5号、第71条の2準用（第54条の2第2号、第54条の3第3号、第54条の4第5号）</t>
    <rPh sb="8" eb="9">
      <t>ゴウ</t>
    </rPh>
    <rPh sb="18" eb="19">
      <t>ゴウ</t>
    </rPh>
    <rPh sb="28" eb="29">
      <t>ゴウ</t>
    </rPh>
    <rPh sb="47" eb="48">
      <t>ゴウ</t>
    </rPh>
    <rPh sb="57" eb="58">
      <t>ゴウ</t>
    </rPh>
    <rPh sb="67" eb="68">
      <t>ゴウ</t>
    </rPh>
    <phoneticPr fontId="3"/>
  </si>
  <si>
    <t>　共生型児童発達支援を受ける障害児に対して適切なサービスを提供するため、障害児入所施設その他の関係施設から必要な技術的支援を受けているか。</t>
    <phoneticPr fontId="3"/>
  </si>
  <si>
    <t>第54条の5準用（第30条第1項）、第71条の2準用（第30条第1項）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</si>
  <si>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第54条の5準用（第30条第2項）、第71条の2準用（第30条第2項）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</si>
  <si>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第54条の5準用（第30条第3項）、第71条の2準用（第30条第3項）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</si>
  <si>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第54条の5準用（第30条第4項）、第71条の2準用（第30条第4項）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</si>
  <si>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第54条の5準用（第30条第5項）、第71条の2準用（第30条第5項）</t>
    <rPh sb="0" eb="1">
      <t>ダイ</t>
    </rPh>
    <rPh sb="3" eb="4">
      <t>ジョウ</t>
    </rPh>
    <rPh sb="6" eb="8">
      <t>ジュンヨウ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</si>
  <si>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第54条の5準用（第32条第1項）、第71条の2準用（第32条第1項）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</si>
  <si>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第54条の5準用（第32条第2項）、第71条の2準用（第32条第2項）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</si>
  <si>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第54条の5準用（第34条）、第71条の2準用（第34条）</t>
    <rPh sb="0" eb="1">
      <t>ダイ</t>
    </rPh>
    <rPh sb="3" eb="4">
      <t>ジョウ</t>
    </rPh>
    <rPh sb="6" eb="8">
      <t>ジュンヨウ</t>
    </rPh>
    <rPh sb="9" eb="10">
      <t>ダイ</t>
    </rPh>
    <rPh sb="12" eb="13">
      <t>ジョウ</t>
    </rPh>
    <rPh sb="15" eb="16">
      <t>ダイ</t>
    </rPh>
    <rPh sb="18" eb="19">
      <t>ジョウ</t>
    </rPh>
    <rPh sb="21" eb="23">
      <t>ジュンヨウ</t>
    </rPh>
    <rPh sb="24" eb="25">
      <t>ダイ</t>
    </rPh>
    <rPh sb="27" eb="28">
      <t>ジョウ</t>
    </rPh>
    <phoneticPr fontId="3"/>
  </si>
  <si>
    <t>第54条の5準用（第35条）、第71条の2準用（第35条）</t>
    <rPh sb="0" eb="1">
      <t>ダイ</t>
    </rPh>
    <rPh sb="3" eb="4">
      <t>ジョウ</t>
    </rPh>
    <rPh sb="6" eb="8">
      <t>ジュンヨウ</t>
    </rPh>
    <rPh sb="9" eb="10">
      <t>ダイ</t>
    </rPh>
    <rPh sb="12" eb="13">
      <t>ジョウ</t>
    </rPh>
    <rPh sb="15" eb="16">
      <t>ダイ</t>
    </rPh>
    <rPh sb="18" eb="19">
      <t>ジョウ</t>
    </rPh>
    <rPh sb="21" eb="23">
      <t>ジュンヨウ</t>
    </rPh>
    <rPh sb="24" eb="25">
      <t>ダイ</t>
    </rPh>
    <rPh sb="27" eb="28">
      <t>ジョウ</t>
    </rPh>
    <phoneticPr fontId="3"/>
  </si>
  <si>
    <t>第54条の5準用（第36条第1項）、第71条の2準用（第36条第1項）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</si>
  <si>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第54条の5準用（第36条第2項）、第71条の2準用（第36条第2項）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</si>
  <si>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第54条の5準用（第37条）、第71条の2準用（第37条）</t>
    <rPh sb="0" eb="1">
      <t>ダイ</t>
    </rPh>
    <rPh sb="3" eb="4">
      <t>ジョウ</t>
    </rPh>
    <rPh sb="6" eb="8">
      <t>ジュンヨウ</t>
    </rPh>
    <rPh sb="9" eb="10">
      <t>ダイ</t>
    </rPh>
    <rPh sb="12" eb="13">
      <t>ジョウ</t>
    </rPh>
    <rPh sb="15" eb="16">
      <t>ダイ</t>
    </rPh>
    <rPh sb="18" eb="19">
      <t>ジョウ</t>
    </rPh>
    <rPh sb="21" eb="23">
      <t>ジュンヨウ</t>
    </rPh>
    <rPh sb="24" eb="25">
      <t>ダイ</t>
    </rPh>
    <rPh sb="27" eb="28">
      <t>ジョウ</t>
    </rPh>
    <phoneticPr fontId="3"/>
  </si>
  <si>
    <t>第54条の5準用（第38条第1項）、第71条の2準用（第38条第1項）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</si>
  <si>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第54条の5準用（第38条第3項）、第71条の2準用（第38条第3項）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</si>
  <si>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第54条の5準用（第39条）、第71条の2準用（第39条）</t>
    <rPh sb="0" eb="1">
      <t>ダイ</t>
    </rPh>
    <rPh sb="3" eb="4">
      <t>ジョウ</t>
    </rPh>
    <rPh sb="6" eb="8">
      <t>ジュンヨウ</t>
    </rPh>
    <rPh sb="9" eb="10">
      <t>ダイ</t>
    </rPh>
    <rPh sb="12" eb="13">
      <t>ジョウ</t>
    </rPh>
    <rPh sb="15" eb="16">
      <t>ダイ</t>
    </rPh>
    <rPh sb="18" eb="19">
      <t>ジョウ</t>
    </rPh>
    <rPh sb="21" eb="23">
      <t>ジュンヨウ</t>
    </rPh>
    <rPh sb="24" eb="25">
      <t>ダイ</t>
    </rPh>
    <rPh sb="27" eb="28">
      <t>ジョウ</t>
    </rPh>
    <phoneticPr fontId="3"/>
  </si>
  <si>
    <t>第54条の4第1号、第71条の2準用（第54条の4第1号）</t>
    <rPh sb="0" eb="1">
      <t>ダイ</t>
    </rPh>
    <rPh sb="3" eb="4">
      <t>ジョウ</t>
    </rPh>
    <rPh sb="6" eb="7">
      <t>ダイ</t>
    </rPh>
    <rPh sb="8" eb="9">
      <t>ゴウ</t>
    </rPh>
    <rPh sb="10" eb="11">
      <t>ダイ</t>
    </rPh>
    <rPh sb="13" eb="14">
      <t>ジョウ</t>
    </rPh>
    <rPh sb="16" eb="18">
      <t>ジュンヨウ</t>
    </rPh>
    <rPh sb="19" eb="20">
      <t>ダイ</t>
    </rPh>
    <rPh sb="22" eb="23">
      <t>ジョウ</t>
    </rPh>
    <rPh sb="25" eb="26">
      <t>ダイ</t>
    </rPh>
    <rPh sb="27" eb="28">
      <t>ゴウ</t>
    </rPh>
    <phoneticPr fontId="3"/>
  </si>
  <si>
    <t>第54条の4第2号、第71条の2準用（第54条の4第2号）</t>
    <rPh sb="0" eb="1">
      <t>ダイ</t>
    </rPh>
    <rPh sb="3" eb="4">
      <t>ジョウ</t>
    </rPh>
    <rPh sb="6" eb="7">
      <t>ダイ</t>
    </rPh>
    <rPh sb="8" eb="9">
      <t>ゴウ</t>
    </rPh>
    <rPh sb="10" eb="11">
      <t>ダイ</t>
    </rPh>
    <rPh sb="13" eb="14">
      <t>ジョウ</t>
    </rPh>
    <rPh sb="16" eb="18">
      <t>ジュンヨウ</t>
    </rPh>
    <rPh sb="19" eb="20">
      <t>ダイ</t>
    </rPh>
    <rPh sb="22" eb="23">
      <t>ジョウ</t>
    </rPh>
    <rPh sb="25" eb="26">
      <t>ダイ</t>
    </rPh>
    <rPh sb="27" eb="28">
      <t>ゴウ</t>
    </rPh>
    <phoneticPr fontId="3"/>
  </si>
  <si>
    <t>　指定小規模多機能型居宅介護事業所等の登録定員（当該指定小規模多機能型居宅介護事業所等の登録者の数と共生型通いサービスを利用するために当該指定小規模多機能型居宅介護事業所等に登録を受けた障害者及び障害児の数の合計数の上限をいう。）を29人（サテライト型指定小規模多機能型居宅介護事業所等にあっては、18人）以下としているか。</t>
    <rPh sb="24" eb="26">
      <t>トウガイ</t>
    </rPh>
    <rPh sb="26" eb="28">
      <t>シテイ</t>
    </rPh>
    <rPh sb="28" eb="31">
      <t>ショウキボ</t>
    </rPh>
    <rPh sb="31" eb="35">
      <t>タキノウガタ</t>
    </rPh>
    <rPh sb="35" eb="37">
      <t>キョタク</t>
    </rPh>
    <rPh sb="37" eb="39">
      <t>カイゴ</t>
    </rPh>
    <rPh sb="39" eb="42">
      <t>ジギョウショ</t>
    </rPh>
    <rPh sb="42" eb="43">
      <t>トウ</t>
    </rPh>
    <rPh sb="44" eb="47">
      <t>トウロクシャ</t>
    </rPh>
    <rPh sb="48" eb="49">
      <t>カズ</t>
    </rPh>
    <rPh sb="50" eb="53">
      <t>キョウセイガタ</t>
    </rPh>
    <rPh sb="53" eb="54">
      <t>カヨ</t>
    </rPh>
    <rPh sb="60" eb="62">
      <t>リヨウ</t>
    </rPh>
    <rPh sb="67" eb="69">
      <t>トウガイ</t>
    </rPh>
    <rPh sb="69" eb="71">
      <t>シテイ</t>
    </rPh>
    <rPh sb="71" eb="74">
      <t>ショウキボ</t>
    </rPh>
    <rPh sb="74" eb="78">
      <t>タキノウガタ</t>
    </rPh>
    <rPh sb="78" eb="80">
      <t>キョタク</t>
    </rPh>
    <rPh sb="80" eb="82">
      <t>カイゴ</t>
    </rPh>
    <rPh sb="82" eb="85">
      <t>ジギョウショ</t>
    </rPh>
    <rPh sb="85" eb="86">
      <t>トウ</t>
    </rPh>
    <rPh sb="87" eb="89">
      <t>トウロク</t>
    </rPh>
    <rPh sb="90" eb="91">
      <t>ウ</t>
    </rPh>
    <rPh sb="93" eb="96">
      <t>ショウガイシャ</t>
    </rPh>
    <rPh sb="96" eb="97">
      <t>オヨ</t>
    </rPh>
    <rPh sb="98" eb="101">
      <t>ショウガイジ</t>
    </rPh>
    <rPh sb="102" eb="103">
      <t>カズ</t>
    </rPh>
    <rPh sb="104" eb="107">
      <t>ゴウケイスウ</t>
    </rPh>
    <rPh sb="108" eb="110">
      <t>ジョウゲン</t>
    </rPh>
    <phoneticPr fontId="3"/>
  </si>
  <si>
    <t>指定事業基準条例第40条第2項準用（第11条第1項）、第41条準用（第11条第1項）</t>
    <rPh sb="8" eb="9">
      <t>ダイ</t>
    </rPh>
    <rPh sb="11" eb="12">
      <t>ジョウ</t>
    </rPh>
    <rPh sb="12" eb="13">
      <t>ダイ</t>
    </rPh>
    <rPh sb="14" eb="15">
      <t>コウ</t>
    </rPh>
    <rPh sb="15" eb="17">
      <t>ジュンヨウ</t>
    </rPh>
    <rPh sb="22" eb="23">
      <t>ダイ</t>
    </rPh>
    <rPh sb="24" eb="25">
      <t>コウ</t>
    </rPh>
    <rPh sb="27" eb="28">
      <t>ダイ</t>
    </rPh>
    <rPh sb="30" eb="31">
      <t>ジョウ</t>
    </rPh>
    <rPh sb="31" eb="33">
      <t>ジュンヨウ</t>
    </rPh>
    <rPh sb="34" eb="35">
      <t>ダイ</t>
    </rPh>
    <rPh sb="37" eb="38">
      <t>ジョウ</t>
    </rPh>
    <rPh sb="38" eb="39">
      <t>ダイ</t>
    </rPh>
    <rPh sb="40" eb="41">
      <t>コウ</t>
    </rPh>
    <phoneticPr fontId="3"/>
  </si>
  <si>
    <t>指定事業基準条例第40条第2項準用（第11条第2項）、第41条準用（第11条第2項）</t>
    <rPh sb="8" eb="9">
      <t>ダイ</t>
    </rPh>
    <rPh sb="11" eb="12">
      <t>ジョウ</t>
    </rPh>
    <rPh sb="12" eb="13">
      <t>ダイ</t>
    </rPh>
    <rPh sb="14" eb="15">
      <t>コウ</t>
    </rPh>
    <rPh sb="15" eb="17">
      <t>ジュンヨウ</t>
    </rPh>
    <rPh sb="22" eb="23">
      <t>ダイ</t>
    </rPh>
    <rPh sb="24" eb="25">
      <t>コウ</t>
    </rPh>
    <rPh sb="27" eb="28">
      <t>ダイ</t>
    </rPh>
    <rPh sb="30" eb="31">
      <t>ジョウ</t>
    </rPh>
    <rPh sb="31" eb="33">
      <t>ジュンヨウ</t>
    </rPh>
    <rPh sb="34" eb="35">
      <t>ダイ</t>
    </rPh>
    <rPh sb="37" eb="38">
      <t>ジョウ</t>
    </rPh>
    <rPh sb="38" eb="39">
      <t>ダイ</t>
    </rPh>
    <rPh sb="40" eb="41">
      <t>コウ</t>
    </rPh>
    <phoneticPr fontId="3"/>
  </si>
  <si>
    <t>指定事業基準条例第40条第2項準用（第11条第3項）、第41条準用（第11条第3項）</t>
    <rPh sb="8" eb="9">
      <t>ダイ</t>
    </rPh>
    <rPh sb="11" eb="12">
      <t>ジョウ</t>
    </rPh>
    <rPh sb="12" eb="13">
      <t>ダイ</t>
    </rPh>
    <rPh sb="14" eb="15">
      <t>コウ</t>
    </rPh>
    <rPh sb="15" eb="17">
      <t>ジュンヨウ</t>
    </rPh>
    <rPh sb="22" eb="23">
      <t>ダイ</t>
    </rPh>
    <rPh sb="24" eb="25">
      <t>コウ</t>
    </rPh>
    <rPh sb="27" eb="28">
      <t>ダイ</t>
    </rPh>
    <rPh sb="30" eb="31">
      <t>ジョウ</t>
    </rPh>
    <rPh sb="31" eb="33">
      <t>ジュンヨウ</t>
    </rPh>
    <rPh sb="34" eb="35">
      <t>ダイ</t>
    </rPh>
    <rPh sb="37" eb="38">
      <t>ジョウ</t>
    </rPh>
    <rPh sb="38" eb="39">
      <t>ダイ</t>
    </rPh>
    <rPh sb="40" eb="41">
      <t>コウ</t>
    </rPh>
    <phoneticPr fontId="3"/>
  </si>
  <si>
    <t>指定事業基準条例第40条第2項準用（第11条第4項）、第41条準用（第11条第4項）</t>
    <rPh sb="8" eb="9">
      <t>ダイ</t>
    </rPh>
    <rPh sb="11" eb="12">
      <t>ジョウ</t>
    </rPh>
    <rPh sb="12" eb="13">
      <t>ダイ</t>
    </rPh>
    <rPh sb="14" eb="15">
      <t>コウ</t>
    </rPh>
    <rPh sb="15" eb="17">
      <t>ジュンヨウ</t>
    </rPh>
    <rPh sb="22" eb="23">
      <t>ダイ</t>
    </rPh>
    <rPh sb="24" eb="25">
      <t>コウ</t>
    </rPh>
    <rPh sb="27" eb="28">
      <t>ダイ</t>
    </rPh>
    <rPh sb="30" eb="31">
      <t>ジョウ</t>
    </rPh>
    <rPh sb="31" eb="33">
      <t>ジュンヨウ</t>
    </rPh>
    <rPh sb="34" eb="35">
      <t>ダイ</t>
    </rPh>
    <rPh sb="37" eb="38">
      <t>ジョウ</t>
    </rPh>
    <rPh sb="38" eb="39">
      <t>ダイ</t>
    </rPh>
    <rPh sb="40" eb="41">
      <t>コウ</t>
    </rPh>
    <phoneticPr fontId="3"/>
  </si>
  <si>
    <t>指定事業基準条例第40条第2項準用（第11条第5項）、第41条準用（第11条第5項）</t>
    <rPh sb="8" eb="9">
      <t>ダイ</t>
    </rPh>
    <rPh sb="11" eb="12">
      <t>ジョウ</t>
    </rPh>
    <rPh sb="12" eb="13">
      <t>ダイ</t>
    </rPh>
    <rPh sb="14" eb="15">
      <t>コウ</t>
    </rPh>
    <rPh sb="15" eb="17">
      <t>ジュンヨウ</t>
    </rPh>
    <rPh sb="22" eb="23">
      <t>ダイ</t>
    </rPh>
    <rPh sb="24" eb="25">
      <t>コウ</t>
    </rPh>
    <rPh sb="27" eb="28">
      <t>ダイ</t>
    </rPh>
    <rPh sb="30" eb="31">
      <t>ジョウ</t>
    </rPh>
    <rPh sb="31" eb="33">
      <t>ジュンヨウ</t>
    </rPh>
    <rPh sb="34" eb="35">
      <t>ダイ</t>
    </rPh>
    <rPh sb="37" eb="38">
      <t>ジョウ</t>
    </rPh>
    <rPh sb="38" eb="39">
      <t>ダイ</t>
    </rPh>
    <rPh sb="40" eb="41">
      <t>コウ</t>
    </rPh>
    <phoneticPr fontId="3"/>
  </si>
  <si>
    <t>指定事業基準条例第40条第2項準用（第11条第6項）、第41条準用（第11条第6項）</t>
    <rPh sb="8" eb="9">
      <t>ダイ</t>
    </rPh>
    <rPh sb="11" eb="12">
      <t>ジョウ</t>
    </rPh>
    <rPh sb="12" eb="13">
      <t>ダイ</t>
    </rPh>
    <rPh sb="14" eb="15">
      <t>コウ</t>
    </rPh>
    <rPh sb="15" eb="17">
      <t>ジュンヨウ</t>
    </rPh>
    <rPh sb="22" eb="23">
      <t>ダイ</t>
    </rPh>
    <rPh sb="24" eb="25">
      <t>コウ</t>
    </rPh>
    <rPh sb="27" eb="28">
      <t>ダイ</t>
    </rPh>
    <rPh sb="30" eb="31">
      <t>ジョウ</t>
    </rPh>
    <rPh sb="31" eb="33">
      <t>ジュンヨウ</t>
    </rPh>
    <rPh sb="34" eb="35">
      <t>ダイ</t>
    </rPh>
    <rPh sb="37" eb="38">
      <t>ジョウ</t>
    </rPh>
    <rPh sb="38" eb="39">
      <t>ダイ</t>
    </rPh>
    <rPh sb="40" eb="41">
      <t>コウ</t>
    </rPh>
    <phoneticPr fontId="3"/>
  </si>
  <si>
    <t>第54条の5準用（第40条の2第1項）、第71条の2準用（第40条の2第1項）</t>
    <rPh sb="0" eb="1">
      <t>ダイ</t>
    </rPh>
    <rPh sb="3" eb="4">
      <t>ジョウ</t>
    </rPh>
    <rPh sb="6" eb="8">
      <t>ジュンヨウ</t>
    </rPh>
    <rPh sb="9" eb="10">
      <t>ダイ</t>
    </rPh>
    <rPh sb="12" eb="13">
      <t>ジョウ</t>
    </rPh>
    <rPh sb="15" eb="16">
      <t>ダイ</t>
    </rPh>
    <rPh sb="17" eb="18">
      <t>コウ</t>
    </rPh>
    <rPh sb="20" eb="21">
      <t>ダイ</t>
    </rPh>
    <rPh sb="23" eb="24">
      <t>ジョウ</t>
    </rPh>
    <rPh sb="26" eb="28">
      <t>ジュンヨウ</t>
    </rPh>
    <rPh sb="29" eb="30">
      <t>ダイ</t>
    </rPh>
    <rPh sb="32" eb="33">
      <t>ジョウ</t>
    </rPh>
    <rPh sb="35" eb="36">
      <t>ダイ</t>
    </rPh>
    <rPh sb="37" eb="38">
      <t>コウ</t>
    </rPh>
    <phoneticPr fontId="3"/>
  </si>
  <si>
    <t>第54条の5準用（第40条の2第2項）、第71条の2準用（第40条の2第2項）</t>
    <rPh sb="0" eb="1">
      <t>ダイ</t>
    </rPh>
    <rPh sb="3" eb="4">
      <t>ジョウ</t>
    </rPh>
    <rPh sb="6" eb="8">
      <t>ジュンヨウ</t>
    </rPh>
    <rPh sb="9" eb="10">
      <t>ダイ</t>
    </rPh>
    <rPh sb="12" eb="13">
      <t>ジョウ</t>
    </rPh>
    <rPh sb="15" eb="16">
      <t>ダイ</t>
    </rPh>
    <rPh sb="17" eb="18">
      <t>コウ</t>
    </rPh>
    <rPh sb="20" eb="21">
      <t>ダイ</t>
    </rPh>
    <rPh sb="23" eb="24">
      <t>ジョウ</t>
    </rPh>
    <rPh sb="26" eb="28">
      <t>ジュンヨウ</t>
    </rPh>
    <rPh sb="29" eb="30">
      <t>ダイ</t>
    </rPh>
    <rPh sb="32" eb="33">
      <t>ジョウ</t>
    </rPh>
    <rPh sb="35" eb="36">
      <t>ダイ</t>
    </rPh>
    <rPh sb="37" eb="38">
      <t>コウ</t>
    </rPh>
    <phoneticPr fontId="3"/>
  </si>
  <si>
    <t>第54条の5準用（第40条の2第3項）、第71条の2準用（第40条の2第3項）</t>
    <rPh sb="0" eb="1">
      <t>ダイ</t>
    </rPh>
    <rPh sb="3" eb="4">
      <t>ジョウ</t>
    </rPh>
    <rPh sb="6" eb="8">
      <t>ジュンヨウ</t>
    </rPh>
    <rPh sb="9" eb="10">
      <t>ダイ</t>
    </rPh>
    <rPh sb="12" eb="13">
      <t>ジョウ</t>
    </rPh>
    <rPh sb="15" eb="16">
      <t>ダイ</t>
    </rPh>
    <rPh sb="17" eb="18">
      <t>コウ</t>
    </rPh>
    <rPh sb="20" eb="21">
      <t>ダイ</t>
    </rPh>
    <rPh sb="23" eb="24">
      <t>ジョウ</t>
    </rPh>
    <rPh sb="26" eb="28">
      <t>ジュンヨウ</t>
    </rPh>
    <rPh sb="29" eb="30">
      <t>ダイ</t>
    </rPh>
    <rPh sb="32" eb="33">
      <t>ジョウ</t>
    </rPh>
    <rPh sb="35" eb="36">
      <t>ダイ</t>
    </rPh>
    <rPh sb="37" eb="38">
      <t>コウ</t>
    </rPh>
    <phoneticPr fontId="3"/>
  </si>
  <si>
    <t>第54条の5準用（第40条の2第4項）、第71条の2準用（第40条の2第4項）</t>
    <rPh sb="0" eb="1">
      <t>ダイ</t>
    </rPh>
    <rPh sb="3" eb="4">
      <t>ジョウ</t>
    </rPh>
    <rPh sb="6" eb="8">
      <t>ジュンヨウ</t>
    </rPh>
    <rPh sb="9" eb="10">
      <t>ダイ</t>
    </rPh>
    <rPh sb="12" eb="13">
      <t>ジョウ</t>
    </rPh>
    <rPh sb="15" eb="16">
      <t>ダイ</t>
    </rPh>
    <rPh sb="17" eb="18">
      <t>コウ</t>
    </rPh>
    <rPh sb="20" eb="21">
      <t>ダイ</t>
    </rPh>
    <rPh sb="23" eb="24">
      <t>ジョウ</t>
    </rPh>
    <rPh sb="26" eb="28">
      <t>ジュンヨウ</t>
    </rPh>
    <rPh sb="29" eb="30">
      <t>ダイ</t>
    </rPh>
    <rPh sb="32" eb="33">
      <t>ジョウ</t>
    </rPh>
    <rPh sb="35" eb="36">
      <t>ダイ</t>
    </rPh>
    <rPh sb="37" eb="38">
      <t>コウ</t>
    </rPh>
    <phoneticPr fontId="3"/>
  </si>
  <si>
    <t>第54条の5準用（第40条の3第1項）、第71条の2準用（第40条の3第1項）</t>
    <rPh sb="0" eb="1">
      <t>ダイ</t>
    </rPh>
    <rPh sb="3" eb="4">
      <t>ジョウ</t>
    </rPh>
    <rPh sb="6" eb="8">
      <t>ジュンヨウ</t>
    </rPh>
    <rPh sb="9" eb="10">
      <t>ダイ</t>
    </rPh>
    <rPh sb="12" eb="13">
      <t>ジョウ</t>
    </rPh>
    <rPh sb="15" eb="16">
      <t>ダイ</t>
    </rPh>
    <rPh sb="17" eb="18">
      <t>コウ</t>
    </rPh>
    <rPh sb="20" eb="21">
      <t>ダイ</t>
    </rPh>
    <rPh sb="23" eb="24">
      <t>ジョウ</t>
    </rPh>
    <rPh sb="26" eb="28">
      <t>ジュンヨウ</t>
    </rPh>
    <rPh sb="29" eb="30">
      <t>ダイ</t>
    </rPh>
    <rPh sb="32" eb="33">
      <t>ジョウ</t>
    </rPh>
    <rPh sb="35" eb="36">
      <t>ダイ</t>
    </rPh>
    <rPh sb="37" eb="38">
      <t>コウ</t>
    </rPh>
    <phoneticPr fontId="3"/>
  </si>
  <si>
    <t>第54条の5準用（第40条の3第2項）、第71条の2準用（第40条の3第2項）</t>
    <rPh sb="0" eb="1">
      <t>ダイ</t>
    </rPh>
    <rPh sb="3" eb="4">
      <t>ジョウ</t>
    </rPh>
    <rPh sb="6" eb="8">
      <t>ジュンヨウ</t>
    </rPh>
    <rPh sb="9" eb="10">
      <t>ダイ</t>
    </rPh>
    <rPh sb="12" eb="13">
      <t>ジョウ</t>
    </rPh>
    <rPh sb="15" eb="16">
      <t>ダイ</t>
    </rPh>
    <rPh sb="17" eb="18">
      <t>コウ</t>
    </rPh>
    <rPh sb="20" eb="21">
      <t>ダイ</t>
    </rPh>
    <rPh sb="23" eb="24">
      <t>ジョウ</t>
    </rPh>
    <rPh sb="26" eb="28">
      <t>ジュンヨウ</t>
    </rPh>
    <rPh sb="29" eb="30">
      <t>ダイ</t>
    </rPh>
    <rPh sb="32" eb="33">
      <t>ジョウ</t>
    </rPh>
    <rPh sb="35" eb="36">
      <t>ダイ</t>
    </rPh>
    <rPh sb="37" eb="38">
      <t>コウ</t>
    </rPh>
    <phoneticPr fontId="3"/>
  </si>
  <si>
    <t>第54条の5準用（第41条第1項）、第71条の2準用（第41条第1項）</t>
    <rPh sb="0" eb="1">
      <t>ダイ</t>
    </rPh>
    <rPh sb="3" eb="4">
      <t>ジョウ</t>
    </rPh>
    <rPh sb="6" eb="8">
      <t>ジュンヨウ</t>
    </rPh>
    <rPh sb="18" eb="19">
      <t>ダイ</t>
    </rPh>
    <rPh sb="21" eb="22">
      <t>ジョウ</t>
    </rPh>
    <rPh sb="24" eb="26">
      <t>ジュンヨウ</t>
    </rPh>
    <rPh sb="27" eb="28">
      <t>ダイ</t>
    </rPh>
    <rPh sb="30" eb="31">
      <t>ジョウ</t>
    </rPh>
    <rPh sb="31" eb="32">
      <t>ダイ</t>
    </rPh>
    <rPh sb="33" eb="34">
      <t>コウ</t>
    </rPh>
    <phoneticPr fontId="3"/>
  </si>
  <si>
    <t>第54条の5準用（第41条第2項）、第71条の2準用（第41条第2項）</t>
    <rPh sb="0" eb="1">
      <t>ダイ</t>
    </rPh>
    <rPh sb="3" eb="4">
      <t>ジョウ</t>
    </rPh>
    <rPh sb="6" eb="8">
      <t>ジュンヨウ</t>
    </rPh>
    <rPh sb="18" eb="19">
      <t>ダイ</t>
    </rPh>
    <rPh sb="21" eb="22">
      <t>ジョウ</t>
    </rPh>
    <rPh sb="24" eb="26">
      <t>ジュンヨウ</t>
    </rPh>
    <rPh sb="27" eb="28">
      <t>ダイ</t>
    </rPh>
    <rPh sb="30" eb="31">
      <t>ジョウ</t>
    </rPh>
    <rPh sb="31" eb="32">
      <t>ダイ</t>
    </rPh>
    <rPh sb="33" eb="34">
      <t>コウ</t>
    </rPh>
    <phoneticPr fontId="3"/>
  </si>
  <si>
    <t>第54条の5準用（第42条）、第71条の2準用（第42条）</t>
    <rPh sb="0" eb="1">
      <t>ダイ</t>
    </rPh>
    <rPh sb="3" eb="4">
      <t>ジョウ</t>
    </rPh>
    <rPh sb="6" eb="8">
      <t>ジュンヨウ</t>
    </rPh>
    <rPh sb="9" eb="10">
      <t>ダイ</t>
    </rPh>
    <rPh sb="12" eb="13">
      <t>ジョウ</t>
    </rPh>
    <rPh sb="15" eb="16">
      <t>ダイ</t>
    </rPh>
    <rPh sb="18" eb="19">
      <t>ジョウ</t>
    </rPh>
    <rPh sb="21" eb="23">
      <t>ジュンヨウ</t>
    </rPh>
    <rPh sb="24" eb="25">
      <t>ダイ</t>
    </rPh>
    <rPh sb="27" eb="28">
      <t>ジョウ</t>
    </rPh>
    <phoneticPr fontId="3"/>
  </si>
  <si>
    <t>第54条の5準用（第43条第1項）、第71条の2準用（第43条第1項）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</si>
  <si>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第54条の5準用（第43条第2項）、第71条の2準用（第43条第2項）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</si>
  <si>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第54条の5準用（第44条第1項）、第71条の2準用（第44条第1項）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</si>
  <si>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第54条の5準用（第44条第3項）、第71条の2準用（第44条第3項）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</si>
  <si>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第54条の5準用（第45条第1項）、第71条の2準用（第45条第1項）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</si>
  <si>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第54条の5準用（第45条第2項）、第71条の2準用（第45条第2項）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</si>
  <si>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従業者及び管理者は、正当な理由がなく、その業務上知り得た障害児又はその家族の秘密を漏らしてはならない。（第54条の5準用（第４７条第１項）、第71条の2準用（第47条第1項））</t>
    <rPh sb="53" eb="54">
      <t>ダイ</t>
    </rPh>
    <rPh sb="56" eb="57">
      <t>ジョウ</t>
    </rPh>
    <rPh sb="59" eb="61">
      <t>ジュンヨウ</t>
    </rPh>
    <rPh sb="71" eb="72">
      <t>ダイ</t>
    </rPh>
    <rPh sb="74" eb="75">
      <t>ジョウ</t>
    </rPh>
    <rPh sb="77" eb="79">
      <t>ジュンヨウ</t>
    </rPh>
    <rPh sb="80" eb="81">
      <t>ダイ</t>
    </rPh>
    <rPh sb="83" eb="84">
      <t>ジョウ</t>
    </rPh>
    <rPh sb="84" eb="85">
      <t>ダイ</t>
    </rPh>
    <rPh sb="86" eb="87">
      <t>コウ</t>
    </rPh>
    <phoneticPr fontId="3"/>
  </si>
  <si>
    <t>　従業者及び管理者であった者が、正当な理由がなく、その業務上知り得た障害児又はその家族の秘密を漏らすことがないよう、必要な措置を講じなければならない。（第54条の5準用（第４７条第２項）、第71条の2準用（第47条第2項））</t>
    <rPh sb="76" eb="77">
      <t>ダイ</t>
    </rPh>
    <rPh sb="79" eb="80">
      <t>ジョウ</t>
    </rPh>
    <rPh sb="82" eb="84">
      <t>ジュンヨウ</t>
    </rPh>
    <rPh sb="94" eb="95">
      <t>ダイ</t>
    </rPh>
    <rPh sb="97" eb="98">
      <t>ジョウ</t>
    </rPh>
    <rPh sb="100" eb="102">
      <t>ジュンヨウ</t>
    </rPh>
    <rPh sb="103" eb="104">
      <t>ダイ</t>
    </rPh>
    <rPh sb="106" eb="107">
      <t>ジョウ</t>
    </rPh>
    <rPh sb="107" eb="108">
      <t>ダイ</t>
    </rPh>
    <rPh sb="109" eb="110">
      <t>コウ</t>
    </rPh>
    <phoneticPr fontId="3"/>
  </si>
  <si>
    <t>第54条の5準用（第47条第3項）、第71条の2準用（第47条第3項）</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</si>
  <si>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第54条の5準用（第48条第1項）、第71条の2準用（第48条第1項）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</si>
  <si>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第54条の5準用（第48条第2項）、第71条の2準用（第48条第2項）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</si>
  <si>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第54条の5準用（第49条第1項）、第71条の2準用（第49条第1項）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</si>
  <si>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第54条の5準用（第49条第2項）、第71条の2準用（第49条第2項）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</si>
  <si>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第54条の5準用（第50条第1項）、第71条の2準用（第50条第1項）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</si>
  <si>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第54条の5準用（第50条第2項）、第71条の2準用（第50条第2項）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</si>
  <si>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第54条の5準用（第50条第3項）、第71条の2準用（第50条第3項）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</si>
  <si>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第54条の5準用（第50条第4項）、第71条の2準用（第50条第4項）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</si>
  <si>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第54条の5準用（第50条第5項）、第71条の2準用（第50条第5項）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</si>
  <si>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第54条の5準用（第51条第1項）、第71条の2準用（第51条第1項）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</si>
  <si>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第54条の5準用（第52条第1項）、第71条の2準用（第52条第1項）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</si>
  <si>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第54条の5準用（第52条第2項）、第71条の2準用（第52条第2項）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</si>
  <si>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第54条の5準用（第52条第3項）、第71条の2準用（第52条第3項）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</si>
  <si>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第54条の5準用（第54条第1項）、第71条の2準用（第54条第1項）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</si>
  <si>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 xml:space="preserve">第54条の5準用（第54条第2項）、第71条の2準用（第54条第2項）
</t>
    <rPh sb="0" eb="1">
      <t>ダイ</t>
    </rPh>
    <rPh sb="3" eb="4">
      <t>ジョウ</t>
    </rPh>
    <rPh sb="6" eb="8">
      <t>ジュンヨウ</t>
    </rPh>
    <rPh sb="9" eb="10">
      <t>ダイ</t>
    </rPh>
    <rPh sb="12" eb="13">
      <t>ジョウ</t>
    </rPh>
    <rPh sb="13" eb="14">
      <t>ダイ</t>
    </rPh>
    <rPh sb="15" eb="16">
      <t>コウ</t>
    </rPh>
    <rPh sb="18" eb="19">
      <t>ダイ</t>
    </rPh>
    <rPh sb="21" eb="22">
      <t>ジョウ</t>
    </rPh>
    <rPh sb="24" eb="26">
      <t>ジュンヨウ</t>
    </rPh>
    <rPh sb="27" eb="28">
      <t>ダイ</t>
    </rPh>
    <rPh sb="30" eb="31">
      <t>ジョウ</t>
    </rPh>
    <rPh sb="31" eb="32">
      <t>ダイ</t>
    </rPh>
    <rPh sb="33" eb="34">
      <t>コウ</t>
    </rPh>
    <phoneticPr fontId="3"/>
  </si>
  <si>
    <t>共生型児童発達支援給付費</t>
    <rPh sb="0" eb="3">
      <t>キョウセイガタ</t>
    </rPh>
    <rPh sb="5" eb="7">
      <t>ハッタツ</t>
    </rPh>
    <rPh sb="7" eb="9">
      <t>シエン</t>
    </rPh>
    <rPh sb="9" eb="11">
      <t>キュウフ</t>
    </rPh>
    <phoneticPr fontId="3"/>
  </si>
  <si>
    <t>平24厚告122別表第１の１の注2の3</t>
    <phoneticPr fontId="3"/>
  </si>
  <si>
    <t>■　【減算適用の除外要件】―令和６年度障害福祉サービス等報酬改定等に関するＱ＆Ａ VOL.１　問14</t>
    <phoneticPr fontId="3"/>
  </si>
  <si>
    <t>■　【減算適用の遡及】―令和６年度障害福祉サービス等報酬改定等に関するＱ＆Ａ VOL.１　問15</t>
    <phoneticPr fontId="3"/>
  </si>
  <si>
    <t>■　【減算適用の遡及】―令和６年度障害福祉サービス等報酬改定等に関するＱ＆Ａ VOL.１　問19</t>
    <phoneticPr fontId="3"/>
  </si>
  <si>
    <t>(1)　1日の障害児数
　　①　定員50人以下…定員×150%　 超
　　②　定員51人以上…定員+ (定員-50)×25%　+　25　超
(2)  過去3月間の障害児数の延べ数
　　①定員11人以下…（定員＋３）×開所日数  超
　　②定員12人以上…定員 ×開所日数×３月×125% 超</t>
    <rPh sb="4" eb="6">
      <t>イチニチ</t>
    </rPh>
    <rPh sb="10" eb="11">
      <t>スウ</t>
    </rPh>
    <rPh sb="47" eb="49">
      <t>テイイン</t>
    </rPh>
    <rPh sb="87" eb="88">
      <t>ノ</t>
    </rPh>
    <rPh sb="89" eb="90">
      <t>スウ</t>
    </rPh>
    <rPh sb="109" eb="111">
      <t>カイショ</t>
    </rPh>
    <rPh sb="111" eb="113">
      <t>ニッスウ</t>
    </rPh>
    <rPh sb="132" eb="136">
      <t>カイショニッスウ</t>
    </rPh>
    <rPh sb="138" eb="139">
      <t>ツキ</t>
    </rPh>
    <phoneticPr fontId="3"/>
  </si>
  <si>
    <t>(1)　1日の障害児数
　　①　定員50人以下…定員×150%　 超
　　②　定員51人以上… 定員＋(定員-50)×25%+25　超
(2)  過去3月間の障害児数の延べ数
　　①定員11人以下…（定員＋３）×開所日数  超
　　②定員12人以上…定員 ×開所日数×３月×125% 超</t>
    <rPh sb="4" eb="6">
      <t>イチニチ</t>
    </rPh>
    <rPh sb="10" eb="11">
      <t>スウ</t>
    </rPh>
    <rPh sb="48" eb="50">
      <t>テイイン</t>
    </rPh>
    <rPh sb="85" eb="86">
      <t>ノ</t>
    </rPh>
    <rPh sb="87" eb="88">
      <t>スウ</t>
    </rPh>
    <rPh sb="107" eb="109">
      <t>カイショ</t>
    </rPh>
    <rPh sb="109" eb="111">
      <t>ニッスウ</t>
    </rPh>
    <rPh sb="130" eb="134">
      <t>カイショニッスウ</t>
    </rPh>
    <rPh sb="136" eb="137">
      <t>ツキ</t>
    </rPh>
    <phoneticPr fontId="3"/>
  </si>
  <si>
    <t>別にこども家庭庁長官が定める施設基準（※）に適合するものとして、知事に届け出た共生型児童発達支援事業所において、共生型児童発達支援を行った場合に、1日につき所定単位数を算定しているか。</t>
    <rPh sb="0" eb="1">
      <t>ベツ</t>
    </rPh>
    <rPh sb="5" eb="10">
      <t>カテイチョウチョウカン</t>
    </rPh>
    <rPh sb="11" eb="12">
      <t>サダ</t>
    </rPh>
    <rPh sb="14" eb="16">
      <t>シセツ</t>
    </rPh>
    <rPh sb="16" eb="18">
      <t>キジュン</t>
    </rPh>
    <rPh sb="22" eb="24">
      <t>テキゴウ</t>
    </rPh>
    <rPh sb="39" eb="42">
      <t>キョウセイガタ</t>
    </rPh>
    <rPh sb="42" eb="44">
      <t>ジドウ</t>
    </rPh>
    <rPh sb="44" eb="46">
      <t>ハッタツ</t>
    </rPh>
    <rPh sb="46" eb="48">
      <t>シエン</t>
    </rPh>
    <rPh sb="48" eb="51">
      <t>ジギョウショ</t>
    </rPh>
    <rPh sb="56" eb="59">
      <t>キョウセイガタ</t>
    </rPh>
    <rPh sb="59" eb="61">
      <t>ジドウ</t>
    </rPh>
    <rPh sb="61" eb="63">
      <t>ハッタツ</t>
    </rPh>
    <rPh sb="63" eb="65">
      <t>シエン</t>
    </rPh>
    <rPh sb="66" eb="67">
      <t>オコナ</t>
    </rPh>
    <rPh sb="69" eb="71">
      <t>バアイ</t>
    </rPh>
    <rPh sb="74" eb="75">
      <t>ヒ</t>
    </rPh>
    <phoneticPr fontId="3"/>
  </si>
  <si>
    <t>■　【施設基準】―こども家庭庁長官が定める施設基準（平24厚労省告示第269号）＜二の三＞</t>
    <rPh sb="3" eb="7">
      <t>シセツキジュン</t>
    </rPh>
    <rPh sb="12" eb="17">
      <t>カテイチョウチョウカン</t>
    </rPh>
    <rPh sb="18" eb="19">
      <t>サダ</t>
    </rPh>
    <rPh sb="21" eb="25">
      <t>シセツキジュン</t>
    </rPh>
    <rPh sb="26" eb="27">
      <t>ヘイ</t>
    </rPh>
    <rPh sb="29" eb="32">
      <t>コウロウショウ</t>
    </rPh>
    <rPh sb="32" eb="34">
      <t>コクジ</t>
    </rPh>
    <rPh sb="34" eb="35">
      <t>ダイ</t>
    </rPh>
    <rPh sb="38" eb="39">
      <t>ゴウ</t>
    </rPh>
    <rPh sb="41" eb="42">
      <t>ニ</t>
    </rPh>
    <rPh sb="43" eb="44">
      <t>サン</t>
    </rPh>
    <phoneticPr fontId="3"/>
  </si>
  <si>
    <t>　指定通所基準第54条の2に規定する共生型児童発達支援の事業を行う事業所であること。</t>
    <rPh sb="1" eb="7">
      <t>シテイツウショキジュン</t>
    </rPh>
    <rPh sb="7" eb="8">
      <t>ダイ</t>
    </rPh>
    <rPh sb="10" eb="11">
      <t>ジョウ</t>
    </rPh>
    <rPh sb="14" eb="16">
      <t>キテイ</t>
    </rPh>
    <rPh sb="18" eb="21">
      <t>キョウセイガタ</t>
    </rPh>
    <rPh sb="21" eb="23">
      <t>ジドウ</t>
    </rPh>
    <rPh sb="23" eb="25">
      <t>ハッタツ</t>
    </rPh>
    <rPh sb="25" eb="27">
      <t>シエン</t>
    </rPh>
    <rPh sb="28" eb="30">
      <t>ジギョウ</t>
    </rPh>
    <rPh sb="31" eb="32">
      <t>オコナ</t>
    </rPh>
    <rPh sb="33" eb="36">
      <t>ジギョウショ</t>
    </rPh>
    <phoneticPr fontId="3"/>
  </si>
  <si>
    <t>共生型障害児通所支援事業所については、共生型障害児通所支援の利用定員、指定障害児通所支援、指定障害福祉サービスの利用定員又は介護保険サービスの利用定員の合計数を利用定員とした場合の報酬を算定するものとする。</t>
    <rPh sb="0" eb="3">
      <t>キョウセイガタ</t>
    </rPh>
    <rPh sb="3" eb="6">
      <t>ショウガイジ</t>
    </rPh>
    <rPh sb="6" eb="8">
      <t>ツウショ</t>
    </rPh>
    <rPh sb="8" eb="10">
      <t>シエン</t>
    </rPh>
    <rPh sb="10" eb="13">
      <t>ジギョウショ</t>
    </rPh>
    <rPh sb="19" eb="22">
      <t>キョウセイガタ</t>
    </rPh>
    <rPh sb="22" eb="25">
      <t>ショウガイジ</t>
    </rPh>
    <rPh sb="25" eb="27">
      <t>ツウショ</t>
    </rPh>
    <rPh sb="27" eb="29">
      <t>シエン</t>
    </rPh>
    <rPh sb="30" eb="32">
      <t>リヨウ</t>
    </rPh>
    <rPh sb="32" eb="34">
      <t>テイイン</t>
    </rPh>
    <rPh sb="35" eb="37">
      <t>シテイ</t>
    </rPh>
    <rPh sb="37" eb="40">
      <t>ショウガイジ</t>
    </rPh>
    <rPh sb="40" eb="42">
      <t>ツウショ</t>
    </rPh>
    <rPh sb="42" eb="44">
      <t>シエン</t>
    </rPh>
    <rPh sb="45" eb="47">
      <t>シテイ</t>
    </rPh>
    <rPh sb="47" eb="49">
      <t>ショウガイ</t>
    </rPh>
    <rPh sb="49" eb="51">
      <t>フクシ</t>
    </rPh>
    <rPh sb="56" eb="58">
      <t>リヨウ</t>
    </rPh>
    <rPh sb="58" eb="60">
      <t>テイイン</t>
    </rPh>
    <rPh sb="60" eb="61">
      <t>マタ</t>
    </rPh>
    <rPh sb="62" eb="64">
      <t>カイゴ</t>
    </rPh>
    <rPh sb="64" eb="66">
      <t>ホケン</t>
    </rPh>
    <rPh sb="71" eb="73">
      <t>リヨウ</t>
    </rPh>
    <rPh sb="73" eb="75">
      <t>テイイン</t>
    </rPh>
    <rPh sb="76" eb="78">
      <t>ゴウケイ</t>
    </rPh>
    <rPh sb="78" eb="79">
      <t>スウ</t>
    </rPh>
    <rPh sb="80" eb="82">
      <t>リヨウ</t>
    </rPh>
    <rPh sb="82" eb="84">
      <t>テイイン</t>
    </rPh>
    <rPh sb="87" eb="89">
      <t>バアイ</t>
    </rPh>
    <rPh sb="90" eb="92">
      <t>ホウシュウ</t>
    </rPh>
    <rPh sb="93" eb="95">
      <t>サンテイ</t>
    </rPh>
    <phoneticPr fontId="3"/>
  </si>
  <si>
    <t>共生型放課後等デイサービス給付費</t>
    <rPh sb="0" eb="3">
      <t>キョウセイガタ</t>
    </rPh>
    <rPh sb="3" eb="7">
      <t>ホウカゴトウ</t>
    </rPh>
    <rPh sb="13" eb="16">
      <t>キュウフヒ</t>
    </rPh>
    <phoneticPr fontId="3"/>
  </si>
  <si>
    <t>平24厚告122別表第３の１の注１の４</t>
    <rPh sb="0" eb="1">
      <t>ヘイ</t>
    </rPh>
    <rPh sb="3" eb="5">
      <t>コウコク</t>
    </rPh>
    <rPh sb="8" eb="10">
      <t>ベッピョウ</t>
    </rPh>
    <rPh sb="10" eb="11">
      <t>ダイ</t>
    </rPh>
    <rPh sb="15" eb="16">
      <t>チュウ</t>
    </rPh>
    <phoneticPr fontId="3"/>
  </si>
  <si>
    <t>平24厚告122別表第３の１の注2の2</t>
    <rPh sb="0" eb="1">
      <t>ヘイ</t>
    </rPh>
    <rPh sb="3" eb="5">
      <t>コウコク</t>
    </rPh>
    <rPh sb="8" eb="10">
      <t>ベッピョウ</t>
    </rPh>
    <rPh sb="10" eb="11">
      <t>ダイ</t>
    </rPh>
    <rPh sb="15" eb="16">
      <t>チュウ</t>
    </rPh>
    <phoneticPr fontId="3"/>
  </si>
  <si>
    <t>■　【施設基準】―こども家庭庁長官が定める施設基準（平24厚労省告示第269号）＜八の二＞</t>
    <rPh sb="3" eb="7">
      <t>シセツキジュン</t>
    </rPh>
    <rPh sb="12" eb="17">
      <t>カテイチョウチョウカン</t>
    </rPh>
    <rPh sb="18" eb="19">
      <t>サダ</t>
    </rPh>
    <rPh sb="21" eb="25">
      <t>シセツキジュン</t>
    </rPh>
    <rPh sb="26" eb="27">
      <t>ヘイ</t>
    </rPh>
    <rPh sb="29" eb="32">
      <t>コウロウショウ</t>
    </rPh>
    <rPh sb="32" eb="34">
      <t>コクジ</t>
    </rPh>
    <rPh sb="34" eb="35">
      <t>ダイ</t>
    </rPh>
    <rPh sb="38" eb="39">
      <t>ゴウ</t>
    </rPh>
    <rPh sb="41" eb="42">
      <t>ハチ</t>
    </rPh>
    <rPh sb="43" eb="44">
      <t>ニ</t>
    </rPh>
    <phoneticPr fontId="3"/>
  </si>
  <si>
    <t>　指定通所基準第71条の2に規定する共生型放課後等デイサービスの事業を行う事業所であること。</t>
    <rPh sb="1" eb="7">
      <t>シテイツウショキジュン</t>
    </rPh>
    <rPh sb="7" eb="8">
      <t>ダイ</t>
    </rPh>
    <rPh sb="10" eb="11">
      <t>ジョウ</t>
    </rPh>
    <rPh sb="14" eb="16">
      <t>キテイ</t>
    </rPh>
    <rPh sb="18" eb="21">
      <t>キョウセイガタ</t>
    </rPh>
    <rPh sb="21" eb="25">
      <t>ホウカゴトウ</t>
    </rPh>
    <rPh sb="32" eb="34">
      <t>ジギョウ</t>
    </rPh>
    <rPh sb="35" eb="36">
      <t>オコナ</t>
    </rPh>
    <rPh sb="37" eb="40">
      <t>ジギョウショ</t>
    </rPh>
    <phoneticPr fontId="3"/>
  </si>
  <si>
    <t>児童発達支援計画について、指定生活介護事業所等に児童発達支援管理責任者が配置されていない場合については、児童発達支援計画に相当する計画を作成するように努めること。その際、障害福祉サービスや高齢者介護の提供に係る計画等の作成に関し経験のある者や、障害福祉サービスや高齢者介護の提供について豊富な知識及び経験を有する者にそのとりまとめを行わせるものとし、当該事業所にサービス管理責任者又は又は介護支援専門員の資格を有する者がいる場合は、その者に当該計画の取りまとめを行わせることが望ましい。</t>
    <rPh sb="143" eb="145">
      <t>ホウフ</t>
    </rPh>
    <phoneticPr fontId="3"/>
  </si>
  <si>
    <t>【共生型サービス体制強化加算】</t>
    <rPh sb="1" eb="4">
      <t>キョウセイガタ</t>
    </rPh>
    <rPh sb="8" eb="10">
      <t>タイセイ</t>
    </rPh>
    <rPh sb="10" eb="12">
      <t>キョウカ</t>
    </rPh>
    <rPh sb="12" eb="14">
      <t>カサン</t>
    </rPh>
    <phoneticPr fontId="3"/>
  </si>
  <si>
    <t>児童発達支援管理責任者及び保育士又は児童指導員をそれぞれ１以上配置した場合</t>
    <rPh sb="0" eb="2">
      <t>ジドウ</t>
    </rPh>
    <rPh sb="2" eb="4">
      <t>ハッタツ</t>
    </rPh>
    <rPh sb="4" eb="6">
      <t>シエン</t>
    </rPh>
    <rPh sb="6" eb="8">
      <t>カンリ</t>
    </rPh>
    <rPh sb="8" eb="11">
      <t>セキニンシャ</t>
    </rPh>
    <rPh sb="11" eb="12">
      <t>オヨ</t>
    </rPh>
    <rPh sb="13" eb="16">
      <t>ホイクシ</t>
    </rPh>
    <rPh sb="16" eb="17">
      <t>マタ</t>
    </rPh>
    <rPh sb="18" eb="20">
      <t>ジドウ</t>
    </rPh>
    <rPh sb="20" eb="23">
      <t>シドウイン</t>
    </rPh>
    <rPh sb="29" eb="31">
      <t>イジョウ</t>
    </rPh>
    <rPh sb="31" eb="33">
      <t>ハイチ</t>
    </rPh>
    <rPh sb="35" eb="37">
      <t>バアイ</t>
    </rPh>
    <phoneticPr fontId="3"/>
  </si>
  <si>
    <t>児童発達支援管理責任者を配置した場合</t>
    <rPh sb="0" eb="4">
      <t>ジドウハッタツ</t>
    </rPh>
    <rPh sb="4" eb="6">
      <t>シエン</t>
    </rPh>
    <rPh sb="6" eb="8">
      <t>カンリ</t>
    </rPh>
    <rPh sb="8" eb="11">
      <t>セキニンシャ</t>
    </rPh>
    <rPh sb="12" eb="14">
      <t>ハイチ</t>
    </rPh>
    <rPh sb="16" eb="18">
      <t>バアイ</t>
    </rPh>
    <phoneticPr fontId="3"/>
  </si>
  <si>
    <t>保育士又は児童指導員を配置した場合</t>
    <rPh sb="0" eb="3">
      <t>ホイクシ</t>
    </rPh>
    <rPh sb="3" eb="4">
      <t>マタ</t>
    </rPh>
    <rPh sb="5" eb="10">
      <t>ジドウシドウイン</t>
    </rPh>
    <rPh sb="11" eb="13">
      <t>ハイチ</t>
    </rPh>
    <rPh sb="15" eb="17">
      <t>バアイ</t>
    </rPh>
    <phoneticPr fontId="3"/>
  </si>
  <si>
    <t>　児童発達支援管理責任者、保育士又は児童指導員を１以上配置し、地域に貢献する活動を行っているものとして知事に届け出た共生型児童発達支援事業所において、共生型児童発達支援を行った場合に、１日につき所定単位数を加算しているか。
　ただし、次に①から③までに掲げるいずれかの加算を算定しているときは、次に掲げるその他の加算は算定していないか。</t>
    <rPh sb="1" eb="3">
      <t>ジドウ</t>
    </rPh>
    <rPh sb="3" eb="5">
      <t>ハッタツ</t>
    </rPh>
    <rPh sb="5" eb="7">
      <t>シエン</t>
    </rPh>
    <rPh sb="7" eb="9">
      <t>カンリ</t>
    </rPh>
    <rPh sb="9" eb="12">
      <t>セキニンシャ</t>
    </rPh>
    <rPh sb="13" eb="16">
      <t>ホイクシ</t>
    </rPh>
    <rPh sb="16" eb="17">
      <t>マタ</t>
    </rPh>
    <rPh sb="18" eb="23">
      <t>ジドウシドウイン</t>
    </rPh>
    <rPh sb="25" eb="27">
      <t>イジョウ</t>
    </rPh>
    <rPh sb="27" eb="29">
      <t>ハイチ</t>
    </rPh>
    <rPh sb="31" eb="33">
      <t>チイキ</t>
    </rPh>
    <rPh sb="34" eb="36">
      <t>コウケン</t>
    </rPh>
    <rPh sb="38" eb="40">
      <t>カツドウ</t>
    </rPh>
    <rPh sb="41" eb="42">
      <t>オコナ</t>
    </rPh>
    <rPh sb="51" eb="53">
      <t>チジ</t>
    </rPh>
    <rPh sb="54" eb="55">
      <t>トド</t>
    </rPh>
    <rPh sb="56" eb="57">
      <t>デ</t>
    </rPh>
    <rPh sb="58" eb="61">
      <t>キョウセイガタ</t>
    </rPh>
    <rPh sb="61" eb="63">
      <t>ジドウ</t>
    </rPh>
    <rPh sb="63" eb="65">
      <t>ハッタツ</t>
    </rPh>
    <rPh sb="65" eb="67">
      <t>シエン</t>
    </rPh>
    <rPh sb="67" eb="70">
      <t>ジギョウショ</t>
    </rPh>
    <rPh sb="75" eb="78">
      <t>キョウセイガタ</t>
    </rPh>
    <rPh sb="78" eb="80">
      <t>ジドウ</t>
    </rPh>
    <rPh sb="80" eb="82">
      <t>ハッタツ</t>
    </rPh>
    <rPh sb="82" eb="84">
      <t>シエン</t>
    </rPh>
    <rPh sb="85" eb="86">
      <t>オコナ</t>
    </rPh>
    <rPh sb="88" eb="90">
      <t>バアイ</t>
    </rPh>
    <rPh sb="93" eb="94">
      <t>ニチ</t>
    </rPh>
    <rPh sb="97" eb="99">
      <t>ショテイ</t>
    </rPh>
    <rPh sb="99" eb="102">
      <t>タンイスウ</t>
    </rPh>
    <rPh sb="103" eb="105">
      <t>カサン</t>
    </rPh>
    <rPh sb="117" eb="118">
      <t>ツギ</t>
    </rPh>
    <rPh sb="126" eb="127">
      <t>カカ</t>
    </rPh>
    <rPh sb="134" eb="136">
      <t>カサン</t>
    </rPh>
    <rPh sb="137" eb="139">
      <t>サンテイ</t>
    </rPh>
    <rPh sb="147" eb="148">
      <t>ツギ</t>
    </rPh>
    <rPh sb="149" eb="150">
      <t>カカ</t>
    </rPh>
    <rPh sb="154" eb="155">
      <t>タ</t>
    </rPh>
    <rPh sb="156" eb="158">
      <t>カサン</t>
    </rPh>
    <rPh sb="159" eb="161">
      <t>サンテイ</t>
    </rPh>
    <phoneticPr fontId="3"/>
  </si>
  <si>
    <t>■　【地域に貢献する活動】－（平24障発0330第16号）</t>
    <rPh sb="3" eb="5">
      <t>チイキ</t>
    </rPh>
    <rPh sb="6" eb="8">
      <t>コウケン</t>
    </rPh>
    <rPh sb="10" eb="12">
      <t>カツドウ</t>
    </rPh>
    <rPh sb="15" eb="16">
      <t>ヘイ</t>
    </rPh>
    <rPh sb="18" eb="19">
      <t>サワ</t>
    </rPh>
    <rPh sb="19" eb="20">
      <t>ハツ</t>
    </rPh>
    <rPh sb="24" eb="25">
      <t>ダイ</t>
    </rPh>
    <rPh sb="27" eb="28">
      <t>ゴウ</t>
    </rPh>
    <phoneticPr fontId="3"/>
  </si>
  <si>
    <t>地域に貢献する活動は、「地域の交流の場（開放スペースや交流会等）の提供」、「認知症カフェ・食堂等の設置」、「地域住民が参加できるイベントやお祭り等の開催」、「地域のボランティアの受入や活動（保育所等における清掃活動等）の実施」、「協議会等を設けて地域住民が事業所の運営への参加」、「地域住民への健康相談教室・研修会」など、地域や多世代との関わりを持つためのものとするよう努めること。</t>
    <rPh sb="0" eb="2">
      <t>チイキ</t>
    </rPh>
    <rPh sb="3" eb="5">
      <t>コウケン</t>
    </rPh>
    <rPh sb="7" eb="9">
      <t>カツドウ</t>
    </rPh>
    <rPh sb="12" eb="14">
      <t>チイキ</t>
    </rPh>
    <rPh sb="15" eb="17">
      <t>コウリュウ</t>
    </rPh>
    <rPh sb="18" eb="19">
      <t>バ</t>
    </rPh>
    <rPh sb="20" eb="22">
      <t>カイホウ</t>
    </rPh>
    <rPh sb="27" eb="30">
      <t>コウリュウカイ</t>
    </rPh>
    <rPh sb="30" eb="31">
      <t>トウ</t>
    </rPh>
    <rPh sb="33" eb="35">
      <t>テイキョウ</t>
    </rPh>
    <rPh sb="38" eb="41">
      <t>ニンチショウ</t>
    </rPh>
    <rPh sb="45" eb="47">
      <t>ショクドウ</t>
    </rPh>
    <rPh sb="47" eb="48">
      <t>トウ</t>
    </rPh>
    <rPh sb="49" eb="51">
      <t>セッチ</t>
    </rPh>
    <rPh sb="54" eb="56">
      <t>チイキ</t>
    </rPh>
    <rPh sb="56" eb="58">
      <t>ジュウミン</t>
    </rPh>
    <rPh sb="59" eb="61">
      <t>サンカ</t>
    </rPh>
    <rPh sb="70" eb="71">
      <t>マツ</t>
    </rPh>
    <rPh sb="72" eb="73">
      <t>トウ</t>
    </rPh>
    <rPh sb="74" eb="76">
      <t>カイサイ</t>
    </rPh>
    <rPh sb="79" eb="81">
      <t>チイキ</t>
    </rPh>
    <rPh sb="89" eb="91">
      <t>ウケイレ</t>
    </rPh>
    <rPh sb="92" eb="94">
      <t>カツドウ</t>
    </rPh>
    <rPh sb="95" eb="99">
      <t>ホイクショトウ</t>
    </rPh>
    <rPh sb="103" eb="108">
      <t>セイソウカツドウトウ</t>
    </rPh>
    <rPh sb="110" eb="112">
      <t>ジッシ</t>
    </rPh>
    <rPh sb="115" eb="118">
      <t>キョウギカイ</t>
    </rPh>
    <rPh sb="118" eb="119">
      <t>トウ</t>
    </rPh>
    <rPh sb="120" eb="121">
      <t>モウ</t>
    </rPh>
    <rPh sb="123" eb="125">
      <t>チイキ</t>
    </rPh>
    <rPh sb="125" eb="127">
      <t>ジュウミン</t>
    </rPh>
    <rPh sb="128" eb="131">
      <t>ジギョウショ</t>
    </rPh>
    <rPh sb="132" eb="134">
      <t>ウンエイ</t>
    </rPh>
    <rPh sb="136" eb="138">
      <t>サンカ</t>
    </rPh>
    <rPh sb="141" eb="143">
      <t>チイキ</t>
    </rPh>
    <rPh sb="143" eb="145">
      <t>ジュウミン</t>
    </rPh>
    <rPh sb="147" eb="149">
      <t>ケンコウ</t>
    </rPh>
    <rPh sb="149" eb="151">
      <t>ソウダン</t>
    </rPh>
    <rPh sb="151" eb="153">
      <t>キョウシツ</t>
    </rPh>
    <rPh sb="154" eb="157">
      <t>ケンシュウカイ</t>
    </rPh>
    <rPh sb="161" eb="163">
      <t>チイキ</t>
    </rPh>
    <rPh sb="164" eb="167">
      <t>タセダイ</t>
    </rPh>
    <rPh sb="169" eb="170">
      <t>カカ</t>
    </rPh>
    <rPh sb="173" eb="174">
      <t>モ</t>
    </rPh>
    <rPh sb="185" eb="186">
      <t>ツト</t>
    </rPh>
    <phoneticPr fontId="3"/>
  </si>
  <si>
    <t>　共生型児童発達支援事業所において、共生型児童発達支援事業所の従業者が、児童発達支援計画に基づき、あらかじめ通所給付決定保護者の同意を得て、障害児及びその家族（障害児のきょうだいを含む。）等に対する相談援助を行った場合に、(1)又は(2)それぞれについて１日につき１回及び１月に４回を限度として、(1)又は(2)に掲げる場合に応じ、それぞれに掲げる所定単位数を加算しているか。</t>
    <rPh sb="1" eb="4">
      <t>キョウセイガタ</t>
    </rPh>
    <rPh sb="31" eb="34">
      <t>ジュウギョウシャ</t>
    </rPh>
    <rPh sb="36" eb="44">
      <t>ジドウハッタツシエンケイカク</t>
    </rPh>
    <rPh sb="45" eb="46">
      <t>モト</t>
    </rPh>
    <rPh sb="54" eb="63">
      <t>ツウショキュウフケッテイホゴシャ</t>
    </rPh>
    <rPh sb="64" eb="66">
      <t>ドウイ</t>
    </rPh>
    <rPh sb="67" eb="68">
      <t>エ</t>
    </rPh>
    <rPh sb="70" eb="73">
      <t>ショウガイジ</t>
    </rPh>
    <rPh sb="73" eb="74">
      <t>オヨ</t>
    </rPh>
    <rPh sb="77" eb="79">
      <t>カゾク</t>
    </rPh>
    <rPh sb="80" eb="83">
      <t>ショウガイジ</t>
    </rPh>
    <rPh sb="90" eb="91">
      <t>フク</t>
    </rPh>
    <rPh sb="94" eb="95">
      <t>トウ</t>
    </rPh>
    <rPh sb="96" eb="97">
      <t>タイ</t>
    </rPh>
    <rPh sb="99" eb="103">
      <t>ソウダンエンジョ</t>
    </rPh>
    <rPh sb="104" eb="105">
      <t>オコナ</t>
    </rPh>
    <rPh sb="107" eb="109">
      <t>バアイ</t>
    </rPh>
    <rPh sb="114" eb="115">
      <t>マタ</t>
    </rPh>
    <rPh sb="128" eb="129">
      <t>ヒ</t>
    </rPh>
    <rPh sb="133" eb="134">
      <t>カイ</t>
    </rPh>
    <rPh sb="134" eb="135">
      <t>オヨ</t>
    </rPh>
    <rPh sb="137" eb="138">
      <t>ツキ</t>
    </rPh>
    <rPh sb="140" eb="141">
      <t>カイ</t>
    </rPh>
    <rPh sb="142" eb="144">
      <t>ゲンド</t>
    </rPh>
    <rPh sb="151" eb="152">
      <t>マタ</t>
    </rPh>
    <rPh sb="157" eb="158">
      <t>カカ</t>
    </rPh>
    <rPh sb="160" eb="162">
      <t>バアイ</t>
    </rPh>
    <rPh sb="163" eb="164">
      <t>オウ</t>
    </rPh>
    <rPh sb="171" eb="172">
      <t>カカ</t>
    </rPh>
    <rPh sb="174" eb="179">
      <t>ショテイタンイスウ</t>
    </rPh>
    <rPh sb="180" eb="182">
      <t>カサン</t>
    </rPh>
    <phoneticPr fontId="3"/>
  </si>
  <si>
    <t>　通所給付決定保護者から依頼を受け、第24条の規定により、通所利用者負担額合計額の管理を行った場合に、1月につき所定単位数を加算しているか。</t>
    <rPh sb="1" eb="3">
      <t>ツウショ</t>
    </rPh>
    <rPh sb="3" eb="5">
      <t>キュウフ</t>
    </rPh>
    <rPh sb="5" eb="7">
      <t>ケッテイ</t>
    </rPh>
    <rPh sb="7" eb="10">
      <t>ホゴシャ</t>
    </rPh>
    <rPh sb="12" eb="14">
      <t>イライ</t>
    </rPh>
    <rPh sb="15" eb="16">
      <t>ウ</t>
    </rPh>
    <rPh sb="18" eb="19">
      <t>ダイ</t>
    </rPh>
    <rPh sb="21" eb="22">
      <t>ジョウ</t>
    </rPh>
    <rPh sb="23" eb="25">
      <t>キテイ</t>
    </rPh>
    <rPh sb="29" eb="31">
      <t>ツウショ</t>
    </rPh>
    <rPh sb="31" eb="34">
      <t>リヨウシャ</t>
    </rPh>
    <rPh sb="34" eb="37">
      <t>フタンガク</t>
    </rPh>
    <rPh sb="37" eb="39">
      <t>ゴウケイ</t>
    </rPh>
    <rPh sb="39" eb="40">
      <t>ガク</t>
    </rPh>
    <rPh sb="41" eb="43">
      <t>カンリ</t>
    </rPh>
    <phoneticPr fontId="3"/>
  </si>
  <si>
    <t>　次の①又は②のいずれかに該当するものとして知事に届け出た共生型児童発達支援事業所において、共生型児童発達支援を行った場合に、１日につき所定単位数を加算しているか。
　この場合、（１）又は（２）を算定している場合には算定しない。</t>
    <rPh sb="29" eb="32">
      <t>キョウセイガタ</t>
    </rPh>
    <rPh sb="46" eb="49">
      <t>キョウセイガタ</t>
    </rPh>
    <phoneticPr fontId="3"/>
  </si>
  <si>
    <r>
      <t xml:space="preserve">  共生型児童発達支援事業所従業者として</t>
    </r>
    <r>
      <rPr>
        <u/>
        <sz val="11"/>
        <rFont val="ＭＳ Ｐ明朝"/>
        <family val="1"/>
        <charset val="128"/>
      </rPr>
      <t>常勤</t>
    </r>
    <r>
      <rPr>
        <sz val="11"/>
        <rFont val="ＭＳ Ｐ明朝"/>
        <family val="1"/>
        <charset val="128"/>
      </rPr>
      <t>で配置されている従業者のうち、</t>
    </r>
    <r>
      <rPr>
        <u/>
        <sz val="11"/>
        <rFont val="ＭＳ Ｐ明朝"/>
        <family val="1"/>
        <charset val="128"/>
      </rPr>
      <t>社会福祉士、介護福祉士、精神保健福祉士又は公認心理師</t>
    </r>
    <r>
      <rPr>
        <sz val="11"/>
        <rFont val="ＭＳ Ｐ明朝"/>
        <family val="1"/>
        <charset val="128"/>
      </rPr>
      <t>である従業者の割合が</t>
    </r>
    <r>
      <rPr>
        <u/>
        <sz val="11"/>
        <rFont val="ＭＳ Ｐ明朝"/>
        <family val="1"/>
        <charset val="128"/>
      </rPr>
      <t>100分の35以上</t>
    </r>
    <r>
      <rPr>
        <sz val="11"/>
        <rFont val="ＭＳ Ｐ明朝"/>
        <family val="1"/>
        <charset val="128"/>
      </rPr>
      <t>であるものとして知事に届け出た共生型児童発達支援事業所において、指定児童発達支援を行った場合に、１日につき所定単位数を加算しているか。</t>
    </r>
    <rPh sb="2" eb="5">
      <t>キョウセイガタ</t>
    </rPh>
    <rPh sb="5" eb="7">
      <t>ジドウ</t>
    </rPh>
    <rPh sb="7" eb="9">
      <t>ハッタツ</t>
    </rPh>
    <rPh sb="9" eb="11">
      <t>シエン</t>
    </rPh>
    <rPh sb="11" eb="14">
      <t>ジギョウショ</t>
    </rPh>
    <rPh sb="14" eb="17">
      <t>ジュウギョウシャ</t>
    </rPh>
    <rPh sb="49" eb="51">
      <t>セイシン</t>
    </rPh>
    <rPh sb="51" eb="53">
      <t>ホケン</t>
    </rPh>
    <rPh sb="53" eb="56">
      <t>フクシシ</t>
    </rPh>
    <rPh sb="56" eb="57">
      <t>マタ</t>
    </rPh>
    <rPh sb="58" eb="60">
      <t>コウニン</t>
    </rPh>
    <rPh sb="97" eb="100">
      <t>キョウセイガタ</t>
    </rPh>
    <rPh sb="100" eb="102">
      <t>ジドウ</t>
    </rPh>
    <rPh sb="102" eb="104">
      <t>ハッタツ</t>
    </rPh>
    <rPh sb="104" eb="106">
      <t>シエン</t>
    </rPh>
    <rPh sb="116" eb="118">
      <t>ジドウ</t>
    </rPh>
    <rPh sb="118" eb="120">
      <t>ハッタツ</t>
    </rPh>
    <rPh sb="120" eb="122">
      <t>シエン</t>
    </rPh>
    <phoneticPr fontId="3"/>
  </si>
  <si>
    <r>
      <t xml:space="preserve">  共生型児童発達支援事業所従業者として</t>
    </r>
    <r>
      <rPr>
        <u/>
        <sz val="11"/>
        <rFont val="ＭＳ Ｐ明朝"/>
        <family val="1"/>
        <charset val="128"/>
      </rPr>
      <t>常勤</t>
    </r>
    <r>
      <rPr>
        <sz val="11"/>
        <rFont val="ＭＳ Ｐ明朝"/>
        <family val="1"/>
        <charset val="128"/>
      </rPr>
      <t>で配置されている従業者のうち、</t>
    </r>
    <r>
      <rPr>
        <u/>
        <sz val="11"/>
        <rFont val="ＭＳ Ｐ明朝"/>
        <family val="1"/>
        <charset val="128"/>
      </rPr>
      <t>社会福祉士、介護福祉士、精神保健福祉士又は公認心理師</t>
    </r>
    <r>
      <rPr>
        <sz val="11"/>
        <rFont val="ＭＳ Ｐ明朝"/>
        <family val="1"/>
        <charset val="128"/>
      </rPr>
      <t>である従業者の割合が</t>
    </r>
    <r>
      <rPr>
        <u/>
        <sz val="11"/>
        <rFont val="ＭＳ Ｐ明朝"/>
        <family val="1"/>
        <charset val="128"/>
      </rPr>
      <t>100分の25以上</t>
    </r>
    <r>
      <rPr>
        <sz val="11"/>
        <rFont val="ＭＳ Ｐ明朝"/>
        <family val="1"/>
        <charset val="128"/>
      </rPr>
      <t>であるものとして知事に届け出た共生型児童発達支援事業所において、共生型児童発達支援を行った場合に、１日につき所定単位数を加算しているか。
　この場合、（１）を算定している場合には算定しない。</t>
    </r>
    <rPh sb="2" eb="5">
      <t>キョウセイガタ</t>
    </rPh>
    <rPh sb="5" eb="7">
      <t>ジドウ</t>
    </rPh>
    <rPh sb="7" eb="9">
      <t>ハッタツ</t>
    </rPh>
    <rPh sb="9" eb="11">
      <t>シエン</t>
    </rPh>
    <rPh sb="11" eb="14">
      <t>ジギョウショ</t>
    </rPh>
    <rPh sb="14" eb="17">
      <t>ジュウギョウシャ</t>
    </rPh>
    <rPh sb="49" eb="51">
      <t>セイシン</t>
    </rPh>
    <rPh sb="51" eb="53">
      <t>ホケン</t>
    </rPh>
    <rPh sb="53" eb="56">
      <t>フクシシ</t>
    </rPh>
    <rPh sb="56" eb="57">
      <t>マタ</t>
    </rPh>
    <rPh sb="58" eb="60">
      <t>コウニン</t>
    </rPh>
    <rPh sb="97" eb="100">
      <t>キョウセイガタ</t>
    </rPh>
    <rPh sb="100" eb="102">
      <t>ジドウ</t>
    </rPh>
    <rPh sb="102" eb="104">
      <t>ハッタツ</t>
    </rPh>
    <rPh sb="104" eb="106">
      <t>シエン</t>
    </rPh>
    <rPh sb="114" eb="117">
      <t>キョウセイガタ</t>
    </rPh>
    <rPh sb="117" eb="119">
      <t>ジドウ</t>
    </rPh>
    <rPh sb="119" eb="121">
      <t>ハッタツ</t>
    </rPh>
    <rPh sb="121" eb="123">
      <t>シエン</t>
    </rPh>
    <rPh sb="154" eb="156">
      <t>バアイ</t>
    </rPh>
    <rPh sb="161" eb="163">
      <t>サンテイ</t>
    </rPh>
    <rPh sb="167" eb="169">
      <t>バアイ</t>
    </rPh>
    <rPh sb="171" eb="173">
      <t>サンテイ</t>
    </rPh>
    <phoneticPr fontId="3"/>
  </si>
  <si>
    <r>
      <t>　共生型児童発達支援事業所従業者のうち、</t>
    </r>
    <r>
      <rPr>
        <u/>
        <sz val="11"/>
        <rFont val="ＭＳ Ｐ明朝"/>
        <family val="1"/>
        <charset val="128"/>
      </rPr>
      <t>常勤</t>
    </r>
    <r>
      <rPr>
        <sz val="11"/>
        <rFont val="ＭＳ Ｐ明朝"/>
        <family val="1"/>
        <charset val="128"/>
      </rPr>
      <t>で配置されている従業者の割合が</t>
    </r>
    <r>
      <rPr>
        <u/>
        <sz val="11"/>
        <rFont val="ＭＳ Ｐ明朝"/>
        <family val="1"/>
        <charset val="128"/>
      </rPr>
      <t>100分の75以上</t>
    </r>
    <r>
      <rPr>
        <sz val="11"/>
        <rFont val="ＭＳ Ｐ明朝"/>
        <family val="1"/>
        <charset val="128"/>
      </rPr>
      <t>であること。</t>
    </r>
    <rPh sb="1" eb="4">
      <t>キョウセイガタ</t>
    </rPh>
    <rPh sb="4" eb="6">
      <t>ジドウ</t>
    </rPh>
    <rPh sb="6" eb="8">
      <t>ハッタツ</t>
    </rPh>
    <rPh sb="8" eb="10">
      <t>シエン</t>
    </rPh>
    <rPh sb="10" eb="13">
      <t>ジギョウショ</t>
    </rPh>
    <rPh sb="13" eb="16">
      <t>ジュウギョウシャ</t>
    </rPh>
    <phoneticPr fontId="3"/>
  </si>
  <si>
    <r>
      <t>　共生型児童発達支援事業所従業者のうち、</t>
    </r>
    <r>
      <rPr>
        <u/>
        <sz val="11"/>
        <rFont val="ＭＳ Ｐ明朝"/>
        <family val="1"/>
        <charset val="128"/>
      </rPr>
      <t>３年以上</t>
    </r>
    <r>
      <rPr>
        <sz val="11"/>
        <rFont val="ＭＳ Ｐ明朝"/>
        <family val="1"/>
        <charset val="128"/>
      </rPr>
      <t>従事している従業者の割合が</t>
    </r>
    <r>
      <rPr>
        <u/>
        <sz val="11"/>
        <rFont val="ＭＳ Ｐ明朝"/>
        <family val="1"/>
        <charset val="128"/>
      </rPr>
      <t>100分の30以上</t>
    </r>
    <r>
      <rPr>
        <sz val="11"/>
        <rFont val="ＭＳ Ｐ明朝"/>
        <family val="1"/>
        <charset val="128"/>
      </rPr>
      <t>であること。</t>
    </r>
    <rPh sb="1" eb="4">
      <t>キョウセイガタ</t>
    </rPh>
    <rPh sb="4" eb="6">
      <t>ジドウ</t>
    </rPh>
    <rPh sb="6" eb="8">
      <t>ハッタツ</t>
    </rPh>
    <rPh sb="8" eb="10">
      <t>シエン</t>
    </rPh>
    <rPh sb="10" eb="13">
      <t>ジギョウショ</t>
    </rPh>
    <rPh sb="13" eb="16">
      <t>ジュウギョウシャ</t>
    </rPh>
    <phoneticPr fontId="3"/>
  </si>
  <si>
    <r>
      <t>　共生型児童発達支援事業所において、共生型児童発達支援を利用する障害児が、あらかじめ当該共生型児童発達支援事業所の利用を予定していた日に、急病等によりその利用を中止した場合において、共生型児童発達支援事業所従業者が、</t>
    </r>
    <r>
      <rPr>
        <u/>
        <sz val="11"/>
        <rFont val="ＭＳ Ｐ明朝"/>
        <family val="1"/>
        <charset val="128"/>
      </rPr>
      <t>障害児又はその家族等との連絡調整その他の相談援助を行うとともに、当該障害児の状況、相談援助の内容等を記録した場合</t>
    </r>
    <r>
      <rPr>
        <sz val="11"/>
        <rFont val="ＭＳ Ｐ明朝"/>
        <family val="1"/>
        <charset val="128"/>
      </rPr>
      <t>に、１月につき４回を限度として、所定単位数を算定しているか。</t>
    </r>
    <rPh sb="1" eb="4">
      <t>キョウセイガタ</t>
    </rPh>
    <rPh sb="4" eb="6">
      <t>ジドウ</t>
    </rPh>
    <rPh sb="6" eb="8">
      <t>ハッタツ</t>
    </rPh>
    <rPh sb="8" eb="10">
      <t>シエン</t>
    </rPh>
    <rPh sb="10" eb="13">
      <t>ジギョウショ</t>
    </rPh>
    <rPh sb="18" eb="21">
      <t>キョウセイガタ</t>
    </rPh>
    <rPh sb="21" eb="23">
      <t>ジドウ</t>
    </rPh>
    <rPh sb="23" eb="25">
      <t>ハッタツ</t>
    </rPh>
    <rPh sb="32" eb="35">
      <t>ショウガイジ</t>
    </rPh>
    <rPh sb="44" eb="47">
      <t>キョウセイガタ</t>
    </rPh>
    <rPh sb="47" eb="49">
      <t>ジドウ</t>
    </rPh>
    <rPh sb="49" eb="51">
      <t>ハッタツ</t>
    </rPh>
    <rPh sb="51" eb="53">
      <t>シエン</t>
    </rPh>
    <rPh sb="53" eb="56">
      <t>ジギョウショ</t>
    </rPh>
    <rPh sb="57" eb="59">
      <t>リヨウ</t>
    </rPh>
    <rPh sb="91" eb="94">
      <t>キョウセイガタ</t>
    </rPh>
    <rPh sb="94" eb="96">
      <t>ジドウ</t>
    </rPh>
    <rPh sb="96" eb="98">
      <t>ハッタツ</t>
    </rPh>
    <rPh sb="98" eb="100">
      <t>シエン</t>
    </rPh>
    <rPh sb="100" eb="103">
      <t>ジギョウショ</t>
    </rPh>
    <rPh sb="103" eb="106">
      <t>ジュウギョウシャ</t>
    </rPh>
    <rPh sb="108" eb="111">
      <t>ショウガイジ</t>
    </rPh>
    <rPh sb="142" eb="145">
      <t>ショウガイジ</t>
    </rPh>
    <phoneticPr fontId="6"/>
  </si>
  <si>
    <t>　別にこども家庭庁長官が定める基準に適合する強度の行動障害を有する児童の状態が悪化した場合において、広域的支援人材を共生型児童発達支援事業所に訪問させ、又はテレビ電話装置等を活用して、広域的支援人材が中心となって集中的な支援を行ったときに、３月以内の期間に限り１月に４回を限度として所定単位数を加算しているか。</t>
    <rPh sb="6" eb="11">
      <t>カテイチョウチョウカン</t>
    </rPh>
    <rPh sb="15" eb="17">
      <t>キジュン</t>
    </rPh>
    <rPh sb="18" eb="20">
      <t>テキゴウ</t>
    </rPh>
    <rPh sb="22" eb="24">
      <t>キョウド</t>
    </rPh>
    <rPh sb="25" eb="29">
      <t>コウドウショウガイ</t>
    </rPh>
    <rPh sb="30" eb="31">
      <t>ユウ</t>
    </rPh>
    <rPh sb="33" eb="35">
      <t>ジドウ</t>
    </rPh>
    <rPh sb="58" eb="61">
      <t>キョウセイガタ</t>
    </rPh>
    <rPh sb="61" eb="70">
      <t>ジドウハッタツシエンジギョウショ</t>
    </rPh>
    <phoneticPr fontId="3"/>
  </si>
  <si>
    <t>　広域的支援人材と共生型児童発達支援事業所の従業者が共同して、当該児童の状態及び状況の改善に向けた環境調整その他の必要な支援を短期間で集中的に実施するための計画（以下「集中的支援実施計画」）を作成すること。なお、集中的支援実施計画については、概ね１月に１回以上の頻度で見直しを行うこと。</t>
    <rPh sb="9" eb="12">
      <t>キョウセイガタ</t>
    </rPh>
    <phoneticPr fontId="3"/>
  </si>
  <si>
    <t>　共生型児童発達支援事業所が、広域的支援人材の訪問（オンライン等の活用を含む。）を受け、当該児童への支援が行われる日及び随時に、当該広域的支援人材から、当該児童の状況や支援内容の確認及び助言援助を受けること 。</t>
    <rPh sb="1" eb="4">
      <t>キョウセイガタ</t>
    </rPh>
    <phoneticPr fontId="3"/>
  </si>
  <si>
    <t>　言語聴覚士を１以上配置しているものとして知事に届け出た共生型児童発達支援事業所において、難聴児のうち人工内耳を装用している就学時に対して、別にこども家庭庁長官が定める基準に適合する共生型児童発達支援を行った場合に、１日につき所定単位数を加算しているか。</t>
    <rPh sb="1" eb="6">
      <t>ゲンゴチョウカクシ</t>
    </rPh>
    <rPh sb="8" eb="10">
      <t>イジョウ</t>
    </rPh>
    <rPh sb="10" eb="12">
      <t>ハイチ</t>
    </rPh>
    <rPh sb="21" eb="23">
      <t>チジ</t>
    </rPh>
    <rPh sb="24" eb="25">
      <t>トド</t>
    </rPh>
    <rPh sb="26" eb="27">
      <t>デ</t>
    </rPh>
    <rPh sb="28" eb="31">
      <t>キョウセイガタ</t>
    </rPh>
    <rPh sb="37" eb="40">
      <t>ジギョウショ</t>
    </rPh>
    <rPh sb="45" eb="48">
      <t>ナンチョウジ</t>
    </rPh>
    <rPh sb="51" eb="55">
      <t>ジンコウナイジ</t>
    </rPh>
    <rPh sb="56" eb="58">
      <t>ソウヨウ</t>
    </rPh>
    <rPh sb="62" eb="65">
      <t>シュウガクジ</t>
    </rPh>
    <rPh sb="66" eb="67">
      <t>タイ</t>
    </rPh>
    <rPh sb="70" eb="71">
      <t>ベツ</t>
    </rPh>
    <rPh sb="75" eb="80">
      <t>カテイチョウチョウカン</t>
    </rPh>
    <rPh sb="81" eb="82">
      <t>サダ</t>
    </rPh>
    <rPh sb="84" eb="86">
      <t>キジュン</t>
    </rPh>
    <rPh sb="87" eb="89">
      <t>テキゴウ</t>
    </rPh>
    <rPh sb="91" eb="94">
      <t>キョウセイガタ</t>
    </rPh>
    <rPh sb="101" eb="102">
      <t>オコナ</t>
    </rPh>
    <rPh sb="104" eb="106">
      <t>バアイ</t>
    </rPh>
    <rPh sb="109" eb="110">
      <t>ヒ</t>
    </rPh>
    <rPh sb="113" eb="118">
      <t>ショテイタンイスウ</t>
    </rPh>
    <rPh sb="119" eb="121">
      <t>カサン</t>
    </rPh>
    <phoneticPr fontId="3"/>
  </si>
  <si>
    <t>　言語聴覚士が人工内耳装用児の状態及び個別に配慮すべき事項等を把握し、これらの事項を児童発達支援計画に位置付けた上で共生型児童発達支援を行うこと。</t>
    <rPh sb="1" eb="6">
      <t>ゲンゴチョウカクシ</t>
    </rPh>
    <rPh sb="7" eb="11">
      <t>ジンコウナイジ</t>
    </rPh>
    <rPh sb="11" eb="14">
      <t>ソウヨウジ</t>
    </rPh>
    <rPh sb="15" eb="18">
      <t>ジョウタイオヨ</t>
    </rPh>
    <rPh sb="19" eb="21">
      <t>コベツ</t>
    </rPh>
    <rPh sb="22" eb="24">
      <t>ハイリョ</t>
    </rPh>
    <rPh sb="27" eb="30">
      <t>ジコウトウ</t>
    </rPh>
    <rPh sb="31" eb="33">
      <t>ハアク</t>
    </rPh>
    <rPh sb="39" eb="41">
      <t>ジコウ</t>
    </rPh>
    <rPh sb="42" eb="50">
      <t>ジドウハッタツシエンケイカク</t>
    </rPh>
    <rPh sb="51" eb="54">
      <t>イチヅ</t>
    </rPh>
    <rPh sb="56" eb="57">
      <t>ウエ</t>
    </rPh>
    <rPh sb="58" eb="60">
      <t>キョウセイ</t>
    </rPh>
    <rPh sb="60" eb="61">
      <t>ガタ</t>
    </rPh>
    <rPh sb="61" eb="63">
      <t>ジドウ</t>
    </rPh>
    <rPh sb="63" eb="65">
      <t>ハッタツ</t>
    </rPh>
    <rPh sb="65" eb="67">
      <t>シエン</t>
    </rPh>
    <rPh sb="68" eb="69">
      <t>オコナ</t>
    </rPh>
    <phoneticPr fontId="3"/>
  </si>
  <si>
    <t>　人工内耳装用児の主治医又は眼科若しくは耳鼻咽喉科の診療を行う医療機関との連携を確保した上で共生型児童発達支援を行うこと。</t>
    <rPh sb="1" eb="8">
      <t>ジンコウナイジソウヨウジ</t>
    </rPh>
    <rPh sb="9" eb="13">
      <t>シュジイマタ</t>
    </rPh>
    <rPh sb="14" eb="17">
      <t>ガンカモ</t>
    </rPh>
    <rPh sb="20" eb="25">
      <t>ジビインコウカ</t>
    </rPh>
    <rPh sb="26" eb="28">
      <t>シンリョウ</t>
    </rPh>
    <rPh sb="29" eb="30">
      <t>オコナ</t>
    </rPh>
    <rPh sb="31" eb="35">
      <t>イリョウキカン</t>
    </rPh>
    <rPh sb="37" eb="39">
      <t>レンケイ</t>
    </rPh>
    <rPh sb="40" eb="42">
      <t>カクホ</t>
    </rPh>
    <rPh sb="44" eb="45">
      <t>ウエ</t>
    </rPh>
    <rPh sb="46" eb="48">
      <t>キョウセイ</t>
    </rPh>
    <rPh sb="48" eb="49">
      <t>ガタ</t>
    </rPh>
    <rPh sb="49" eb="51">
      <t>ジドウ</t>
    </rPh>
    <rPh sb="51" eb="53">
      <t>ハッタツ</t>
    </rPh>
    <rPh sb="53" eb="55">
      <t>シエン</t>
    </rPh>
    <rPh sb="56" eb="57">
      <t>オコナ</t>
    </rPh>
    <phoneticPr fontId="3"/>
  </si>
  <si>
    <t>　視覚又は聴覚若しくは言語機能に重度の障害のある障害児（以下「視覚障害児等」）との意思疎通に関し専門性を有する者を１以上配置しているものとして知事に届け出た共生型児童発達支援事業所において、視覚障害児等に対して、共生型児童発達支援を行った場合に、１日につき所定単位数を加算する。</t>
    <rPh sb="1" eb="3">
      <t>シカク</t>
    </rPh>
    <rPh sb="3" eb="4">
      <t>マタ</t>
    </rPh>
    <rPh sb="5" eb="7">
      <t>チョウカク</t>
    </rPh>
    <rPh sb="7" eb="8">
      <t>モ</t>
    </rPh>
    <rPh sb="11" eb="15">
      <t>ゲンゴキノウ</t>
    </rPh>
    <rPh sb="16" eb="18">
      <t>ジュウド</t>
    </rPh>
    <rPh sb="19" eb="21">
      <t>ショウガイ</t>
    </rPh>
    <rPh sb="24" eb="27">
      <t>ショウガイジ</t>
    </rPh>
    <rPh sb="28" eb="30">
      <t>イカ</t>
    </rPh>
    <rPh sb="31" eb="37">
      <t>シカクショウガイジトウ</t>
    </rPh>
    <rPh sb="41" eb="45">
      <t>イシソツウ</t>
    </rPh>
    <rPh sb="46" eb="47">
      <t>カン</t>
    </rPh>
    <rPh sb="48" eb="51">
      <t>センモンセイ</t>
    </rPh>
    <rPh sb="52" eb="53">
      <t>ユウ</t>
    </rPh>
    <rPh sb="55" eb="56">
      <t>モノ</t>
    </rPh>
    <rPh sb="58" eb="60">
      <t>イジョウ</t>
    </rPh>
    <rPh sb="60" eb="62">
      <t>ハイチ</t>
    </rPh>
    <rPh sb="71" eb="73">
      <t>チジ</t>
    </rPh>
    <rPh sb="74" eb="75">
      <t>トド</t>
    </rPh>
    <rPh sb="76" eb="77">
      <t>デ</t>
    </rPh>
    <rPh sb="95" eb="101">
      <t>シカクショウガイジトウ</t>
    </rPh>
    <rPh sb="102" eb="103">
      <t>タイ</t>
    </rPh>
    <rPh sb="116" eb="117">
      <t>オコナ</t>
    </rPh>
    <rPh sb="119" eb="121">
      <t>バアイ</t>
    </rPh>
    <rPh sb="124" eb="125">
      <t>ヒ</t>
    </rPh>
    <rPh sb="128" eb="133">
      <t>ショテイタンイスウ</t>
    </rPh>
    <rPh sb="134" eb="136">
      <t>カサン</t>
    </rPh>
    <phoneticPr fontId="3"/>
  </si>
  <si>
    <t>　行動上の課題を有する就学児の場合については、共生型放課後等デイサービス事業所であって、別にこども家庭庁長官が定める施設基準に適合するものとして知事に届け出た共生型放課後等デイサービス事業所において、行動上の課題を有する就学児に対して、別にこども家庭庁長官が定める基準に適合する共生型放課後等デイサービスを行った場合に、1日につき30単位を所定単位数に加算しているか。</t>
    <rPh sb="23" eb="26">
      <t>キョウセイガタ</t>
    </rPh>
    <rPh sb="79" eb="82">
      <t>キョウセイガタ</t>
    </rPh>
    <rPh sb="139" eb="142">
      <t>キョウセイガタ</t>
    </rPh>
    <phoneticPr fontId="3"/>
  </si>
  <si>
    <t>　基礎研修終了者が共生型放課後等デイサービスを行うこと。</t>
    <rPh sb="1" eb="3">
      <t>キソ</t>
    </rPh>
    <rPh sb="3" eb="5">
      <t>ケンシュウ</t>
    </rPh>
    <rPh sb="5" eb="7">
      <t>シュウリョウ</t>
    </rPh>
    <rPh sb="7" eb="8">
      <t>シャ</t>
    </rPh>
    <rPh sb="9" eb="12">
      <t>キョウセイガタ</t>
    </rPh>
    <rPh sb="12" eb="15">
      <t>ホウカゴ</t>
    </rPh>
    <rPh sb="15" eb="16">
      <t>トウ</t>
    </rPh>
    <rPh sb="23" eb="24">
      <t>オコナ</t>
    </rPh>
    <phoneticPr fontId="3"/>
  </si>
  <si>
    <t>　要保護児童又は要支援児童であって、その保護者の同意を得て、児童相談所、こども家庭センターその他の公的機関又は当該児童若しくはその保護者の主治医と連携し、共生型児童発達支援を行う必要があるもの対し、共生型児童発達支援事業所において、共生型児童発達支援を行った場合に、１日につき所定単位数を加算しているか。</t>
    <rPh sb="1" eb="4">
      <t>ヨウホゴ</t>
    </rPh>
    <rPh sb="4" eb="6">
      <t>ジドウ</t>
    </rPh>
    <rPh sb="6" eb="7">
      <t>マタ</t>
    </rPh>
    <rPh sb="8" eb="11">
      <t>ヨウシエン</t>
    </rPh>
    <rPh sb="11" eb="13">
      <t>ジドウ</t>
    </rPh>
    <rPh sb="20" eb="23">
      <t>ホゴシャ</t>
    </rPh>
    <rPh sb="24" eb="26">
      <t>ドウイ</t>
    </rPh>
    <rPh sb="27" eb="28">
      <t>エ</t>
    </rPh>
    <rPh sb="30" eb="32">
      <t>ジドウ</t>
    </rPh>
    <rPh sb="32" eb="35">
      <t>ソウダンショ</t>
    </rPh>
    <rPh sb="39" eb="41">
      <t>カテイ</t>
    </rPh>
    <rPh sb="47" eb="48">
      <t>タ</t>
    </rPh>
    <rPh sb="49" eb="51">
      <t>コウテキ</t>
    </rPh>
    <rPh sb="51" eb="53">
      <t>キカン</t>
    </rPh>
    <rPh sb="53" eb="54">
      <t>マタ</t>
    </rPh>
    <rPh sb="55" eb="57">
      <t>トウガイ</t>
    </rPh>
    <rPh sb="57" eb="59">
      <t>ジドウ</t>
    </rPh>
    <rPh sb="59" eb="60">
      <t>モ</t>
    </rPh>
    <rPh sb="65" eb="68">
      <t>ホゴシャ</t>
    </rPh>
    <rPh sb="69" eb="72">
      <t>シュジイ</t>
    </rPh>
    <rPh sb="73" eb="75">
      <t>レンケイ</t>
    </rPh>
    <rPh sb="77" eb="80">
      <t>キョウセイガタ</t>
    </rPh>
    <rPh sb="80" eb="82">
      <t>ジドウ</t>
    </rPh>
    <rPh sb="82" eb="84">
      <t>ハッタツ</t>
    </rPh>
    <rPh sb="84" eb="86">
      <t>シエン</t>
    </rPh>
    <rPh sb="87" eb="88">
      <t>オコナ</t>
    </rPh>
    <rPh sb="89" eb="91">
      <t>ヒツヨウ</t>
    </rPh>
    <rPh sb="96" eb="97">
      <t>タイ</t>
    </rPh>
    <rPh sb="99" eb="102">
      <t>キョウセイガタ</t>
    </rPh>
    <rPh sb="102" eb="104">
      <t>ジドウ</t>
    </rPh>
    <rPh sb="104" eb="106">
      <t>ハッタツ</t>
    </rPh>
    <rPh sb="106" eb="108">
      <t>シエン</t>
    </rPh>
    <rPh sb="108" eb="111">
      <t>ジギョウショ</t>
    </rPh>
    <rPh sb="116" eb="119">
      <t>キョウセイガタ</t>
    </rPh>
    <rPh sb="119" eb="121">
      <t>ジドウ</t>
    </rPh>
    <rPh sb="121" eb="123">
      <t>ハッタツ</t>
    </rPh>
    <rPh sb="123" eb="125">
      <t>シエン</t>
    </rPh>
    <rPh sb="126" eb="127">
      <t>オコナ</t>
    </rPh>
    <rPh sb="129" eb="131">
      <t>バアイ</t>
    </rPh>
    <rPh sb="134" eb="135">
      <t>ニチ</t>
    </rPh>
    <rPh sb="138" eb="140">
      <t>ショテイ</t>
    </rPh>
    <rPh sb="140" eb="143">
      <t>タンイスウ</t>
    </rPh>
    <rPh sb="144" eb="146">
      <t>カサン</t>
    </rPh>
    <phoneticPr fontId="3"/>
  </si>
  <si>
    <t>　共生型放課後等デイサービス事業所において、進路を選択する時期にある就学児に対して、高等学校等の卒業後に自立した日常生活又は社会生活を営むことができるよう別にこども家庭庁長官が定める基準に適合する共生型放課後等デイサービスを行った場合において、１月に２回を限度として、所定単位数を加算する。</t>
    <rPh sb="14" eb="17">
      <t>ジギョウショ</t>
    </rPh>
    <rPh sb="22" eb="24">
      <t>シンロ</t>
    </rPh>
    <rPh sb="25" eb="27">
      <t>センタク</t>
    </rPh>
    <rPh sb="29" eb="31">
      <t>ジキ</t>
    </rPh>
    <rPh sb="34" eb="36">
      <t>シュウガク</t>
    </rPh>
    <rPh sb="36" eb="37">
      <t>ジ</t>
    </rPh>
    <rPh sb="38" eb="39">
      <t>タイ</t>
    </rPh>
    <rPh sb="42" eb="44">
      <t>コウトウ</t>
    </rPh>
    <rPh sb="44" eb="46">
      <t>ガッコウ</t>
    </rPh>
    <rPh sb="46" eb="47">
      <t>トウ</t>
    </rPh>
    <rPh sb="48" eb="51">
      <t>ソツギョウゴ</t>
    </rPh>
    <rPh sb="52" eb="54">
      <t>ジリツ</t>
    </rPh>
    <rPh sb="56" eb="60">
      <t>ニチジョウセイカツ</t>
    </rPh>
    <rPh sb="60" eb="61">
      <t>マタ</t>
    </rPh>
    <rPh sb="62" eb="66">
      <t>シャカイセイカツ</t>
    </rPh>
    <rPh sb="67" eb="68">
      <t>イトナ</t>
    </rPh>
    <rPh sb="77" eb="78">
      <t>ベツ</t>
    </rPh>
    <rPh sb="82" eb="87">
      <t>カテイチョウチョウカン</t>
    </rPh>
    <rPh sb="88" eb="89">
      <t>サダ</t>
    </rPh>
    <rPh sb="91" eb="93">
      <t>キジュン</t>
    </rPh>
    <rPh sb="94" eb="96">
      <t>テキゴウ</t>
    </rPh>
    <rPh sb="112" eb="113">
      <t>オコナ</t>
    </rPh>
    <rPh sb="115" eb="117">
      <t>バアイ</t>
    </rPh>
    <rPh sb="123" eb="124">
      <t>ツキ</t>
    </rPh>
    <rPh sb="126" eb="127">
      <t>カイ</t>
    </rPh>
    <rPh sb="128" eb="130">
      <t>ゲンド</t>
    </rPh>
    <rPh sb="134" eb="139">
      <t>ショテイタンイスウ</t>
    </rPh>
    <rPh sb="140" eb="142">
      <t>カサン</t>
    </rPh>
    <phoneticPr fontId="3"/>
  </si>
  <si>
    <t>　共生型放課後等デイサービス事業所において、共生型放課後等デイサービス事業所の従業者が、就学時に対して、自立して共生型放課後等デイサービス事業所に通うことができるよう、別にこども家庭庁長官が定める基準に適合する通所に係る支援を行った場合、当該加算の算定を開始した日から起算して90日以内の期間について、片道につき所定単位数を加算する。</t>
    <rPh sb="14" eb="17">
      <t>ジギョウショ</t>
    </rPh>
    <rPh sb="35" eb="38">
      <t>ジギョウショ</t>
    </rPh>
    <rPh sb="39" eb="42">
      <t>ジュウギョウシャ</t>
    </rPh>
    <rPh sb="44" eb="47">
      <t>シュウガクジ</t>
    </rPh>
    <rPh sb="48" eb="49">
      <t>タイ</t>
    </rPh>
    <rPh sb="56" eb="59">
      <t>キョウセイガタ</t>
    </rPh>
    <phoneticPr fontId="3"/>
  </si>
  <si>
    <r>
      <t>　医療機関等との連携により、看護職員を共生型児童発達支援事業所に訪問させ、当該看護職員が障害児に対して</t>
    </r>
    <r>
      <rPr>
        <u/>
        <sz val="11"/>
        <rFont val="ＭＳ Ｐ明朝"/>
        <family val="1"/>
        <charset val="128"/>
      </rPr>
      <t>1時間未満</t>
    </r>
    <r>
      <rPr>
        <sz val="11"/>
        <rFont val="ＭＳ Ｐ明朝"/>
        <family val="1"/>
        <charset val="128"/>
      </rPr>
      <t>の看護を行った場合に、当該看護を受けた障害児に対し、1回の訪問につき8人の障害児を限度として、１日につき所定単位数を加算しているか。</t>
    </r>
    <rPh sb="1" eb="3">
      <t>イリョウ</t>
    </rPh>
    <rPh sb="3" eb="5">
      <t>キカン</t>
    </rPh>
    <rPh sb="5" eb="6">
      <t>トウ</t>
    </rPh>
    <rPh sb="8" eb="10">
      <t>レンケイ</t>
    </rPh>
    <rPh sb="14" eb="16">
      <t>カンゴ</t>
    </rPh>
    <rPh sb="16" eb="18">
      <t>ショクイン</t>
    </rPh>
    <rPh sb="19" eb="22">
      <t>キョウセイガタ</t>
    </rPh>
    <rPh sb="32" eb="34">
      <t>ホウモン</t>
    </rPh>
    <rPh sb="37" eb="39">
      <t>トウガイ</t>
    </rPh>
    <rPh sb="39" eb="41">
      <t>カンゴ</t>
    </rPh>
    <rPh sb="41" eb="43">
      <t>ショクイン</t>
    </rPh>
    <rPh sb="48" eb="49">
      <t>タイ</t>
    </rPh>
    <rPh sb="52" eb="54">
      <t>ジカン</t>
    </rPh>
    <rPh sb="54" eb="56">
      <t>ミマン</t>
    </rPh>
    <rPh sb="57" eb="59">
      <t>カンゴ</t>
    </rPh>
    <rPh sb="60" eb="61">
      <t>オコナ</t>
    </rPh>
    <rPh sb="63" eb="65">
      <t>バアイ</t>
    </rPh>
    <rPh sb="67" eb="69">
      <t>トウガイ</t>
    </rPh>
    <rPh sb="69" eb="71">
      <t>カンゴ</t>
    </rPh>
    <rPh sb="72" eb="73">
      <t>ウ</t>
    </rPh>
    <rPh sb="79" eb="80">
      <t>タイ</t>
    </rPh>
    <rPh sb="83" eb="84">
      <t>カイ</t>
    </rPh>
    <rPh sb="85" eb="87">
      <t>ホウモン</t>
    </rPh>
    <rPh sb="91" eb="92">
      <t>ニン</t>
    </rPh>
    <rPh sb="93" eb="95">
      <t>ショウガイ</t>
    </rPh>
    <rPh sb="95" eb="96">
      <t>ジ</t>
    </rPh>
    <rPh sb="97" eb="99">
      <t>ゲンド</t>
    </rPh>
    <rPh sb="104" eb="105">
      <t>ヒ</t>
    </rPh>
    <rPh sb="108" eb="110">
      <t>ショテイ</t>
    </rPh>
    <rPh sb="110" eb="113">
      <t>タンイスウ</t>
    </rPh>
    <rPh sb="114" eb="116">
      <t>カサン</t>
    </rPh>
    <phoneticPr fontId="6"/>
  </si>
  <si>
    <r>
      <t>　医療機関等との連携により、看護職員を共生型児童発達支援事業所に訪問させ、当該看護職員が障害児に対して</t>
    </r>
    <r>
      <rPr>
        <u/>
        <sz val="10.5"/>
        <rFont val="ＭＳ Ｐ明朝"/>
        <family val="1"/>
        <charset val="128"/>
      </rPr>
      <t>1時間以上2時間未満</t>
    </r>
    <r>
      <rPr>
        <sz val="10.5"/>
        <rFont val="ＭＳ Ｐ明朝"/>
        <family val="1"/>
        <charset val="128"/>
      </rPr>
      <t>の看護を行った場合に、当該看護を受けた障害児に対し、１回の訪問につき8人の障害児を限度として、１日につき所定単位数を加算しているか。</t>
    </r>
    <rPh sb="1" eb="3">
      <t>イリョウ</t>
    </rPh>
    <rPh sb="3" eb="5">
      <t>キカン</t>
    </rPh>
    <rPh sb="5" eb="6">
      <t>トウ</t>
    </rPh>
    <rPh sb="8" eb="10">
      <t>レンケイ</t>
    </rPh>
    <rPh sb="14" eb="16">
      <t>カンゴ</t>
    </rPh>
    <rPh sb="16" eb="18">
      <t>ショクイン</t>
    </rPh>
    <rPh sb="19" eb="22">
      <t>キョウセイガタ</t>
    </rPh>
    <rPh sb="32" eb="34">
      <t>ホウモン</t>
    </rPh>
    <rPh sb="37" eb="39">
      <t>トウガイ</t>
    </rPh>
    <rPh sb="39" eb="41">
      <t>カンゴ</t>
    </rPh>
    <rPh sb="41" eb="43">
      <t>ショクイン</t>
    </rPh>
    <rPh sb="48" eb="49">
      <t>タイ</t>
    </rPh>
    <rPh sb="52" eb="54">
      <t>ジカン</t>
    </rPh>
    <rPh sb="54" eb="56">
      <t>イジョウ</t>
    </rPh>
    <rPh sb="57" eb="59">
      <t>ジカン</t>
    </rPh>
    <rPh sb="59" eb="61">
      <t>ミマン</t>
    </rPh>
    <rPh sb="62" eb="64">
      <t>カンゴ</t>
    </rPh>
    <rPh sb="65" eb="66">
      <t>オコナ</t>
    </rPh>
    <rPh sb="68" eb="70">
      <t>バアイ</t>
    </rPh>
    <rPh sb="72" eb="74">
      <t>トウガイ</t>
    </rPh>
    <rPh sb="74" eb="76">
      <t>カンゴ</t>
    </rPh>
    <rPh sb="77" eb="78">
      <t>ウ</t>
    </rPh>
    <rPh sb="84" eb="85">
      <t>タイ</t>
    </rPh>
    <rPh sb="88" eb="89">
      <t>カイ</t>
    </rPh>
    <rPh sb="90" eb="92">
      <t>ホウモン</t>
    </rPh>
    <rPh sb="96" eb="97">
      <t>ニン</t>
    </rPh>
    <rPh sb="98" eb="100">
      <t>ショウガイ</t>
    </rPh>
    <rPh sb="100" eb="101">
      <t>ジ</t>
    </rPh>
    <rPh sb="102" eb="104">
      <t>ゲンド</t>
    </rPh>
    <rPh sb="109" eb="110">
      <t>ヒ</t>
    </rPh>
    <rPh sb="113" eb="115">
      <t>ショテイ</t>
    </rPh>
    <rPh sb="115" eb="118">
      <t>タンイスウ</t>
    </rPh>
    <rPh sb="119" eb="121">
      <t>カサン</t>
    </rPh>
    <phoneticPr fontId="6"/>
  </si>
  <si>
    <r>
      <t>　医療機関等との連携により、看護職員を共生型児童発達支援事業所に訪問させ、当該看護職員が障害児に対して</t>
    </r>
    <r>
      <rPr>
        <u/>
        <sz val="10.5"/>
        <rFont val="ＭＳ Ｐ明朝"/>
        <family val="1"/>
        <charset val="128"/>
      </rPr>
      <t>2時間以上</t>
    </r>
    <r>
      <rPr>
        <sz val="10.5"/>
        <rFont val="ＭＳ Ｐ明朝"/>
        <family val="1"/>
        <charset val="128"/>
      </rPr>
      <t>の看護を行った場合に、当該看護を受けた障害児に対し、1回の訪問につき8人の障害児を限度として、1日につき所定単位数を加算しているか。</t>
    </r>
    <rPh sb="1" eb="3">
      <t>イリョウ</t>
    </rPh>
    <rPh sb="3" eb="5">
      <t>キカン</t>
    </rPh>
    <rPh sb="5" eb="6">
      <t>トウ</t>
    </rPh>
    <rPh sb="8" eb="10">
      <t>レンケイ</t>
    </rPh>
    <rPh sb="14" eb="16">
      <t>カンゴ</t>
    </rPh>
    <rPh sb="16" eb="18">
      <t>ショクイン</t>
    </rPh>
    <rPh sb="19" eb="22">
      <t>キョウセイガタ</t>
    </rPh>
    <rPh sb="22" eb="24">
      <t>ジドウ</t>
    </rPh>
    <rPh sb="24" eb="26">
      <t>ハッタツ</t>
    </rPh>
    <rPh sb="26" eb="28">
      <t>シエン</t>
    </rPh>
    <rPh sb="28" eb="31">
      <t>ジギョウショ</t>
    </rPh>
    <rPh sb="32" eb="34">
      <t>ホウモン</t>
    </rPh>
    <rPh sb="37" eb="39">
      <t>トウガイ</t>
    </rPh>
    <rPh sb="39" eb="41">
      <t>カンゴ</t>
    </rPh>
    <rPh sb="41" eb="43">
      <t>ショクイン</t>
    </rPh>
    <rPh sb="44" eb="46">
      <t>ショウガイ</t>
    </rPh>
    <rPh sb="46" eb="47">
      <t>ジ</t>
    </rPh>
    <rPh sb="48" eb="49">
      <t>タイ</t>
    </rPh>
    <rPh sb="52" eb="54">
      <t>ジカン</t>
    </rPh>
    <rPh sb="54" eb="56">
      <t>イジョウ</t>
    </rPh>
    <rPh sb="57" eb="59">
      <t>カンゴ</t>
    </rPh>
    <rPh sb="60" eb="61">
      <t>オコナ</t>
    </rPh>
    <rPh sb="63" eb="65">
      <t>バアイ</t>
    </rPh>
    <rPh sb="67" eb="69">
      <t>トウガイ</t>
    </rPh>
    <rPh sb="69" eb="71">
      <t>カンゴ</t>
    </rPh>
    <rPh sb="72" eb="73">
      <t>ウ</t>
    </rPh>
    <rPh sb="75" eb="77">
      <t>ショウガイ</t>
    </rPh>
    <rPh sb="77" eb="78">
      <t>ジ</t>
    </rPh>
    <rPh sb="79" eb="80">
      <t>タイ</t>
    </rPh>
    <rPh sb="83" eb="84">
      <t>カイ</t>
    </rPh>
    <rPh sb="85" eb="87">
      <t>ホウモン</t>
    </rPh>
    <rPh sb="91" eb="92">
      <t>ニン</t>
    </rPh>
    <rPh sb="93" eb="95">
      <t>ショウガイ</t>
    </rPh>
    <rPh sb="95" eb="96">
      <t>ジ</t>
    </rPh>
    <rPh sb="97" eb="99">
      <t>ゲンド</t>
    </rPh>
    <rPh sb="104" eb="105">
      <t>ニチ</t>
    </rPh>
    <rPh sb="108" eb="110">
      <t>ショテイ</t>
    </rPh>
    <rPh sb="110" eb="112">
      <t>タンイ</t>
    </rPh>
    <rPh sb="112" eb="113">
      <t>スウ</t>
    </rPh>
    <rPh sb="114" eb="116">
      <t>カサン</t>
    </rPh>
    <phoneticPr fontId="3"/>
  </si>
  <si>
    <r>
      <t>　医療機関等との連携により、看護職員を共生型児童発達支援事業所に訪問させ、当該看護職員が</t>
    </r>
    <r>
      <rPr>
        <u/>
        <sz val="10.5"/>
        <rFont val="ＭＳ Ｐ明朝"/>
        <family val="1"/>
        <charset val="128"/>
      </rPr>
      <t>スコア表の項目の欄に規定するいずれかの医療行為を必要とする状態である障害児に対して4時間未満</t>
    </r>
    <r>
      <rPr>
        <sz val="10.5"/>
        <rFont val="ＭＳ Ｐ明朝"/>
        <family val="1"/>
        <charset val="128"/>
      </rPr>
      <t>の看護を行った場合に、当該看護を受けた障害児に対し、1回の訪問につき8人の障害児を限度として、当該看護を受けた障害児の数に応じ、1日につき所定単位数を加算しているか。
【算定除外】医療連携体制加算（Ⅰ）から（Ⅲ）までのいずれかに該当する障害児</t>
    </r>
    <rPh sb="1" eb="3">
      <t>イリョウ</t>
    </rPh>
    <rPh sb="3" eb="5">
      <t>キカン</t>
    </rPh>
    <rPh sb="5" eb="6">
      <t>トウ</t>
    </rPh>
    <rPh sb="8" eb="10">
      <t>レンケイ</t>
    </rPh>
    <rPh sb="14" eb="16">
      <t>カンゴ</t>
    </rPh>
    <rPh sb="16" eb="18">
      <t>ショクイン</t>
    </rPh>
    <rPh sb="32" eb="34">
      <t>ホウモン</t>
    </rPh>
    <rPh sb="37" eb="39">
      <t>トウガイ</t>
    </rPh>
    <rPh sb="39" eb="43">
      <t>カンゴショクイン</t>
    </rPh>
    <rPh sb="47" eb="48">
      <t>ヒョウ</t>
    </rPh>
    <rPh sb="49" eb="51">
      <t>コウモク</t>
    </rPh>
    <rPh sb="52" eb="53">
      <t>ラン</t>
    </rPh>
    <rPh sb="54" eb="56">
      <t>キテイ</t>
    </rPh>
    <rPh sb="63" eb="65">
      <t>イリョウ</t>
    </rPh>
    <rPh sb="65" eb="67">
      <t>コウイ</t>
    </rPh>
    <rPh sb="68" eb="70">
      <t>ヒツヨウ</t>
    </rPh>
    <rPh sb="73" eb="75">
      <t>ジョウタイ</t>
    </rPh>
    <rPh sb="78" eb="80">
      <t>ショウガイ</t>
    </rPh>
    <rPh sb="80" eb="81">
      <t>ジ</t>
    </rPh>
    <rPh sb="82" eb="83">
      <t>タイ</t>
    </rPh>
    <rPh sb="86" eb="88">
      <t>ジカン</t>
    </rPh>
    <rPh sb="88" eb="90">
      <t>ミマン</t>
    </rPh>
    <rPh sb="91" eb="93">
      <t>カンゴ</t>
    </rPh>
    <rPh sb="94" eb="95">
      <t>オコナ</t>
    </rPh>
    <rPh sb="97" eb="99">
      <t>バアイ</t>
    </rPh>
    <rPh sb="101" eb="103">
      <t>トウガイ</t>
    </rPh>
    <rPh sb="103" eb="105">
      <t>カンゴ</t>
    </rPh>
    <rPh sb="106" eb="107">
      <t>ウ</t>
    </rPh>
    <rPh sb="109" eb="111">
      <t>ショウガイ</t>
    </rPh>
    <rPh sb="111" eb="112">
      <t>ジ</t>
    </rPh>
    <rPh sb="113" eb="114">
      <t>タイ</t>
    </rPh>
    <rPh sb="117" eb="118">
      <t>カイ</t>
    </rPh>
    <rPh sb="119" eb="121">
      <t>ホウモン</t>
    </rPh>
    <rPh sb="125" eb="126">
      <t>ニン</t>
    </rPh>
    <rPh sb="127" eb="129">
      <t>ショウガイ</t>
    </rPh>
    <rPh sb="129" eb="130">
      <t>ジ</t>
    </rPh>
    <rPh sb="131" eb="133">
      <t>ゲンド</t>
    </rPh>
    <rPh sb="137" eb="139">
      <t>トウガイ</t>
    </rPh>
    <rPh sb="139" eb="141">
      <t>カンゴ</t>
    </rPh>
    <rPh sb="142" eb="143">
      <t>ウ</t>
    </rPh>
    <rPh sb="145" eb="147">
      <t>ショウガイ</t>
    </rPh>
    <rPh sb="147" eb="148">
      <t>ジ</t>
    </rPh>
    <rPh sb="149" eb="150">
      <t>カズ</t>
    </rPh>
    <rPh sb="151" eb="152">
      <t>オウ</t>
    </rPh>
    <rPh sb="155" eb="156">
      <t>ニチ</t>
    </rPh>
    <rPh sb="159" eb="161">
      <t>ショテイ</t>
    </rPh>
    <rPh sb="161" eb="164">
      <t>タンイスウ</t>
    </rPh>
    <rPh sb="165" eb="167">
      <t>カサン</t>
    </rPh>
    <rPh sb="180" eb="182">
      <t>イリョウ</t>
    </rPh>
    <rPh sb="182" eb="184">
      <t>レンケイ</t>
    </rPh>
    <rPh sb="184" eb="186">
      <t>タイセイ</t>
    </rPh>
    <rPh sb="186" eb="188">
      <t>カサン</t>
    </rPh>
    <rPh sb="204" eb="206">
      <t>ガイトウ</t>
    </rPh>
    <rPh sb="208" eb="210">
      <t>ショウガイ</t>
    </rPh>
    <rPh sb="210" eb="211">
      <t>ジ</t>
    </rPh>
    <phoneticPr fontId="3"/>
  </si>
  <si>
    <r>
      <t>　医療機関等との連携により、看護職員を共生型児童発達支援事業所に訪問させ、当該看護職員が</t>
    </r>
    <r>
      <rPr>
        <u/>
        <sz val="10.5"/>
        <rFont val="ＭＳ Ｐ明朝"/>
        <family val="1"/>
        <charset val="128"/>
      </rPr>
      <t>スコア表の項目の欄に規定するいずれかの医療行為を必要とする状態である障害児に対して4時間以上</t>
    </r>
    <r>
      <rPr>
        <sz val="10.5"/>
        <rFont val="ＭＳ Ｐ明朝"/>
        <family val="1"/>
        <charset val="128"/>
      </rPr>
      <t>の看護を行った場合に、当該看護を受けた障害児に対し、1回の訪問につき8人の障害児を限度として、当該看護を受けた障害児の数に応じ、1日につき所定単位数を加算しているか。
【算定除外】医療連携体制加算（Ⅰ）から（Ⅲ）までのいずれかに該当する障害児</t>
    </r>
    <rPh sb="1" eb="3">
      <t>イリョウ</t>
    </rPh>
    <rPh sb="3" eb="5">
      <t>キカン</t>
    </rPh>
    <rPh sb="5" eb="6">
      <t>トウ</t>
    </rPh>
    <rPh sb="8" eb="10">
      <t>レンケイ</t>
    </rPh>
    <rPh sb="14" eb="16">
      <t>カンゴ</t>
    </rPh>
    <rPh sb="16" eb="18">
      <t>ショクイン</t>
    </rPh>
    <rPh sb="32" eb="34">
      <t>ホウモン</t>
    </rPh>
    <rPh sb="37" eb="39">
      <t>トウガイ</t>
    </rPh>
    <rPh sb="39" eb="43">
      <t>カンゴショクイン</t>
    </rPh>
    <rPh sb="47" eb="48">
      <t>ヒョウ</t>
    </rPh>
    <rPh sb="49" eb="51">
      <t>コウモク</t>
    </rPh>
    <rPh sb="52" eb="53">
      <t>ラン</t>
    </rPh>
    <rPh sb="54" eb="56">
      <t>キテイ</t>
    </rPh>
    <rPh sb="63" eb="65">
      <t>イリョウ</t>
    </rPh>
    <rPh sb="65" eb="67">
      <t>コウイ</t>
    </rPh>
    <rPh sb="68" eb="70">
      <t>ヒツヨウ</t>
    </rPh>
    <rPh sb="73" eb="75">
      <t>ジョウタイ</t>
    </rPh>
    <rPh sb="78" eb="80">
      <t>ショウガイ</t>
    </rPh>
    <rPh sb="80" eb="81">
      <t>ジ</t>
    </rPh>
    <rPh sb="82" eb="83">
      <t>タイ</t>
    </rPh>
    <rPh sb="86" eb="88">
      <t>ジカン</t>
    </rPh>
    <rPh sb="88" eb="90">
      <t>イジョウ</t>
    </rPh>
    <rPh sb="91" eb="93">
      <t>カンゴ</t>
    </rPh>
    <rPh sb="94" eb="95">
      <t>オコナ</t>
    </rPh>
    <rPh sb="97" eb="99">
      <t>バアイ</t>
    </rPh>
    <rPh sb="101" eb="103">
      <t>トウガイ</t>
    </rPh>
    <rPh sb="103" eb="105">
      <t>カンゴ</t>
    </rPh>
    <rPh sb="106" eb="107">
      <t>ウ</t>
    </rPh>
    <rPh sb="109" eb="111">
      <t>ショウガイ</t>
    </rPh>
    <rPh sb="111" eb="112">
      <t>ジ</t>
    </rPh>
    <rPh sb="113" eb="114">
      <t>タイ</t>
    </rPh>
    <rPh sb="117" eb="118">
      <t>カイ</t>
    </rPh>
    <rPh sb="119" eb="121">
      <t>ホウモン</t>
    </rPh>
    <rPh sb="125" eb="126">
      <t>ニン</t>
    </rPh>
    <rPh sb="127" eb="129">
      <t>ショウガイ</t>
    </rPh>
    <rPh sb="129" eb="130">
      <t>ジ</t>
    </rPh>
    <rPh sb="131" eb="133">
      <t>ゲンド</t>
    </rPh>
    <rPh sb="137" eb="139">
      <t>トウガイ</t>
    </rPh>
    <rPh sb="139" eb="141">
      <t>カンゴ</t>
    </rPh>
    <rPh sb="142" eb="143">
      <t>ウ</t>
    </rPh>
    <rPh sb="145" eb="147">
      <t>ショウガイ</t>
    </rPh>
    <rPh sb="147" eb="148">
      <t>ジ</t>
    </rPh>
    <rPh sb="149" eb="150">
      <t>カズ</t>
    </rPh>
    <rPh sb="151" eb="152">
      <t>オウ</t>
    </rPh>
    <rPh sb="155" eb="156">
      <t>ニチ</t>
    </rPh>
    <rPh sb="159" eb="161">
      <t>ショテイ</t>
    </rPh>
    <rPh sb="161" eb="164">
      <t>タンイスウ</t>
    </rPh>
    <rPh sb="165" eb="167">
      <t>カサン</t>
    </rPh>
    <phoneticPr fontId="3"/>
  </si>
  <si>
    <r>
      <t>　医療機関等との連携により、</t>
    </r>
    <r>
      <rPr>
        <u/>
        <sz val="10"/>
        <rFont val="ＭＳ Ｐ明朝"/>
        <family val="1"/>
        <charset val="128"/>
      </rPr>
      <t>看護職員を共生型児童発達支援事業所に訪問させ、当該看護職員が認定特定行為業務従事者に喀痰吸引等に係る指導を行った場合に</t>
    </r>
    <r>
      <rPr>
        <sz val="10"/>
        <rFont val="ＭＳ Ｐ明朝"/>
        <family val="1"/>
        <charset val="128"/>
      </rPr>
      <t>、当該看護職員１人に対し、１日につき所定単位数を加算しているか。</t>
    </r>
    <rPh sb="1" eb="3">
      <t>イリョウ</t>
    </rPh>
    <rPh sb="3" eb="5">
      <t>キカン</t>
    </rPh>
    <rPh sb="5" eb="6">
      <t>トウ</t>
    </rPh>
    <rPh sb="8" eb="10">
      <t>レンケイ</t>
    </rPh>
    <rPh sb="14" eb="16">
      <t>カンゴ</t>
    </rPh>
    <rPh sb="16" eb="18">
      <t>ショクイン</t>
    </rPh>
    <rPh sb="19" eb="22">
      <t>キョウセイガタ</t>
    </rPh>
    <rPh sb="32" eb="34">
      <t>ホウモン</t>
    </rPh>
    <rPh sb="37" eb="39">
      <t>トウガイ</t>
    </rPh>
    <rPh sb="39" eb="41">
      <t>カンゴ</t>
    </rPh>
    <rPh sb="41" eb="43">
      <t>ショクイン</t>
    </rPh>
    <rPh sb="44" eb="46">
      <t>ニンテイ</t>
    </rPh>
    <rPh sb="46" eb="48">
      <t>トクテイ</t>
    </rPh>
    <rPh sb="48" eb="50">
      <t>コウイ</t>
    </rPh>
    <rPh sb="50" eb="52">
      <t>ギョウム</t>
    </rPh>
    <rPh sb="52" eb="55">
      <t>ジュウジシャ</t>
    </rPh>
    <rPh sb="56" eb="57">
      <t>カク</t>
    </rPh>
    <rPh sb="57" eb="58">
      <t>タン</t>
    </rPh>
    <rPh sb="58" eb="60">
      <t>キュウイン</t>
    </rPh>
    <rPh sb="60" eb="61">
      <t>トウ</t>
    </rPh>
    <rPh sb="62" eb="63">
      <t>カカ</t>
    </rPh>
    <rPh sb="64" eb="66">
      <t>シドウ</t>
    </rPh>
    <rPh sb="67" eb="68">
      <t>オコナ</t>
    </rPh>
    <rPh sb="70" eb="72">
      <t>バアイ</t>
    </rPh>
    <rPh sb="74" eb="76">
      <t>トウガイ</t>
    </rPh>
    <rPh sb="76" eb="78">
      <t>カンゴ</t>
    </rPh>
    <rPh sb="78" eb="80">
      <t>ショクイン</t>
    </rPh>
    <rPh sb="81" eb="82">
      <t>リ</t>
    </rPh>
    <rPh sb="83" eb="84">
      <t>タイ</t>
    </rPh>
    <rPh sb="87" eb="88">
      <t>ニチ</t>
    </rPh>
    <rPh sb="91" eb="93">
      <t>ショテイ</t>
    </rPh>
    <rPh sb="93" eb="96">
      <t>タンイスウ</t>
    </rPh>
    <rPh sb="97" eb="99">
      <t>カサン</t>
    </rPh>
    <phoneticPr fontId="6"/>
  </si>
  <si>
    <r>
      <t>　喀痰吸引等が必要な障害児に対して、</t>
    </r>
    <r>
      <rPr>
        <u/>
        <sz val="10"/>
        <rFont val="ＭＳ Ｐ明朝"/>
        <family val="1"/>
        <charset val="128"/>
      </rPr>
      <t>認定特定行為業務従事者が、医療機関等との連携により、喀痰吸引等を行った場合に</t>
    </r>
    <r>
      <rPr>
        <sz val="10"/>
        <rFont val="ＭＳ Ｐ明朝"/>
        <family val="1"/>
        <charset val="128"/>
      </rPr>
      <t>、障害児1人に対し、１日につき所定単位数を加算しているか。
【算定除外】医療連携体制加算（Ⅰ）から（Ｖ）までのいずれかに該当する障害児</t>
    </r>
    <rPh sb="1" eb="2">
      <t>カク</t>
    </rPh>
    <rPh sb="2" eb="3">
      <t>タン</t>
    </rPh>
    <rPh sb="3" eb="5">
      <t>キュウイン</t>
    </rPh>
    <rPh sb="5" eb="6">
      <t>トウ</t>
    </rPh>
    <rPh sb="7" eb="9">
      <t>ヒツヨウ</t>
    </rPh>
    <rPh sb="10" eb="12">
      <t>ショウガイ</t>
    </rPh>
    <rPh sb="12" eb="13">
      <t>ジ</t>
    </rPh>
    <rPh sb="14" eb="15">
      <t>タイ</t>
    </rPh>
    <rPh sb="31" eb="33">
      <t>イリョウ</t>
    </rPh>
    <rPh sb="33" eb="35">
      <t>キカン</t>
    </rPh>
    <rPh sb="35" eb="36">
      <t>トウ</t>
    </rPh>
    <rPh sb="38" eb="40">
      <t>レンケイ</t>
    </rPh>
    <rPh sb="50" eb="51">
      <t>オコナ</t>
    </rPh>
    <rPh sb="53" eb="55">
      <t>バアイ</t>
    </rPh>
    <rPh sb="57" eb="60">
      <t>ショウガイジ</t>
    </rPh>
    <rPh sb="61" eb="62">
      <t>ヒト</t>
    </rPh>
    <rPh sb="63" eb="64">
      <t>タイ</t>
    </rPh>
    <rPh sb="67" eb="68">
      <t>ニチ</t>
    </rPh>
    <rPh sb="71" eb="73">
      <t>ショテイ</t>
    </rPh>
    <rPh sb="73" eb="76">
      <t>タンイスウ</t>
    </rPh>
    <rPh sb="77" eb="79">
      <t>カサン</t>
    </rPh>
    <rPh sb="116" eb="118">
      <t>ガイトウ</t>
    </rPh>
    <rPh sb="120" eb="122">
      <t>ショウガイ</t>
    </rPh>
    <rPh sb="122" eb="123">
      <t>ジ</t>
    </rPh>
    <phoneticPr fontId="6"/>
  </si>
  <si>
    <t>　あらかじめ医療連携体制加算に係る業務について医療機関等と委託契約を締結し、障害児に対する看護の提供又は認定特定行為業務従事者に対する喀痰吸引等に係る指導に必要な費用を医療機関に支払うこととする。この支援は共生型児童発達支援事業所として行うものであるから当該障害児の主治医から看護の提供又は喀痰吸引等に係る指導等に関する指示を受けること。この場合の指示については、障害児ごとに受けるとともに、その内容を書面で残すこと。なお、当該障害児主治医と十分に障害児に関する情報共有を行い、必要な指示を行うことができる場合に限り、当該障害児の主治医以外の医師の指示であっても差し支えない。</t>
    <rPh sb="103" eb="106">
      <t>キョウセイガタ</t>
    </rPh>
    <rPh sb="127" eb="129">
      <t>トウガイ</t>
    </rPh>
    <rPh sb="129" eb="131">
      <t>ショウガイ</t>
    </rPh>
    <rPh sb="131" eb="132">
      <t>ジ</t>
    </rPh>
    <rPh sb="133" eb="136">
      <t>シュジイ</t>
    </rPh>
    <rPh sb="171" eb="173">
      <t>バアイ</t>
    </rPh>
    <rPh sb="174" eb="176">
      <t>シジ</t>
    </rPh>
    <rPh sb="182" eb="184">
      <t>ショウガイ</t>
    </rPh>
    <rPh sb="184" eb="185">
      <t>ジ</t>
    </rPh>
    <rPh sb="188" eb="189">
      <t>ウ</t>
    </rPh>
    <rPh sb="198" eb="200">
      <t>ナイヨウ</t>
    </rPh>
    <rPh sb="201" eb="203">
      <t>ショメン</t>
    </rPh>
    <rPh sb="204" eb="205">
      <t>ノコ</t>
    </rPh>
    <rPh sb="212" eb="214">
      <t>トウガイ</t>
    </rPh>
    <rPh sb="214" eb="216">
      <t>ショウガイ</t>
    </rPh>
    <rPh sb="216" eb="217">
      <t>ジ</t>
    </rPh>
    <rPh sb="217" eb="220">
      <t>シュジイ</t>
    </rPh>
    <rPh sb="221" eb="223">
      <t>ジュウブン</t>
    </rPh>
    <rPh sb="224" eb="226">
      <t>ショウガイ</t>
    </rPh>
    <rPh sb="226" eb="227">
      <t>ジ</t>
    </rPh>
    <rPh sb="228" eb="229">
      <t>カン</t>
    </rPh>
    <rPh sb="231" eb="233">
      <t>ジョウホウ</t>
    </rPh>
    <rPh sb="233" eb="235">
      <t>キョウユウ</t>
    </rPh>
    <rPh sb="236" eb="237">
      <t>オコナ</t>
    </rPh>
    <rPh sb="239" eb="241">
      <t>ヒツヨウ</t>
    </rPh>
    <rPh sb="242" eb="244">
      <t>シジ</t>
    </rPh>
    <rPh sb="245" eb="246">
      <t>オコナ</t>
    </rPh>
    <rPh sb="253" eb="255">
      <t>バアイ</t>
    </rPh>
    <rPh sb="256" eb="257">
      <t>カギ</t>
    </rPh>
    <rPh sb="259" eb="261">
      <t>トウガイ</t>
    </rPh>
    <rPh sb="261" eb="263">
      <t>ショウガイ</t>
    </rPh>
    <rPh sb="263" eb="264">
      <t>ジ</t>
    </rPh>
    <rPh sb="265" eb="268">
      <t>シュジイ</t>
    </rPh>
    <rPh sb="268" eb="270">
      <t>イガイ</t>
    </rPh>
    <rPh sb="271" eb="273">
      <t>イシ</t>
    </rPh>
    <rPh sb="274" eb="276">
      <t>シジ</t>
    </rPh>
    <rPh sb="281" eb="282">
      <t>サ</t>
    </rPh>
    <rPh sb="283" eb="284">
      <t>ツカ</t>
    </rPh>
    <phoneticPr fontId="3"/>
  </si>
  <si>
    <t>　看護の提供又は喀痰吸引等に係る指導上必要となる衛生材料、医薬品等の費用は共生型児童発達支援事業所が負担するものとする。なお、医薬品等が医療保険の算定対象となる場合は、適正な診療報酬を請求すること。（「特別養護老人ホーム等における療養の給付の取扱いについて」（平成18年3月31日保医発0331002号）を参照のこと。）</t>
    <rPh sb="37" eb="40">
      <t>キョウセイガタ</t>
    </rPh>
    <phoneticPr fontId="3"/>
  </si>
  <si>
    <t>　(1)を算定している共生型児童発達支援事業所が、別にこども家庭庁長官が定める施設基準に適合するものとして知事に届け出た共生型児童発達支援事業所であり、送迎した障害児が重症心身障害児又は医療的ケア児の場合には、片道につき40単位を所定単位数に加算する。
　ただし、(3)を加算している場合は、算定しない。</t>
    <rPh sb="5" eb="7">
      <t>サンテイ</t>
    </rPh>
    <rPh sb="25" eb="26">
      <t>ベツ</t>
    </rPh>
    <rPh sb="30" eb="35">
      <t>カテイチョウチョウカン</t>
    </rPh>
    <rPh sb="36" eb="37">
      <t>サダ</t>
    </rPh>
    <rPh sb="39" eb="43">
      <t>シセツキジュン</t>
    </rPh>
    <rPh sb="44" eb="46">
      <t>テキゴウ</t>
    </rPh>
    <rPh sb="53" eb="55">
      <t>チジ</t>
    </rPh>
    <rPh sb="56" eb="57">
      <t>トド</t>
    </rPh>
    <rPh sb="58" eb="59">
      <t>デ</t>
    </rPh>
    <rPh sb="76" eb="78">
      <t>ソウゲイ</t>
    </rPh>
    <rPh sb="80" eb="83">
      <t>ショウガイジ</t>
    </rPh>
    <rPh sb="84" eb="91">
      <t>ジュウショウシンシンショウガイジ</t>
    </rPh>
    <rPh sb="91" eb="92">
      <t>マタ</t>
    </rPh>
    <rPh sb="93" eb="96">
      <t>イリョウテキ</t>
    </rPh>
    <rPh sb="98" eb="99">
      <t>ジ</t>
    </rPh>
    <rPh sb="100" eb="102">
      <t>バアイ</t>
    </rPh>
    <rPh sb="105" eb="107">
      <t>カタミチ</t>
    </rPh>
    <rPh sb="112" eb="114">
      <t>タンイ</t>
    </rPh>
    <rPh sb="115" eb="120">
      <t>ショテイタンイスウ</t>
    </rPh>
    <rPh sb="121" eb="123">
      <t>カサン</t>
    </rPh>
    <rPh sb="136" eb="138">
      <t>カサン</t>
    </rPh>
    <rPh sb="142" eb="144">
      <t>バアイ</t>
    </rPh>
    <rPh sb="146" eb="148">
      <t>サンテイ</t>
    </rPh>
    <phoneticPr fontId="3"/>
  </si>
  <si>
    <t>　(1)を算定している共生型発達支援事業所が、別にこども家庭庁長官が定める施設基準に適合するものとして知事に届け出た共生型児童発達支援事業所であって、送迎した障害児が中重度医療的ケア児（※）の場合には、片道につき80単位を所定単位数に加算する。</t>
    <rPh sb="5" eb="7">
      <t>サンテイ</t>
    </rPh>
    <rPh sb="23" eb="24">
      <t>ベツ</t>
    </rPh>
    <rPh sb="28" eb="33">
      <t>カテイチョウチョウカン</t>
    </rPh>
    <rPh sb="34" eb="35">
      <t>サダ</t>
    </rPh>
    <rPh sb="37" eb="41">
      <t>シセツキジュン</t>
    </rPh>
    <rPh sb="42" eb="44">
      <t>テキゴウ</t>
    </rPh>
    <rPh sb="51" eb="53">
      <t>チジ</t>
    </rPh>
    <rPh sb="54" eb="55">
      <t>トド</t>
    </rPh>
    <rPh sb="56" eb="57">
      <t>デ</t>
    </rPh>
    <rPh sb="75" eb="77">
      <t>ソウゲイ</t>
    </rPh>
    <rPh sb="79" eb="82">
      <t>ショウガイジ</t>
    </rPh>
    <rPh sb="83" eb="86">
      <t>チュウジュウド</t>
    </rPh>
    <rPh sb="86" eb="89">
      <t>イリョウテキ</t>
    </rPh>
    <rPh sb="91" eb="92">
      <t>ジ</t>
    </rPh>
    <rPh sb="96" eb="98">
      <t>バアイ</t>
    </rPh>
    <rPh sb="101" eb="103">
      <t>カタミチ</t>
    </rPh>
    <rPh sb="108" eb="110">
      <t>タンイ</t>
    </rPh>
    <rPh sb="111" eb="116">
      <t>ショテイタンイスウ</t>
    </rPh>
    <rPh sb="117" eb="119">
      <t>カサン</t>
    </rPh>
    <phoneticPr fontId="3"/>
  </si>
  <si>
    <t>　（1）から(3)については、共生型児童発達支援事業所の所在する建物と同一の敷地内又は隣接する敷地内の建物との間で障害児の送迎を行った場合には、所定単位数の100分の70に相当する単位数を算定しているか。</t>
    <rPh sb="15" eb="18">
      <t>キョウセイガタ</t>
    </rPh>
    <phoneticPr fontId="3"/>
  </si>
  <si>
    <t>　(2)については、(一)の場合において、重症心身障害児又は医療的ケア児に対して、運転手に加え、職員を伴い送迎を行う場合に算定を行うものであること。この場合において、重症心身障害児については、運転手に加えて指定通所基準の規定により置くべき従業者（直接支援業務に従事するものに限る。）を、医療的ケア児については、運転手に加えて看護職員（医療的ケアのうち喀痰吸引等のみを必要とする障害児のみの送迎にあっては、認定特定行為業務従事者を含む）をそれぞれ伴って送迎すること。
　また、医療的ケア児について、医療的ケアスコアの判定がされていない場合があるが、この場合においても特定行為が必要な障害児については対象として差し支えない。
・ 重症心身障害児が医療的ケア児である場合については、医療的ケア児として本加算を算定するため、運転手に加えて看護職員を伴って送迎する必要があること</t>
    <rPh sb="11" eb="12">
      <t>イチ</t>
    </rPh>
    <rPh sb="14" eb="16">
      <t>バアイ</t>
    </rPh>
    <phoneticPr fontId="3"/>
  </si>
  <si>
    <t>【加算種別】・・・（通所報酬告示第１の12のハ）</t>
    <rPh sb="1" eb="3">
      <t>カサン</t>
    </rPh>
    <rPh sb="2" eb="4">
      <t>シュベツ</t>
    </rPh>
    <phoneticPr fontId="3"/>
  </si>
  <si>
    <t>【共生型児童発達支援事業所において障害児に対し延長支援を行う場合】</t>
    <rPh sb="1" eb="4">
      <t>キョウセイガタ</t>
    </rPh>
    <rPh sb="30" eb="32">
      <t>バアイ</t>
    </rPh>
    <phoneticPr fontId="3"/>
  </si>
  <si>
    <t>延長時間2時間以上</t>
    <rPh sb="0" eb="2">
      <t>エンチョウ</t>
    </rPh>
    <rPh sb="2" eb="4">
      <t>ジカン</t>
    </rPh>
    <rPh sb="5" eb="7">
      <t>ジカン</t>
    </rPh>
    <rPh sb="7" eb="9">
      <t>イジョウ</t>
    </rPh>
    <phoneticPr fontId="3"/>
  </si>
  <si>
    <t>延長時間2時間以上</t>
    <phoneticPr fontId="3"/>
  </si>
  <si>
    <t>　上記【加算種別】については、別にこども家庭庁長官が定める施設基準に適合するものとして知事に届け出た共生型児童発達支援事業所において、障害児に対して、児童発達支援計画に基づき共生型児童発達支援を行った場合に、当該共生型児童発達支援を受けた障害児に対し、障害児の障害種別に応じ、当該共生型児童発達支援を行うのに要する標準的な延長時間で所定単位数を加算しているか。</t>
    <rPh sb="1" eb="3">
      <t>ジョウキ</t>
    </rPh>
    <rPh sb="4" eb="6">
      <t>カサン</t>
    </rPh>
    <rPh sb="6" eb="8">
      <t>シュベツ</t>
    </rPh>
    <rPh sb="15" eb="16">
      <t>ベツ</t>
    </rPh>
    <rPh sb="20" eb="25">
      <t>カテイチョウチョウカン</t>
    </rPh>
    <rPh sb="26" eb="27">
      <t>サダ</t>
    </rPh>
    <rPh sb="29" eb="33">
      <t>シセツキジュン</t>
    </rPh>
    <rPh sb="34" eb="36">
      <t>テキゴウ</t>
    </rPh>
    <rPh sb="43" eb="45">
      <t>チジ</t>
    </rPh>
    <rPh sb="46" eb="47">
      <t>トド</t>
    </rPh>
    <rPh sb="48" eb="49">
      <t>デ</t>
    </rPh>
    <rPh sb="67" eb="70">
      <t>ショウガイジ</t>
    </rPh>
    <rPh sb="71" eb="72">
      <t>タイ</t>
    </rPh>
    <rPh sb="75" eb="83">
      <t>ジドウハッタツシエンケイカク</t>
    </rPh>
    <rPh sb="84" eb="85">
      <t>モト</t>
    </rPh>
    <rPh sb="87" eb="90">
      <t>キョウセイガタ</t>
    </rPh>
    <rPh sb="90" eb="92">
      <t>ジドウ</t>
    </rPh>
    <rPh sb="92" eb="94">
      <t>ハッタツ</t>
    </rPh>
    <rPh sb="94" eb="96">
      <t>シエン</t>
    </rPh>
    <rPh sb="97" eb="98">
      <t>オコナ</t>
    </rPh>
    <rPh sb="100" eb="102">
      <t>バアイ</t>
    </rPh>
    <rPh sb="104" eb="106">
      <t>トウガイ</t>
    </rPh>
    <rPh sb="106" eb="109">
      <t>キョウセイガタ</t>
    </rPh>
    <rPh sb="109" eb="111">
      <t>ジドウ</t>
    </rPh>
    <rPh sb="111" eb="113">
      <t>ハッタツ</t>
    </rPh>
    <rPh sb="113" eb="115">
      <t>シエン</t>
    </rPh>
    <rPh sb="116" eb="117">
      <t>ウ</t>
    </rPh>
    <rPh sb="119" eb="122">
      <t>ショウガイジ</t>
    </rPh>
    <rPh sb="123" eb="124">
      <t>タイ</t>
    </rPh>
    <rPh sb="126" eb="129">
      <t>ショウガイジ</t>
    </rPh>
    <rPh sb="130" eb="132">
      <t>ショウガイ</t>
    </rPh>
    <rPh sb="132" eb="134">
      <t>シュベツ</t>
    </rPh>
    <rPh sb="135" eb="136">
      <t>オウ</t>
    </rPh>
    <rPh sb="138" eb="140">
      <t>トウガイ</t>
    </rPh>
    <rPh sb="140" eb="143">
      <t>キョウセイガタ</t>
    </rPh>
    <rPh sb="143" eb="145">
      <t>ジドウ</t>
    </rPh>
    <rPh sb="145" eb="147">
      <t>ハッタツ</t>
    </rPh>
    <rPh sb="147" eb="149">
      <t>シエン</t>
    </rPh>
    <rPh sb="150" eb="151">
      <t>オコナ</t>
    </rPh>
    <rPh sb="154" eb="155">
      <t>ヨウ</t>
    </rPh>
    <rPh sb="157" eb="160">
      <t>ヒョウジュンテキ</t>
    </rPh>
    <rPh sb="161" eb="163">
      <t>エンチョウ</t>
    </rPh>
    <rPh sb="163" eb="165">
      <t>ジカン</t>
    </rPh>
    <rPh sb="166" eb="168">
      <t>ショテイ</t>
    </rPh>
    <rPh sb="168" eb="171">
      <t>タンイスウ</t>
    </rPh>
    <rPh sb="172" eb="174">
      <t>カサン</t>
    </rPh>
    <phoneticPr fontId="6"/>
  </si>
  <si>
    <t>共生型児童発達支援事業所において障害児に対し延長支援を行う場合</t>
    <rPh sb="0" eb="3">
      <t>キョウセイガタ</t>
    </rPh>
    <rPh sb="3" eb="5">
      <t>ジドウ</t>
    </rPh>
    <rPh sb="5" eb="7">
      <t>ハッタツ</t>
    </rPh>
    <rPh sb="7" eb="9">
      <t>シエン</t>
    </rPh>
    <rPh sb="9" eb="12">
      <t>ジギョウショ</t>
    </rPh>
    <rPh sb="16" eb="19">
      <t>ショウガイジ</t>
    </rPh>
    <rPh sb="20" eb="21">
      <t>タイ</t>
    </rPh>
    <rPh sb="22" eb="24">
      <t>エンチョウ</t>
    </rPh>
    <rPh sb="24" eb="26">
      <t>シエン</t>
    </rPh>
    <rPh sb="27" eb="28">
      <t>オコナ</t>
    </rPh>
    <rPh sb="29" eb="31">
      <t>バアイ</t>
    </rPh>
    <phoneticPr fontId="3"/>
  </si>
  <si>
    <t>　共生型児童発達支援事業所の従業者が、障害児が当該共生型児童発達支援事業所の退所後に通うこととなる保育所その他の施設（他の社会福祉施設等を除く。以下「移行先施設」）との間で、退所に先立って、退所後の生活に向けた会議を開催し、又は移行先施設に訪問して退所後の生活に関して助言（以下「保育・教育等移行支援」）を行った場合に、当該退所した障害児に対して退所した日の属する月から起算して６月以内に行われた当該保育・教育等移行支援につき、２回を限度として所定単位数を加算する。</t>
    <rPh sb="14" eb="17">
      <t>ジュウギョウシャ</t>
    </rPh>
    <rPh sb="19" eb="22">
      <t>ショウガイジ</t>
    </rPh>
    <rPh sb="38" eb="41">
      <t>タイショゴ</t>
    </rPh>
    <rPh sb="42" eb="43">
      <t>カヨ</t>
    </rPh>
    <rPh sb="49" eb="52">
      <t>ホイクショ</t>
    </rPh>
    <rPh sb="54" eb="55">
      <t>タ</t>
    </rPh>
    <rPh sb="56" eb="58">
      <t>シセツ</t>
    </rPh>
    <rPh sb="59" eb="60">
      <t>ホカ</t>
    </rPh>
    <rPh sb="61" eb="68">
      <t>シャカイフクシシセツトウ</t>
    </rPh>
    <rPh sb="69" eb="70">
      <t>ノゾ</t>
    </rPh>
    <rPh sb="72" eb="74">
      <t>イカ</t>
    </rPh>
    <rPh sb="75" eb="78">
      <t>イコウサキ</t>
    </rPh>
    <rPh sb="78" eb="80">
      <t>シセツ</t>
    </rPh>
    <rPh sb="84" eb="85">
      <t>アイダ</t>
    </rPh>
    <rPh sb="87" eb="89">
      <t>タイショ</t>
    </rPh>
    <rPh sb="90" eb="92">
      <t>サキダ</t>
    </rPh>
    <rPh sb="95" eb="98">
      <t>タイショゴ</t>
    </rPh>
    <rPh sb="99" eb="101">
      <t>セイカツ</t>
    </rPh>
    <rPh sb="102" eb="103">
      <t>ム</t>
    </rPh>
    <rPh sb="105" eb="107">
      <t>カイギ</t>
    </rPh>
    <rPh sb="108" eb="110">
      <t>カイサイ</t>
    </rPh>
    <rPh sb="112" eb="113">
      <t>マタ</t>
    </rPh>
    <rPh sb="114" eb="119">
      <t>イコウサキシセツ</t>
    </rPh>
    <rPh sb="120" eb="122">
      <t>ホウモン</t>
    </rPh>
    <rPh sb="124" eb="127">
      <t>タイショゴ</t>
    </rPh>
    <rPh sb="128" eb="130">
      <t>セイカツ</t>
    </rPh>
    <rPh sb="131" eb="132">
      <t>カン</t>
    </rPh>
    <rPh sb="134" eb="136">
      <t>ジョゲン</t>
    </rPh>
    <rPh sb="137" eb="139">
      <t>イカ</t>
    </rPh>
    <rPh sb="140" eb="142">
      <t>ホイク</t>
    </rPh>
    <rPh sb="143" eb="146">
      <t>キョウイクトウ</t>
    </rPh>
    <rPh sb="146" eb="150">
      <t>イコウシエン</t>
    </rPh>
    <rPh sb="153" eb="154">
      <t>オコナ</t>
    </rPh>
    <rPh sb="156" eb="158">
      <t>バアイ</t>
    </rPh>
    <rPh sb="160" eb="162">
      <t>トウガイ</t>
    </rPh>
    <rPh sb="162" eb="164">
      <t>タイショ</t>
    </rPh>
    <rPh sb="166" eb="169">
      <t>ショウガイジ</t>
    </rPh>
    <rPh sb="170" eb="171">
      <t>タイ</t>
    </rPh>
    <rPh sb="173" eb="175">
      <t>タイショ</t>
    </rPh>
    <rPh sb="177" eb="178">
      <t>ヒ</t>
    </rPh>
    <rPh sb="179" eb="180">
      <t>ゾク</t>
    </rPh>
    <rPh sb="182" eb="183">
      <t>ツキ</t>
    </rPh>
    <rPh sb="185" eb="187">
      <t>キサン</t>
    </rPh>
    <rPh sb="190" eb="191">
      <t>ツキ</t>
    </rPh>
    <rPh sb="191" eb="193">
      <t>イナイ</t>
    </rPh>
    <rPh sb="194" eb="195">
      <t>オコナ</t>
    </rPh>
    <rPh sb="198" eb="202">
      <t>トウガイホイク</t>
    </rPh>
    <rPh sb="203" eb="206">
      <t>キョウイクトウ</t>
    </rPh>
    <rPh sb="206" eb="210">
      <t>イコウシエン</t>
    </rPh>
    <rPh sb="215" eb="216">
      <t>カイ</t>
    </rPh>
    <rPh sb="217" eb="219">
      <t>ゲンド</t>
    </rPh>
    <rPh sb="222" eb="227">
      <t>ショテイタンイスウ</t>
    </rPh>
    <rPh sb="228" eb="230">
      <t>カサン</t>
    </rPh>
    <phoneticPr fontId="3"/>
  </si>
  <si>
    <t>共生型サービス医療的ケア児支援加算</t>
    <rPh sb="0" eb="3">
      <t>キョウセイガタ</t>
    </rPh>
    <rPh sb="7" eb="10">
      <t>イリョウテキ</t>
    </rPh>
    <rPh sb="12" eb="13">
      <t>ジ</t>
    </rPh>
    <rPh sb="13" eb="15">
      <t>シエン</t>
    </rPh>
    <rPh sb="15" eb="17">
      <t>カサン</t>
    </rPh>
    <phoneticPr fontId="3"/>
  </si>
  <si>
    <t>共生型児童発達支援事業所において、看護職員（医療的ケアのうち喀痰吸引等のみを必要とする障害児にあっては、認定特定行為業務従事者を含む。）を１以上配置し、医療的ケア児に対して、必要な医療的ケアに対応しながら、共生型児童発達支援を行うこと。</t>
    <rPh sb="0" eb="3">
      <t>キョウセイガタ</t>
    </rPh>
    <rPh sb="3" eb="5">
      <t>ジドウ</t>
    </rPh>
    <rPh sb="5" eb="7">
      <t>ハッタツ</t>
    </rPh>
    <rPh sb="7" eb="9">
      <t>シエン</t>
    </rPh>
    <rPh sb="9" eb="12">
      <t>ジギョウショ</t>
    </rPh>
    <rPh sb="17" eb="19">
      <t>カンゴ</t>
    </rPh>
    <rPh sb="19" eb="21">
      <t>ショクイン</t>
    </rPh>
    <rPh sb="22" eb="24">
      <t>イリョウ</t>
    </rPh>
    <rPh sb="24" eb="25">
      <t>テキ</t>
    </rPh>
    <rPh sb="30" eb="34">
      <t>カクタンキュウイン</t>
    </rPh>
    <rPh sb="34" eb="35">
      <t>トウ</t>
    </rPh>
    <rPh sb="38" eb="40">
      <t>ヒツヨウ</t>
    </rPh>
    <rPh sb="43" eb="46">
      <t>ショウガイジ</t>
    </rPh>
    <rPh sb="52" eb="54">
      <t>ニンテイ</t>
    </rPh>
    <rPh sb="54" eb="56">
      <t>トクテイ</t>
    </rPh>
    <rPh sb="56" eb="58">
      <t>コウイ</t>
    </rPh>
    <rPh sb="58" eb="60">
      <t>ギョウム</t>
    </rPh>
    <rPh sb="60" eb="63">
      <t>ジュウジシャ</t>
    </rPh>
    <rPh sb="64" eb="65">
      <t>フク</t>
    </rPh>
    <rPh sb="70" eb="72">
      <t>イジョウ</t>
    </rPh>
    <rPh sb="72" eb="74">
      <t>ハイチ</t>
    </rPh>
    <rPh sb="76" eb="79">
      <t>イリョウテキ</t>
    </rPh>
    <rPh sb="81" eb="82">
      <t>ジ</t>
    </rPh>
    <rPh sb="83" eb="84">
      <t>タイ</t>
    </rPh>
    <rPh sb="87" eb="89">
      <t>ヒツヨウ</t>
    </rPh>
    <rPh sb="90" eb="93">
      <t>イリョウテキ</t>
    </rPh>
    <rPh sb="96" eb="98">
      <t>タイオウ</t>
    </rPh>
    <rPh sb="103" eb="112">
      <t>キョウセイガタジドウハッタツシエン</t>
    </rPh>
    <rPh sb="113" eb="114">
      <t>オコナ</t>
    </rPh>
    <phoneticPr fontId="3"/>
  </si>
  <si>
    <t>地域に貢献する活動を行っている共生型児童発達支援事業所であること。
当該活動の具体的な内容としては、地域住民へ医療的ケア児に対する理解を促進する啓発活動、地域の交流の場の設置（開放スペースや交流会等により、医療的ケア児と地域のこどもの交流を実施する等）、保育所等で医療的ケア児の受入が促進されるための後方支援、地域住民が参加できるイベントやお祭り等の開催、地域のボランティアの受入や地域活動の実施など、地域や多世代との関わりを持つためのものとし、医療的ケア児のインクルージョンの推進に資する活動とすること。</t>
    <rPh sb="0" eb="2">
      <t>チイキ</t>
    </rPh>
    <rPh sb="3" eb="5">
      <t>コウケン</t>
    </rPh>
    <rPh sb="7" eb="9">
      <t>カツドウ</t>
    </rPh>
    <rPh sb="10" eb="11">
      <t>オコナ</t>
    </rPh>
    <rPh sb="15" eb="24">
      <t>キョウセイガタジドウハッタツシエン</t>
    </rPh>
    <rPh sb="24" eb="26">
      <t>ジギョウ</t>
    </rPh>
    <rPh sb="26" eb="27">
      <t>ショ</t>
    </rPh>
    <rPh sb="34" eb="36">
      <t>トウガイ</t>
    </rPh>
    <rPh sb="36" eb="38">
      <t>カツドウ</t>
    </rPh>
    <rPh sb="39" eb="42">
      <t>グタイテキ</t>
    </rPh>
    <rPh sb="43" eb="45">
      <t>ナイヨウ</t>
    </rPh>
    <rPh sb="50" eb="52">
      <t>チイキ</t>
    </rPh>
    <rPh sb="52" eb="54">
      <t>ジュウミン</t>
    </rPh>
    <rPh sb="55" eb="57">
      <t>イリョウ</t>
    </rPh>
    <rPh sb="57" eb="58">
      <t>テキ</t>
    </rPh>
    <rPh sb="60" eb="61">
      <t>ジ</t>
    </rPh>
    <rPh sb="62" eb="63">
      <t>タイ</t>
    </rPh>
    <rPh sb="65" eb="67">
      <t>リカイ</t>
    </rPh>
    <rPh sb="68" eb="70">
      <t>ソクシン</t>
    </rPh>
    <rPh sb="72" eb="74">
      <t>ケイハツ</t>
    </rPh>
    <rPh sb="74" eb="76">
      <t>カツドウ</t>
    </rPh>
    <rPh sb="77" eb="79">
      <t>チイキ</t>
    </rPh>
    <rPh sb="80" eb="82">
      <t>コウリュウ</t>
    </rPh>
    <rPh sb="83" eb="84">
      <t>バ</t>
    </rPh>
    <rPh sb="85" eb="87">
      <t>セッチ</t>
    </rPh>
    <rPh sb="88" eb="90">
      <t>カイホウ</t>
    </rPh>
    <rPh sb="95" eb="98">
      <t>コウリュウカイ</t>
    </rPh>
    <rPh sb="98" eb="99">
      <t>トウ</t>
    </rPh>
    <rPh sb="103" eb="106">
      <t>イリョウテキ</t>
    </rPh>
    <rPh sb="108" eb="109">
      <t>ジ</t>
    </rPh>
    <rPh sb="110" eb="112">
      <t>チイキ</t>
    </rPh>
    <rPh sb="117" eb="119">
      <t>コウリュウ</t>
    </rPh>
    <rPh sb="120" eb="122">
      <t>ジッシ</t>
    </rPh>
    <rPh sb="124" eb="125">
      <t>トウ</t>
    </rPh>
    <rPh sb="127" eb="131">
      <t>ホイクショトウ</t>
    </rPh>
    <rPh sb="132" eb="135">
      <t>イリョウテキ</t>
    </rPh>
    <rPh sb="137" eb="138">
      <t>ジ</t>
    </rPh>
    <rPh sb="139" eb="141">
      <t>ウケイレ</t>
    </rPh>
    <rPh sb="142" eb="144">
      <t>ソクシン</t>
    </rPh>
    <rPh sb="150" eb="152">
      <t>コウホウ</t>
    </rPh>
    <rPh sb="152" eb="154">
      <t>シエン</t>
    </rPh>
    <rPh sb="155" eb="157">
      <t>チイキ</t>
    </rPh>
    <rPh sb="157" eb="159">
      <t>ジュウミン</t>
    </rPh>
    <rPh sb="160" eb="162">
      <t>サンカ</t>
    </rPh>
    <rPh sb="171" eb="172">
      <t>マツ</t>
    </rPh>
    <rPh sb="173" eb="174">
      <t>トウ</t>
    </rPh>
    <rPh sb="175" eb="177">
      <t>カイサイ</t>
    </rPh>
    <rPh sb="178" eb="180">
      <t>チイキ</t>
    </rPh>
    <rPh sb="188" eb="190">
      <t>ウケイレ</t>
    </rPh>
    <rPh sb="191" eb="193">
      <t>チイキ</t>
    </rPh>
    <rPh sb="193" eb="195">
      <t>カツドウ</t>
    </rPh>
    <rPh sb="196" eb="198">
      <t>ジッシ</t>
    </rPh>
    <rPh sb="201" eb="203">
      <t>チイキ</t>
    </rPh>
    <rPh sb="204" eb="207">
      <t>タセダイ</t>
    </rPh>
    <rPh sb="209" eb="210">
      <t>カカ</t>
    </rPh>
    <rPh sb="213" eb="214">
      <t>モ</t>
    </rPh>
    <rPh sb="223" eb="226">
      <t>イリョウテキ</t>
    </rPh>
    <rPh sb="228" eb="229">
      <t>ジ</t>
    </rPh>
    <rPh sb="239" eb="241">
      <t>スイシン</t>
    </rPh>
    <rPh sb="242" eb="243">
      <t>シ</t>
    </rPh>
    <rPh sb="245" eb="247">
      <t>カツドウ</t>
    </rPh>
    <phoneticPr fontId="3"/>
  </si>
  <si>
    <t>医療連携体制加算を算定している場合については、算定できない。</t>
    <rPh sb="0" eb="2">
      <t>イリョウ</t>
    </rPh>
    <rPh sb="2" eb="4">
      <t>レンケイ</t>
    </rPh>
    <rPh sb="4" eb="6">
      <t>タイセイ</t>
    </rPh>
    <rPh sb="6" eb="8">
      <t>カサン</t>
    </rPh>
    <rPh sb="9" eb="11">
      <t>サンテイ</t>
    </rPh>
    <rPh sb="15" eb="17">
      <t>バアイ</t>
    </rPh>
    <rPh sb="23" eb="25">
      <t>サンテイ</t>
    </rPh>
    <phoneticPr fontId="3"/>
  </si>
  <si>
    <t>確認項目1から22までにより算定した単位数の下記表の値に相当する単位数</t>
    <rPh sb="28" eb="30">
      <t>ソウトウ</t>
    </rPh>
    <rPh sb="32" eb="35">
      <t>タンイスウ</t>
    </rPh>
    <phoneticPr fontId="3"/>
  </si>
  <si>
    <t>確認項目1から22までにより算定した単位数の下記表の値に相当する単位数</t>
    <phoneticPr fontId="3"/>
  </si>
  <si>
    <t>　別にこども家庭庁長官が定める基準（※）に適合している福祉・介護職員の賃金の改善等を実施しているものとして知事に届け出た共生型児童発達支援事業所が、障害児に対し、共生型児童発達支援を行った場合に、当該基準に掲げる区分に従い、次に掲げる単位数を所定単位数に加算しているか。
　また、いずれかの加算を算定している場合、次に掲げるその他の加算を算定していないか。</t>
    <rPh sb="6" eb="11">
      <t>カテイチョウチョウカン</t>
    </rPh>
    <rPh sb="60" eb="63">
      <t>キョウセイガタ</t>
    </rPh>
    <rPh sb="81" eb="84">
      <t>キョウセイガタ</t>
    </rPh>
    <rPh sb="98" eb="100">
      <t>トウガイ</t>
    </rPh>
    <rPh sb="117" eb="120">
      <t>タンイスウ</t>
    </rPh>
    <rPh sb="121" eb="123">
      <t>ショテイ</t>
    </rPh>
    <rPh sb="123" eb="126">
      <t>タンイスウ</t>
    </rPh>
    <rPh sb="127" eb="129">
      <t>カサン</t>
    </rPh>
    <rPh sb="145" eb="147">
      <t>カサン</t>
    </rPh>
    <rPh sb="148" eb="150">
      <t>サンテイ</t>
    </rPh>
    <rPh sb="154" eb="156">
      <t>バアイ</t>
    </rPh>
    <rPh sb="157" eb="158">
      <t>ツギ</t>
    </rPh>
    <rPh sb="159" eb="160">
      <t>カカ</t>
    </rPh>
    <rPh sb="164" eb="165">
      <t>タ</t>
    </rPh>
    <rPh sb="166" eb="168">
      <t>カサン</t>
    </rPh>
    <rPh sb="169" eb="171">
      <t>サンテイ</t>
    </rPh>
    <phoneticPr fontId="3"/>
  </si>
  <si>
    <t>平24厚告122別表第3の7の注1の3</t>
    <rPh sb="0" eb="1">
      <t>ヘイ</t>
    </rPh>
    <rPh sb="3" eb="4">
      <t>コウ</t>
    </rPh>
    <rPh sb="4" eb="5">
      <t>コク</t>
    </rPh>
    <rPh sb="8" eb="10">
      <t>ベッピョウ</t>
    </rPh>
    <rPh sb="10" eb="11">
      <t>ダイ</t>
    </rPh>
    <rPh sb="15" eb="16">
      <t>チュウ</t>
    </rPh>
    <phoneticPr fontId="3"/>
  </si>
  <si>
    <t>　著しく重度の障害を有する就学児として別にこども家庭庁長官が定める基準（*）に適合する心身の状態にある就学児に対し、共生型放課後等デイサービス事業所において、共生型放課後等デイサービスを行った場合に、１日につき所定単位数を加算しているか。
　（ただし、（2）及び（3）又は重症心身障害児に対し指定放課後等デイサービスを行う指定放課後等デイサービス事業所は、算定しない。）</t>
    <rPh sb="1" eb="2">
      <t>イチジル</t>
    </rPh>
    <rPh sb="4" eb="6">
      <t>ジュウド</t>
    </rPh>
    <rPh sb="7" eb="9">
      <t>ショウガイ</t>
    </rPh>
    <rPh sb="10" eb="11">
      <t>ユウ</t>
    </rPh>
    <rPh sb="13" eb="16">
      <t>シュウガクジ</t>
    </rPh>
    <rPh sb="19" eb="20">
      <t>ベツ</t>
    </rPh>
    <rPh sb="24" eb="27">
      <t>カテイチョウ</t>
    </rPh>
    <rPh sb="27" eb="29">
      <t>チョウカン</t>
    </rPh>
    <rPh sb="30" eb="31">
      <t>サダ</t>
    </rPh>
    <rPh sb="33" eb="35">
      <t>キジュン</t>
    </rPh>
    <rPh sb="39" eb="41">
      <t>テキゴウ</t>
    </rPh>
    <rPh sb="43" eb="45">
      <t>シンシン</t>
    </rPh>
    <rPh sb="46" eb="48">
      <t>ジョウタイ</t>
    </rPh>
    <rPh sb="51" eb="53">
      <t>シュウガク</t>
    </rPh>
    <rPh sb="53" eb="54">
      <t>ジ</t>
    </rPh>
    <rPh sb="55" eb="56">
      <t>タイ</t>
    </rPh>
    <rPh sb="58" eb="61">
      <t>キョウセイガタ</t>
    </rPh>
    <rPh sb="61" eb="65">
      <t>ホウカゴトウ</t>
    </rPh>
    <rPh sb="71" eb="74">
      <t>ジギョウショ</t>
    </rPh>
    <rPh sb="79" eb="82">
      <t>キョウセイガタ</t>
    </rPh>
    <rPh sb="82" eb="86">
      <t>ホウカゴトウ</t>
    </rPh>
    <rPh sb="93" eb="94">
      <t>オコナ</t>
    </rPh>
    <rPh sb="96" eb="98">
      <t>バアイ</t>
    </rPh>
    <rPh sb="101" eb="102">
      <t>ニチ</t>
    </rPh>
    <rPh sb="105" eb="110">
      <t>ショテイタンイスウ</t>
    </rPh>
    <rPh sb="111" eb="113">
      <t>カサン</t>
    </rPh>
    <rPh sb="129" eb="130">
      <t>オヨ</t>
    </rPh>
    <rPh sb="134" eb="135">
      <t>マタ</t>
    </rPh>
    <rPh sb="136" eb="138">
      <t>ジュウショウ</t>
    </rPh>
    <rPh sb="138" eb="143">
      <t>シンシンショウガイジ</t>
    </rPh>
    <rPh sb="144" eb="145">
      <t>タイ</t>
    </rPh>
    <rPh sb="146" eb="148">
      <t>シテイ</t>
    </rPh>
    <rPh sb="148" eb="152">
      <t>ホウカゴトウ</t>
    </rPh>
    <rPh sb="159" eb="160">
      <t>オコナ</t>
    </rPh>
    <rPh sb="161" eb="163">
      <t>シテイ</t>
    </rPh>
    <rPh sb="163" eb="167">
      <t>ホウカゴトウ</t>
    </rPh>
    <rPh sb="173" eb="176">
      <t>ジギョウショ</t>
    </rPh>
    <rPh sb="178" eb="180">
      <t>サンテイ</t>
    </rPh>
    <phoneticPr fontId="3"/>
  </si>
  <si>
    <t>【コア連携事業所以外の共生型児童発達支援事業所】
事業所間連携加算（Ⅱ）を加算する場合は、下記【別に子ども家庭庁長官が定める基準】の①から③のいずれにも適合しているか。</t>
    <rPh sb="11" eb="14">
      <t>キョウセイガタ</t>
    </rPh>
    <rPh sb="25" eb="28">
      <t>ジギョウショ</t>
    </rPh>
    <rPh sb="28" eb="29">
      <t>カン</t>
    </rPh>
    <rPh sb="29" eb="31">
      <t>レンケイ</t>
    </rPh>
    <rPh sb="31" eb="33">
      <t>カサン</t>
    </rPh>
    <rPh sb="37" eb="39">
      <t>カサン</t>
    </rPh>
    <rPh sb="41" eb="43">
      <t>バアイ</t>
    </rPh>
    <rPh sb="45" eb="47">
      <t>カキ</t>
    </rPh>
    <rPh sb="76" eb="78">
      <t>テキゴウ</t>
    </rPh>
    <phoneticPr fontId="3"/>
  </si>
  <si>
    <t>　看護職員又は認定特定行為業務従事者を１以上配置し、地域に貢献する活動を行っているものとして知事に届け出た共生型児童発達支援事業所において、医療的ケア児に対して、共生型児童発達支援を行った場合に、１日につき所定単位数を加算しているか。
　(ただし、医療連携体制加算を算定しているときは、算定しない。）</t>
    <rPh sb="1" eb="3">
      <t>カンゴ</t>
    </rPh>
    <rPh sb="3" eb="5">
      <t>ショクイン</t>
    </rPh>
    <rPh sb="5" eb="6">
      <t>マタ</t>
    </rPh>
    <rPh sb="7" eb="9">
      <t>ニンテイ</t>
    </rPh>
    <rPh sb="9" eb="11">
      <t>トクテイ</t>
    </rPh>
    <rPh sb="11" eb="13">
      <t>コウイ</t>
    </rPh>
    <rPh sb="13" eb="15">
      <t>ギョウム</t>
    </rPh>
    <rPh sb="15" eb="18">
      <t>ジュウジシャ</t>
    </rPh>
    <rPh sb="20" eb="22">
      <t>イジョウ</t>
    </rPh>
    <rPh sb="22" eb="24">
      <t>ハイチ</t>
    </rPh>
    <rPh sb="26" eb="28">
      <t>チイキ</t>
    </rPh>
    <rPh sb="29" eb="31">
      <t>コウケン</t>
    </rPh>
    <rPh sb="33" eb="35">
      <t>カツドウ</t>
    </rPh>
    <rPh sb="36" eb="37">
      <t>オコナ</t>
    </rPh>
    <rPh sb="46" eb="48">
      <t>チジ</t>
    </rPh>
    <rPh sb="49" eb="50">
      <t>トド</t>
    </rPh>
    <rPh sb="51" eb="52">
      <t>デ</t>
    </rPh>
    <rPh sb="53" eb="56">
      <t>キョウセイガタ</t>
    </rPh>
    <rPh sb="56" eb="58">
      <t>ジドウ</t>
    </rPh>
    <rPh sb="58" eb="60">
      <t>ハッタツ</t>
    </rPh>
    <rPh sb="60" eb="62">
      <t>シエン</t>
    </rPh>
    <rPh sb="62" eb="65">
      <t>ジギョウショ</t>
    </rPh>
    <rPh sb="70" eb="73">
      <t>イリョウテキ</t>
    </rPh>
    <rPh sb="75" eb="76">
      <t>ジ</t>
    </rPh>
    <rPh sb="77" eb="78">
      <t>タイ</t>
    </rPh>
    <rPh sb="81" eb="84">
      <t>キョウセイガタ</t>
    </rPh>
    <rPh sb="84" eb="86">
      <t>ジドウ</t>
    </rPh>
    <rPh sb="86" eb="88">
      <t>ハッタツ</t>
    </rPh>
    <rPh sb="88" eb="90">
      <t>シエン</t>
    </rPh>
    <rPh sb="91" eb="92">
      <t>オコナ</t>
    </rPh>
    <rPh sb="94" eb="96">
      <t>バアイ</t>
    </rPh>
    <rPh sb="99" eb="100">
      <t>ニチ</t>
    </rPh>
    <rPh sb="103" eb="105">
      <t>ショテイ</t>
    </rPh>
    <rPh sb="105" eb="108">
      <t>タンイスウ</t>
    </rPh>
    <rPh sb="109" eb="111">
      <t>カサン</t>
    </rPh>
    <rPh sb="124" eb="126">
      <t>イリョウ</t>
    </rPh>
    <rPh sb="126" eb="128">
      <t>レンケイ</t>
    </rPh>
    <rPh sb="128" eb="130">
      <t>タイセイ</t>
    </rPh>
    <rPh sb="130" eb="132">
      <t>カサン</t>
    </rPh>
    <rPh sb="133" eb="135">
      <t>サンテイ</t>
    </rPh>
    <rPh sb="143" eb="145">
      <t>サンテイ</t>
    </rPh>
    <phoneticPr fontId="3"/>
  </si>
  <si>
    <t>　指定小規模多機能型居宅介護事業所、指定看護小規模多機能型居宅介護事業所又は指定介護予防小規模多機能型居宅介護事業所（以下「指定小規模多機能型居宅介護事業所等」という。）の従業者の員数が、当該指定小規模多機能型居宅介護事業所等が提供する通いサービスの利用者数を通いサービスの利用者数並びに共生型通いサービス（※）を受ける障害者及び障害児の数の合計数であるとした場合における指定地域密着型サービス基準第63条若しくは第171条又は指定地域密着型介護予防サービス基準第44条に規定する基準を満たしているか。</t>
    <rPh sb="1" eb="3">
      <t>シテイ</t>
    </rPh>
    <rPh sb="3" eb="6">
      <t>ショウキボ</t>
    </rPh>
    <rPh sb="6" eb="10">
      <t>タキノウガタ</t>
    </rPh>
    <rPh sb="10" eb="14">
      <t>キョタクカイゴ</t>
    </rPh>
    <rPh sb="14" eb="17">
      <t>ジギョウショ</t>
    </rPh>
    <rPh sb="18" eb="20">
      <t>シテイ</t>
    </rPh>
    <rPh sb="20" eb="22">
      <t>カンゴ</t>
    </rPh>
    <rPh sb="22" eb="25">
      <t>ショウキボ</t>
    </rPh>
    <rPh sb="25" eb="28">
      <t>タキノウ</t>
    </rPh>
    <rPh sb="28" eb="29">
      <t>ガタ</t>
    </rPh>
    <rPh sb="29" eb="31">
      <t>キョタク</t>
    </rPh>
    <rPh sb="31" eb="33">
      <t>カイゴ</t>
    </rPh>
    <rPh sb="33" eb="36">
      <t>ジギョウショ</t>
    </rPh>
    <rPh sb="36" eb="37">
      <t>マタ</t>
    </rPh>
    <rPh sb="38" eb="40">
      <t>シテイ</t>
    </rPh>
    <rPh sb="40" eb="42">
      <t>カイゴ</t>
    </rPh>
    <rPh sb="42" eb="44">
      <t>ヨボウ</t>
    </rPh>
    <rPh sb="44" eb="47">
      <t>ショウキボ</t>
    </rPh>
    <rPh sb="47" eb="51">
      <t>タキノウガタ</t>
    </rPh>
    <rPh sb="51" eb="53">
      <t>キョタク</t>
    </rPh>
    <rPh sb="53" eb="55">
      <t>カイゴ</t>
    </rPh>
    <rPh sb="55" eb="58">
      <t>ジギョウショ</t>
    </rPh>
    <rPh sb="59" eb="61">
      <t>イカ</t>
    </rPh>
    <phoneticPr fontId="3"/>
  </si>
  <si>
    <t>正当な理由がなく共生型児童発達支援の提供を拒んでいないか。</t>
    <rPh sb="8" eb="11">
      <t>キョウセイガタ</t>
    </rPh>
    <rPh sb="11" eb="13">
      <t>ジドウ</t>
    </rPh>
    <rPh sb="13" eb="15">
      <t>ハッタツ</t>
    </rPh>
    <rPh sb="15" eb="17">
      <t>シエン</t>
    </rPh>
    <phoneticPr fontId="3"/>
  </si>
  <si>
    <t>　当該共生型児童発達支援事業所が提供する共生型児童発達支援の主たる対象とする障害の種類が異なる場合、その他障害児に対し自ら適切な共生型児童発達支援を提供することが困難な場合等</t>
    <rPh sb="3" eb="6">
      <t>キョウセイガタ</t>
    </rPh>
    <rPh sb="20" eb="23">
      <t>キョウセイガタ</t>
    </rPh>
    <rPh sb="64" eb="67">
      <t>キョウセイガタ</t>
    </rPh>
    <phoneticPr fontId="3"/>
  </si>
  <si>
    <t>共生型児童発達支援の利用について市町村又は相談支援事業を行う者が行う連絡調整に、できる限り協力しているか。</t>
    <rPh sb="0" eb="3">
      <t>キョウセイガタ</t>
    </rPh>
    <rPh sb="3" eb="5">
      <t>ジドウ</t>
    </rPh>
    <rPh sb="5" eb="7">
      <t>ハッタツ</t>
    </rPh>
    <rPh sb="7" eb="9">
      <t>シエン</t>
    </rPh>
    <rPh sb="10" eb="12">
      <t>リヨウ</t>
    </rPh>
    <phoneticPr fontId="3"/>
  </si>
  <si>
    <t xml:space="preserve">  共生型児童発達支援の提供に当たっては、障害児の心身の状況、その置かれている環境、他の保健医療サービス又は福祉サービスの利用状況等の把握に努めているか。</t>
    <rPh sb="2" eb="5">
      <t>キョウセイガタ</t>
    </rPh>
    <phoneticPr fontId="3"/>
  </si>
  <si>
    <t xml:space="preserve">  共生型児童発達支援の提供に当たっては、県、市町村、障害福祉サービスを行う者、児童福祉施設その他の保健医療サービス又は福祉サービスを提供する者との密接な連携に努めているか。</t>
    <rPh sb="2" eb="5">
      <t>キョウセイガタ</t>
    </rPh>
    <rPh sb="5" eb="7">
      <t>ジドウ</t>
    </rPh>
    <rPh sb="7" eb="9">
      <t>ハッタツ</t>
    </rPh>
    <rPh sb="9" eb="11">
      <t>シエン</t>
    </rPh>
    <rPh sb="21" eb="22">
      <t>ケン</t>
    </rPh>
    <rPh sb="36" eb="37">
      <t>オコナ</t>
    </rPh>
    <rPh sb="40" eb="42">
      <t>ジドウ</t>
    </rPh>
    <rPh sb="42" eb="44">
      <t>フクシ</t>
    </rPh>
    <rPh sb="44" eb="46">
      <t>シセツ</t>
    </rPh>
    <phoneticPr fontId="3"/>
  </si>
  <si>
    <t xml:space="preserve">  共生型児童発達支援の提供の終了に際しては､障害児又はその家族に対して適切な援助を行うとともに､県､市町村､障害福祉サービスを行う者､児童福祉施設その他の保健医療サービス又は福祉サービスを提供する者との密接な連携に努めているか｡</t>
    <rPh sb="2" eb="5">
      <t>キョウセイガタ</t>
    </rPh>
    <phoneticPr fontId="3"/>
  </si>
  <si>
    <t xml:space="preserve">  （１）の規定により金銭の支払を求める際は、当該金銭の使途及び額並びに通所給付決定保護者に金銭の支払を求める理由について書面によって明らかにするとともに、通所給付決定保護者に対し説明を行い、その同意を得ているか。
（ただし、12の（1）から（3）までに掲げる支払については、この限りでない。）</t>
    <phoneticPr fontId="3"/>
  </si>
  <si>
    <t>　12の(1）から(3）以外で、サービス提供の一環として行われるものではない便宜供与に要する費用 (支払いを受けている費用があれば、□にチェック又は黒塗り（■）すること。）</t>
    <rPh sb="12" eb="14">
      <t>イガイ</t>
    </rPh>
    <rPh sb="20" eb="22">
      <t>テイキョウ</t>
    </rPh>
    <rPh sb="23" eb="25">
      <t>イッカン</t>
    </rPh>
    <rPh sb="28" eb="29">
      <t>オコナ</t>
    </rPh>
    <rPh sb="38" eb="40">
      <t>ベンギ</t>
    </rPh>
    <rPh sb="40" eb="42">
      <t>キョウヨ</t>
    </rPh>
    <rPh sb="43" eb="44">
      <t>ヨウ</t>
    </rPh>
    <rPh sb="46" eb="48">
      <t>ヒヨウ</t>
    </rPh>
    <rPh sb="50" eb="52">
      <t>シハラ</t>
    </rPh>
    <rPh sb="54" eb="55">
      <t>ウ</t>
    </rPh>
    <rPh sb="59" eb="61">
      <t>ヒヨウ</t>
    </rPh>
    <phoneticPr fontId="3"/>
  </si>
  <si>
    <t xml:space="preserve">  法定代理受領を行わない共生型児童発達支援を提供した際は、通所給付決定保護者から、次の①及び②に掲げる区分に応じ、当該各号に定める額の支払を受けるものとする。</t>
    <rPh sb="13" eb="16">
      <t>キョウセイガタ</t>
    </rPh>
    <rPh sb="45" eb="46">
      <t>オヨ</t>
    </rPh>
    <phoneticPr fontId="3"/>
  </si>
  <si>
    <t>②に掲げる場合以外の場合　当該共生型児童発達支援に係る指定通所支援費用基準額</t>
    <rPh sb="15" eb="18">
      <t>キョウセイガタ</t>
    </rPh>
    <phoneticPr fontId="3"/>
  </si>
  <si>
    <t>治療を行う場合　①に掲げる額のほか、当該共生型児童発達支援のうち肢体不自由児通所医療（食事療養を除く）に係るものにつき健康保険の療養に要する費用の額の算定方法の例により算定した費用の額</t>
    <rPh sb="20" eb="23">
      <t>キョウセイガタ</t>
    </rPh>
    <phoneticPr fontId="3"/>
  </si>
  <si>
    <t>　障害児が同一の月に当該共生型児童発達支援事業者が提供する共生型児童発達支援及び他の指定障害児通所支援事業者等が提供する指定通所支援事業を受けた場合において、通所給付決定保護者から依頼があったときは、当該指定児童発達支援及び他の指定通所支援に係る通所利用者負担額の合計額を算定しているか。</t>
    <rPh sb="1" eb="3">
      <t>ショウガイ</t>
    </rPh>
    <rPh sb="12" eb="15">
      <t>キョウセイガタ</t>
    </rPh>
    <rPh sb="17" eb="19">
      <t>ハッタツ</t>
    </rPh>
    <rPh sb="19" eb="21">
      <t>シエン</t>
    </rPh>
    <rPh sb="29" eb="32">
      <t>キョウセイガタ</t>
    </rPh>
    <rPh sb="34" eb="36">
      <t>ハッタツ</t>
    </rPh>
    <rPh sb="36" eb="38">
      <t>シエン</t>
    </rPh>
    <rPh sb="46" eb="47">
      <t>ジ</t>
    </rPh>
    <rPh sb="47" eb="49">
      <t>ツウショ</t>
    </rPh>
    <rPh sb="49" eb="51">
      <t>シエン</t>
    </rPh>
    <rPh sb="51" eb="54">
      <t>ジギョウシャ</t>
    </rPh>
    <rPh sb="54" eb="55">
      <t>トウ</t>
    </rPh>
    <rPh sb="56" eb="58">
      <t>テイキョウ</t>
    </rPh>
    <rPh sb="60" eb="62">
      <t>シテイ</t>
    </rPh>
    <rPh sb="62" eb="64">
      <t>ツウショ</t>
    </rPh>
    <rPh sb="64" eb="66">
      <t>シエン</t>
    </rPh>
    <rPh sb="66" eb="68">
      <t>ジギョウ</t>
    </rPh>
    <rPh sb="72" eb="74">
      <t>バアイ</t>
    </rPh>
    <rPh sb="106" eb="108">
      <t>ハッタツ</t>
    </rPh>
    <rPh sb="108" eb="110">
      <t>シエン</t>
    </rPh>
    <rPh sb="116" eb="118">
      <t>ツウショ</t>
    </rPh>
    <rPh sb="118" eb="120">
      <t>シエン</t>
    </rPh>
    <rPh sb="123" eb="125">
      <t>ツウショ</t>
    </rPh>
    <rPh sb="125" eb="128">
      <t>リヨウシャ</t>
    </rPh>
    <rPh sb="128" eb="131">
      <t>フタンガク</t>
    </rPh>
    <rPh sb="132" eb="135">
      <t>ゴウケイガク</t>
    </rPh>
    <rPh sb="136" eb="138">
      <t>サンテイ</t>
    </rPh>
    <phoneticPr fontId="3"/>
  </si>
  <si>
    <t>　確認項目17の児童発達支援計画に基づき、障害児の心身の状況等に応じて、その者の支援を適切に行うとともに、共生型児童発達支援の提供が漫然かつ画一的なものとならないよう配慮しているか。</t>
    <rPh sb="1" eb="5">
      <t>カクニンコウモク</t>
    </rPh>
    <rPh sb="53" eb="56">
      <t>キョウセイガタ</t>
    </rPh>
    <phoneticPr fontId="3"/>
  </si>
  <si>
    <t>　従業者は、障害児の適性、障害の特性その他の事情を踏まえた支援（治療に係る部分を除く。）の確保並びに次項に規定する共生型児童発達支援の質の評価及びその改善の適切な実施の観点から、共生型児童発達支援の提供に当たっては、心身の健康等に関する領域を含む総合的な支援を行っているか。</t>
    <rPh sb="1" eb="4">
      <t>ジュウギョウシャ</t>
    </rPh>
    <rPh sb="6" eb="9">
      <t>ショウガイジ</t>
    </rPh>
    <rPh sb="13" eb="15">
      <t>ショウガイ</t>
    </rPh>
    <rPh sb="16" eb="18">
      <t>トクセイ</t>
    </rPh>
    <rPh sb="20" eb="21">
      <t>タ</t>
    </rPh>
    <rPh sb="22" eb="24">
      <t>ジジョウ</t>
    </rPh>
    <rPh sb="25" eb="26">
      <t>フ</t>
    </rPh>
    <rPh sb="29" eb="31">
      <t>シエン</t>
    </rPh>
    <rPh sb="32" eb="34">
      <t>チリョウ</t>
    </rPh>
    <rPh sb="35" eb="36">
      <t>カカ</t>
    </rPh>
    <rPh sb="37" eb="39">
      <t>ブブン</t>
    </rPh>
    <rPh sb="40" eb="41">
      <t>ノゾ</t>
    </rPh>
    <rPh sb="45" eb="47">
      <t>カクホ</t>
    </rPh>
    <rPh sb="47" eb="48">
      <t>ナラ</t>
    </rPh>
    <rPh sb="50" eb="52">
      <t>ジコウ</t>
    </rPh>
    <rPh sb="53" eb="55">
      <t>キテイ</t>
    </rPh>
    <rPh sb="67" eb="68">
      <t>シツ</t>
    </rPh>
    <rPh sb="69" eb="72">
      <t>ヒョウカオヨ</t>
    </rPh>
    <rPh sb="75" eb="77">
      <t>カイゼン</t>
    </rPh>
    <rPh sb="78" eb="80">
      <t>テキセツ</t>
    </rPh>
    <rPh sb="81" eb="83">
      <t>ジッシ</t>
    </rPh>
    <rPh sb="84" eb="86">
      <t>カンテン</t>
    </rPh>
    <rPh sb="99" eb="101">
      <t>テイキョウ</t>
    </rPh>
    <rPh sb="102" eb="103">
      <t>ア</t>
    </rPh>
    <rPh sb="108" eb="110">
      <t>シンシン</t>
    </rPh>
    <rPh sb="111" eb="114">
      <t>ケンコウトウ</t>
    </rPh>
    <rPh sb="115" eb="116">
      <t>カン</t>
    </rPh>
    <rPh sb="118" eb="120">
      <t>リョウイキ</t>
    </rPh>
    <rPh sb="121" eb="122">
      <t>フク</t>
    </rPh>
    <rPh sb="123" eb="126">
      <t>ソウゴウテキ</t>
    </rPh>
    <rPh sb="127" eb="129">
      <t>シエン</t>
    </rPh>
    <rPh sb="130" eb="131">
      <t>オコナ</t>
    </rPh>
    <phoneticPr fontId="3"/>
  </si>
  <si>
    <t>　その提供する共生型児童発達支援の質の評価及び改善を行うに当たっては、下記の事項について、従業者から評価を受けたうえで自ら評価（以下「自己評価」）を行うとともに、当該共生型児童発達支援事業者を利用する障害児の通所給付決定保護者による評価（以下「保護者評価」）を受けて、その改善を図っているか。</t>
    <rPh sb="7" eb="10">
      <t>キョウセイガタ</t>
    </rPh>
    <rPh sb="35" eb="37">
      <t>カキ</t>
    </rPh>
    <rPh sb="45" eb="48">
      <t>ジュウギョウシャ</t>
    </rPh>
    <rPh sb="50" eb="52">
      <t>ヒョウカ</t>
    </rPh>
    <rPh sb="53" eb="54">
      <t>ウ</t>
    </rPh>
    <rPh sb="64" eb="66">
      <t>イカ</t>
    </rPh>
    <rPh sb="67" eb="71">
      <t>ジコヒョウカ</t>
    </rPh>
    <rPh sb="83" eb="86">
      <t>キョウセイガタ</t>
    </rPh>
    <rPh sb="104" eb="108">
      <t>ツウショキュウフ</t>
    </rPh>
    <rPh sb="108" eb="110">
      <t>ケッテイ</t>
    </rPh>
    <rPh sb="119" eb="121">
      <t>イカ</t>
    </rPh>
    <rPh sb="122" eb="125">
      <t>ホゴシャ</t>
    </rPh>
    <rPh sb="125" eb="127">
      <t>ヒョウカ</t>
    </rPh>
    <phoneticPr fontId="3"/>
  </si>
  <si>
    <t>共生型児童発達支援の提供に係る業務の改善を図るための措置の実施状況</t>
    <rPh sb="0" eb="3">
      <t>キョウセイガタ</t>
    </rPh>
    <phoneticPr fontId="3"/>
  </si>
  <si>
    <t>　共生型児童発達支援事業者は、おおむね一年に一回以上、自己評価及び保護者評価並びに上記(6)の評価及び改善の内容を、保護者に示すとともに、インターネットの利用その他の方法により公表しているか。</t>
    <rPh sb="1" eb="4">
      <t>キョウセイガタ</t>
    </rPh>
    <rPh sb="27" eb="31">
      <t>ジコヒョウカ</t>
    </rPh>
    <rPh sb="31" eb="32">
      <t>オヨ</t>
    </rPh>
    <rPh sb="33" eb="36">
      <t>ホゴシャ</t>
    </rPh>
    <rPh sb="36" eb="38">
      <t>ヒョウカ</t>
    </rPh>
    <rPh sb="38" eb="39">
      <t>ナラ</t>
    </rPh>
    <rPh sb="41" eb="43">
      <t>ジョウキ</t>
    </rPh>
    <rPh sb="58" eb="61">
      <t>ホゴシャ</t>
    </rPh>
    <rPh sb="62" eb="63">
      <t>シメ</t>
    </rPh>
    <phoneticPr fontId="3"/>
  </si>
  <si>
    <t>　共生型児童発達支援事業者は、自らその提供する指定児童発達支援の質の評価を行うことはもとより、第三者による外部評価の導入を図るよう努め、常にサービスを提供する施設としての質の改善を図らなければならないこととしたものである。</t>
    <rPh sb="1" eb="4">
      <t>キョウセイガタ</t>
    </rPh>
    <phoneticPr fontId="3"/>
  </si>
  <si>
    <t>　共生型児童発達支援の質の評価及び改善を図るに当たっては、児童発達支援ガイドラインを参考にすることが望ましい。</t>
    <rPh sb="1" eb="4">
      <t>キョウセイガタ</t>
    </rPh>
    <phoneticPr fontId="3"/>
  </si>
  <si>
    <t>　共生型児童発達支援事業者は、共生型児童発達支援事業所ごとに共生型児童発達支援プログラム（上記（4）に規定する領域との関連性を明確にした共生型児童発達支援の実施に関する計画をいう。）を策定し、インターネットの利用その他の方法により公表しているか。</t>
    <rPh sb="45" eb="47">
      <t>ジョウキ</t>
    </rPh>
    <rPh sb="51" eb="53">
      <t>キテイ</t>
    </rPh>
    <rPh sb="55" eb="57">
      <t>リョウイキ</t>
    </rPh>
    <rPh sb="59" eb="62">
      <t>カンレンセイ</t>
    </rPh>
    <rPh sb="63" eb="65">
      <t>メイカク</t>
    </rPh>
    <rPh sb="75" eb="77">
      <t>シエン</t>
    </rPh>
    <rPh sb="78" eb="80">
      <t>ジッシ</t>
    </rPh>
    <rPh sb="81" eb="82">
      <t>カン</t>
    </rPh>
    <rPh sb="84" eb="86">
      <t>ケイカク</t>
    </rPh>
    <rPh sb="92" eb="94">
      <t>サクテイ</t>
    </rPh>
    <rPh sb="104" eb="106">
      <t>リヨウ</t>
    </rPh>
    <rPh sb="108" eb="109">
      <t>タ</t>
    </rPh>
    <rPh sb="110" eb="112">
      <t>ホウホウ</t>
    </rPh>
    <rPh sb="115" eb="117">
      <t>コウヒョウ</t>
    </rPh>
    <phoneticPr fontId="3"/>
  </si>
  <si>
    <t>　共生型児童発達支援事業者は、障害児が共生型児童発達支援を利用することにより、地域の保育、教育等の支援を受けることができるようにすることで、障害の有無にかかわらず、全ての児童が共に成長できるよう、障害児の地域社会への参加及び包摂（以下「インクルージョン」）の推進に努めているか。</t>
    <rPh sb="6" eb="10">
      <t>ハッタツシエン</t>
    </rPh>
    <rPh sb="10" eb="13">
      <t>ジギョウシャ</t>
    </rPh>
    <rPh sb="15" eb="18">
      <t>ショウガイジ</t>
    </rPh>
    <rPh sb="29" eb="31">
      <t>リヨウ</t>
    </rPh>
    <rPh sb="39" eb="41">
      <t>チイキ</t>
    </rPh>
    <rPh sb="42" eb="44">
      <t>ホイク</t>
    </rPh>
    <rPh sb="45" eb="48">
      <t>キョウイクトウ</t>
    </rPh>
    <rPh sb="49" eb="51">
      <t>シエン</t>
    </rPh>
    <rPh sb="52" eb="53">
      <t>ウ</t>
    </rPh>
    <rPh sb="70" eb="72">
      <t>ショウガイ</t>
    </rPh>
    <rPh sb="73" eb="75">
      <t>ウム</t>
    </rPh>
    <rPh sb="82" eb="83">
      <t>スベ</t>
    </rPh>
    <rPh sb="85" eb="87">
      <t>ジドウ</t>
    </rPh>
    <rPh sb="88" eb="89">
      <t>トモ</t>
    </rPh>
    <rPh sb="90" eb="92">
      <t>セイチョウ</t>
    </rPh>
    <rPh sb="98" eb="101">
      <t>ショウガイジ</t>
    </rPh>
    <rPh sb="102" eb="106">
      <t>チイキシャカイ</t>
    </rPh>
    <rPh sb="108" eb="111">
      <t>サンカオヨ</t>
    </rPh>
    <rPh sb="112" eb="114">
      <t>ホウセツ</t>
    </rPh>
    <rPh sb="115" eb="117">
      <t>イカ</t>
    </rPh>
    <rPh sb="129" eb="131">
      <t>スイシン</t>
    </rPh>
    <rPh sb="132" eb="133">
      <t>ツト</t>
    </rPh>
    <phoneticPr fontId="3"/>
  </si>
  <si>
    <r>
      <rPr>
        <u/>
        <sz val="11"/>
        <rFont val="ＭＳ Ｐ明朝"/>
        <family val="1"/>
        <charset val="128"/>
      </rPr>
      <t>確認項目17の(4)の領域との関連性</t>
    </r>
    <r>
      <rPr>
        <sz val="11"/>
        <rFont val="ＭＳ Ｐ明朝"/>
        <family val="1"/>
        <charset val="128"/>
      </rPr>
      <t>及び</t>
    </r>
    <r>
      <rPr>
        <u/>
        <sz val="11"/>
        <rFont val="ＭＳ Ｐ明朝"/>
        <family val="1"/>
        <charset val="128"/>
      </rPr>
      <t>インクルージョン</t>
    </r>
    <r>
      <rPr>
        <sz val="11"/>
        <rFont val="ＭＳ Ｐ明朝"/>
        <family val="1"/>
        <charset val="128"/>
      </rPr>
      <t>の観点を踏まえた共生型児童発達支援の具体的内容</t>
    </r>
    <rPh sb="0" eb="4">
      <t>カクニンコウモク</t>
    </rPh>
    <rPh sb="18" eb="19">
      <t>オヨ</t>
    </rPh>
    <rPh sb="36" eb="39">
      <t>キョウセイガタ</t>
    </rPh>
    <phoneticPr fontId="3"/>
  </si>
  <si>
    <t>共生型児童発達支援を提供する上での留意事項その他必要な事項</t>
    <rPh sb="0" eb="3">
      <t>キョウセイガタ</t>
    </rPh>
    <phoneticPr fontId="3"/>
  </si>
  <si>
    <t>　この場合において、障害児の家族に対する援助及び当該事業所が提供する共生型児童発達支援以外の保健医療サービス又はその他の福祉サービス等との連携も含めて児童発達支援計画の原案に位置付けるよう努めているか。</t>
    <rPh sb="10" eb="13">
      <t>ショウガイジ</t>
    </rPh>
    <rPh sb="14" eb="16">
      <t>カゾク</t>
    </rPh>
    <rPh sb="17" eb="18">
      <t>タイ</t>
    </rPh>
    <rPh sb="20" eb="22">
      <t>エンジョ</t>
    </rPh>
    <rPh sb="22" eb="23">
      <t>オヨ</t>
    </rPh>
    <rPh sb="34" eb="37">
      <t>キョウセイガタ</t>
    </rPh>
    <rPh sb="37" eb="39">
      <t>ジドウ</t>
    </rPh>
    <rPh sb="39" eb="41">
      <t>ハッタツ</t>
    </rPh>
    <rPh sb="41" eb="43">
      <t>シエン</t>
    </rPh>
    <rPh sb="75" eb="77">
      <t>ジドウ</t>
    </rPh>
    <rPh sb="77" eb="79">
      <t>ハッタツ</t>
    </rPh>
    <rPh sb="79" eb="81">
      <t>シエン</t>
    </rPh>
    <phoneticPr fontId="3"/>
  </si>
  <si>
    <r>
      <t>　児童発達支援管理責任者は、児童発達支援計画の作成に当たっては、障害児の意見が尊重され、その最善の利益が優先して考慮される体制を確保した上で、</t>
    </r>
    <r>
      <rPr>
        <u/>
        <sz val="11"/>
        <rFont val="ＭＳ Ｐ明朝"/>
        <family val="1"/>
        <charset val="128"/>
      </rPr>
      <t>障害児に対する共生型児童発達支援の提供に当たる担当者等を招集して行う会議（テレビ電話装置その他の情報通信機器（以下「テレビ電話装置等」という。）を活用して行うことができるものとする。）</t>
    </r>
    <r>
      <rPr>
        <sz val="11"/>
        <rFont val="ＭＳ Ｐ明朝"/>
        <family val="1"/>
        <charset val="128"/>
      </rPr>
      <t>を開催し、児童発達支援計画の原案について意見を求めているか。</t>
    </r>
    <rPh sb="32" eb="35">
      <t>ショウガイジ</t>
    </rPh>
    <rPh sb="36" eb="38">
      <t>イケン</t>
    </rPh>
    <rPh sb="39" eb="41">
      <t>ソンチョウ</t>
    </rPh>
    <rPh sb="46" eb="48">
      <t>サイゼン</t>
    </rPh>
    <rPh sb="49" eb="51">
      <t>リエキ</t>
    </rPh>
    <rPh sb="52" eb="54">
      <t>ユウセン</t>
    </rPh>
    <rPh sb="56" eb="58">
      <t>コウリョ</t>
    </rPh>
    <rPh sb="61" eb="63">
      <t>タイセイ</t>
    </rPh>
    <rPh sb="64" eb="66">
      <t>カクホ</t>
    </rPh>
    <rPh sb="68" eb="69">
      <t>ウエ</t>
    </rPh>
    <rPh sb="78" eb="81">
      <t>キョウセイガタ</t>
    </rPh>
    <rPh sb="111" eb="113">
      <t>デンワ</t>
    </rPh>
    <rPh sb="113" eb="115">
      <t>ソウチ</t>
    </rPh>
    <rPh sb="117" eb="118">
      <t>タ</t>
    </rPh>
    <rPh sb="119" eb="121">
      <t>ジョウホウ</t>
    </rPh>
    <rPh sb="121" eb="123">
      <t>ツウシン</t>
    </rPh>
    <rPh sb="123" eb="125">
      <t>キキ</t>
    </rPh>
    <rPh sb="126" eb="128">
      <t>イカ</t>
    </rPh>
    <rPh sb="132" eb="134">
      <t>デンワ</t>
    </rPh>
    <rPh sb="134" eb="136">
      <t>ソウチ</t>
    </rPh>
    <rPh sb="136" eb="137">
      <t>トウ</t>
    </rPh>
    <rPh sb="144" eb="146">
      <t>カツヨウ</t>
    </rPh>
    <rPh sb="148" eb="149">
      <t>オコナ</t>
    </rPh>
    <phoneticPr fontId="3"/>
  </si>
  <si>
    <t>　共生型児童発達支援を受けている障害児に係る通所給付決定保護者が偽りその他不正な行為によって障害児通所給付費若しくは特例障害児通所給付費又は肢体不自由児通所医療費の支給を受け、又は受けようとしたときは、遅滞なく、意見を付してその旨を市町村に通知しているか。</t>
    <rPh sb="1" eb="4">
      <t>キョウセイガタ</t>
    </rPh>
    <rPh sb="4" eb="6">
      <t>ジドウ</t>
    </rPh>
    <rPh sb="6" eb="8">
      <t>ハッタツ</t>
    </rPh>
    <rPh sb="8" eb="10">
      <t>シエン</t>
    </rPh>
    <rPh sb="16" eb="19">
      <t>ショウガイジ</t>
    </rPh>
    <rPh sb="20" eb="21">
      <t>カカ</t>
    </rPh>
    <rPh sb="46" eb="49">
      <t>ショウガイジ</t>
    </rPh>
    <rPh sb="49" eb="51">
      <t>ツウショ</t>
    </rPh>
    <rPh sb="54" eb="55">
      <t>モ</t>
    </rPh>
    <rPh sb="58" eb="60">
      <t>トクレイ</t>
    </rPh>
    <rPh sb="60" eb="63">
      <t>ショウガイジ</t>
    </rPh>
    <rPh sb="63" eb="65">
      <t>ツウショ</t>
    </rPh>
    <rPh sb="65" eb="68">
      <t>キュウフヒ</t>
    </rPh>
    <rPh sb="68" eb="69">
      <t>マタ</t>
    </rPh>
    <rPh sb="70" eb="72">
      <t>シタイ</t>
    </rPh>
    <rPh sb="72" eb="76">
      <t>フジユウジ</t>
    </rPh>
    <rPh sb="76" eb="78">
      <t>ツウショ</t>
    </rPh>
    <rPh sb="78" eb="81">
      <t>イリョウヒ</t>
    </rPh>
    <phoneticPr fontId="3"/>
  </si>
  <si>
    <t>　障害の程度等により自ら通所することが困難な障害児に対しては、円滑な共生型児童発達支援の利用が図られるよう、共生型児童発達支援事業所が送迎を実施するなどの配慮を行う必要があるが、障害児の自立能力の獲得を妨げないようにしなければならない。</t>
    <rPh sb="34" eb="37">
      <t>キョウセイガタ</t>
    </rPh>
    <rPh sb="54" eb="57">
      <t>キョウセイガタ</t>
    </rPh>
    <phoneticPr fontId="3"/>
  </si>
  <si>
    <t>　障害児に対し、適切な共生型児童発達支援を提供することができるよう、事業所ごとに、従業者の勤務の体制を定めているか。</t>
    <rPh sb="11" eb="14">
      <t>キョウセイガタ</t>
    </rPh>
    <phoneticPr fontId="3"/>
  </si>
  <si>
    <t>　感染症や非常災害の発生時において、利用者に対する共生型児童発達支援の提供を継続的に実施するための、及び非常時の体制で早期の業務再開を図るための計画（業務継続計画）を策定し、当該業務継続計画に従い必要な措置を講じているか。</t>
    <rPh sb="1" eb="4">
      <t>カンセンショウ</t>
    </rPh>
    <rPh sb="5" eb="7">
      <t>ヒジョウ</t>
    </rPh>
    <rPh sb="7" eb="9">
      <t>サイガイ</t>
    </rPh>
    <rPh sb="10" eb="12">
      <t>ハッセイ</t>
    </rPh>
    <rPh sb="12" eb="13">
      <t>ジ</t>
    </rPh>
    <rPh sb="18" eb="21">
      <t>リヨウシャ</t>
    </rPh>
    <rPh sb="22" eb="23">
      <t>タイ</t>
    </rPh>
    <rPh sb="25" eb="28">
      <t>キョウセイガタ</t>
    </rPh>
    <rPh sb="28" eb="30">
      <t>ジドウ</t>
    </rPh>
    <rPh sb="30" eb="32">
      <t>ハッタツ</t>
    </rPh>
    <rPh sb="32" eb="34">
      <t>シエン</t>
    </rPh>
    <rPh sb="35" eb="37">
      <t>テイキョウ</t>
    </rPh>
    <rPh sb="38" eb="41">
      <t>ケイゾクテキ</t>
    </rPh>
    <rPh sb="42" eb="44">
      <t>ジッシ</t>
    </rPh>
    <rPh sb="50" eb="51">
      <t>オヨ</t>
    </rPh>
    <rPh sb="52" eb="54">
      <t>ヒジョウ</t>
    </rPh>
    <rPh sb="54" eb="55">
      <t>ジ</t>
    </rPh>
    <rPh sb="56" eb="58">
      <t>タイセイ</t>
    </rPh>
    <rPh sb="59" eb="61">
      <t>ソウキ</t>
    </rPh>
    <rPh sb="62" eb="64">
      <t>ギョウム</t>
    </rPh>
    <rPh sb="64" eb="66">
      <t>サイカイ</t>
    </rPh>
    <rPh sb="67" eb="68">
      <t>ハカ</t>
    </rPh>
    <rPh sb="72" eb="74">
      <t>ケイカク</t>
    </rPh>
    <rPh sb="75" eb="77">
      <t>ギョウム</t>
    </rPh>
    <rPh sb="77" eb="79">
      <t>ケイゾク</t>
    </rPh>
    <rPh sb="79" eb="81">
      <t>ケイカク</t>
    </rPh>
    <rPh sb="83" eb="85">
      <t>サクテイ</t>
    </rPh>
    <rPh sb="87" eb="89">
      <t>トウガイ</t>
    </rPh>
    <rPh sb="89" eb="91">
      <t>ギョウム</t>
    </rPh>
    <rPh sb="91" eb="93">
      <t>ケイゾク</t>
    </rPh>
    <rPh sb="93" eb="95">
      <t>ケイカク</t>
    </rPh>
    <rPh sb="96" eb="97">
      <t>シタガ</t>
    </rPh>
    <rPh sb="98" eb="100">
      <t>ヒツヨウ</t>
    </rPh>
    <rPh sb="101" eb="103">
      <t>ソチ</t>
    </rPh>
    <rPh sb="104" eb="105">
      <t>コウ</t>
    </rPh>
    <phoneticPr fontId="3"/>
  </si>
  <si>
    <t>　業務継続計画の策定、研修及び訓練の実施については、共生型児童発達支援事業者に実施が求められるものであるが、他のサービス事業者との連携等により行うことも差し支えない。また、感染症や災害が発生した場合には、従業者が連携して取り組むことが求められることから、研修及び訓練の実施にあたっては、全ての従業者が参加できるようにすることが望ましい。</t>
    <rPh sb="26" eb="29">
      <t>キョウセイガタ</t>
    </rPh>
    <rPh sb="29" eb="31">
      <t>ジドウ</t>
    </rPh>
    <rPh sb="31" eb="33">
      <t>ハッタツ</t>
    </rPh>
    <rPh sb="33" eb="35">
      <t>シエン</t>
    </rPh>
    <phoneticPr fontId="2"/>
  </si>
  <si>
    <t>　(1)に規定する事項を記載した書面を当該共生型児童発達支援事業所に備え付け、かつ、これをいつでも関係者に自由に閲覧させることにより、掲示に代えることができる。</t>
    <rPh sb="5" eb="7">
      <t>キテイ</t>
    </rPh>
    <rPh sb="9" eb="11">
      <t>ジコウ</t>
    </rPh>
    <rPh sb="12" eb="14">
      <t>キサイ</t>
    </rPh>
    <rPh sb="16" eb="18">
      <t>ショメン</t>
    </rPh>
    <rPh sb="19" eb="21">
      <t>トウガイ</t>
    </rPh>
    <rPh sb="21" eb="24">
      <t>キョウセイガタ</t>
    </rPh>
    <rPh sb="24" eb="26">
      <t>ジドウ</t>
    </rPh>
    <rPh sb="26" eb="28">
      <t>ハッタツ</t>
    </rPh>
    <rPh sb="28" eb="30">
      <t>シエン</t>
    </rPh>
    <rPh sb="30" eb="32">
      <t>ジギョウ</t>
    </rPh>
    <rPh sb="32" eb="33">
      <t>ショ</t>
    </rPh>
    <rPh sb="34" eb="35">
      <t>ソナ</t>
    </rPh>
    <rPh sb="36" eb="37">
      <t>ツ</t>
    </rPh>
    <rPh sb="49" eb="52">
      <t>カンケイシャ</t>
    </rPh>
    <rPh sb="53" eb="55">
      <t>ジユウ</t>
    </rPh>
    <rPh sb="56" eb="58">
      <t>エツラン</t>
    </rPh>
    <rPh sb="67" eb="69">
      <t>ケイジ</t>
    </rPh>
    <rPh sb="70" eb="71">
      <t>カ</t>
    </rPh>
    <phoneticPr fontId="3"/>
  </si>
  <si>
    <t>　事業者は、その提供した共生型児童発達支援に関し、県知事又は市町村長が行う報告若しくは帳簿書類その他の物件の提出若しくは提示の命令又は当該職員からの質問若しくは事業者の設備若しくは帳簿書類その他の物件の検査に応じ、及び障害児又は通所給付決定保護者その他の当該障害児の家族からの苦情に関して県知事等が行う調査に協力するとともに、県知事等から指導又は助言を受けた場合は、当該指導又は助言に従って必要な改善を行っているか。</t>
    <rPh sb="1" eb="4">
      <t>ジギョウシャ</t>
    </rPh>
    <rPh sb="8" eb="10">
      <t>テイキョウ</t>
    </rPh>
    <rPh sb="22" eb="23">
      <t>カン</t>
    </rPh>
    <rPh sb="25" eb="29">
      <t>ケンチジマタ</t>
    </rPh>
    <rPh sb="30" eb="34">
      <t>シチョウソンチョウ</t>
    </rPh>
    <rPh sb="35" eb="36">
      <t>オコナ</t>
    </rPh>
    <rPh sb="37" eb="40">
      <t>ホウコクモ</t>
    </rPh>
    <rPh sb="43" eb="47">
      <t>チョウボショルイ</t>
    </rPh>
    <rPh sb="49" eb="50">
      <t>タ</t>
    </rPh>
    <rPh sb="51" eb="53">
      <t>ブッケン</t>
    </rPh>
    <rPh sb="54" eb="57">
      <t>テイシュツモ</t>
    </rPh>
    <rPh sb="60" eb="62">
      <t>テイジ</t>
    </rPh>
    <rPh sb="63" eb="66">
      <t>メイレイマタ</t>
    </rPh>
    <rPh sb="67" eb="71">
      <t>トウガイショクイン</t>
    </rPh>
    <rPh sb="74" eb="77">
      <t>シツモンモ</t>
    </rPh>
    <rPh sb="80" eb="83">
      <t>ジギョウシャ</t>
    </rPh>
    <rPh sb="84" eb="87">
      <t>セツビモ</t>
    </rPh>
    <rPh sb="90" eb="94">
      <t>チョウボショルイ</t>
    </rPh>
    <rPh sb="96" eb="97">
      <t>タ</t>
    </rPh>
    <rPh sb="98" eb="100">
      <t>ブッケン</t>
    </rPh>
    <rPh sb="101" eb="103">
      <t>ケンサ</t>
    </rPh>
    <rPh sb="104" eb="105">
      <t>オウ</t>
    </rPh>
    <rPh sb="107" eb="108">
      <t>オヨ</t>
    </rPh>
    <rPh sb="109" eb="112">
      <t>ショウガイジ</t>
    </rPh>
    <rPh sb="112" eb="113">
      <t>マタ</t>
    </rPh>
    <rPh sb="114" eb="120">
      <t>ツウショキュウフケッテイ</t>
    </rPh>
    <rPh sb="120" eb="123">
      <t>ホゴシャ</t>
    </rPh>
    <rPh sb="125" eb="126">
      <t>タ</t>
    </rPh>
    <rPh sb="127" eb="132">
      <t>トウガイショウガイジ</t>
    </rPh>
    <rPh sb="133" eb="135">
      <t>カゾク</t>
    </rPh>
    <rPh sb="138" eb="140">
      <t>クジョウ</t>
    </rPh>
    <rPh sb="141" eb="142">
      <t>カン</t>
    </rPh>
    <rPh sb="144" eb="148">
      <t>ケンチジトウ</t>
    </rPh>
    <rPh sb="149" eb="150">
      <t>オコナ</t>
    </rPh>
    <rPh sb="151" eb="153">
      <t>チョウサ</t>
    </rPh>
    <rPh sb="154" eb="156">
      <t>キョウリョク</t>
    </rPh>
    <rPh sb="163" eb="167">
      <t>ケンチジトウ</t>
    </rPh>
    <rPh sb="169" eb="172">
      <t>シドウマタ</t>
    </rPh>
    <rPh sb="173" eb="175">
      <t>ジョゲン</t>
    </rPh>
    <rPh sb="176" eb="177">
      <t>ウ</t>
    </rPh>
    <rPh sb="179" eb="181">
      <t>バアイ</t>
    </rPh>
    <rPh sb="183" eb="185">
      <t>トウガイ</t>
    </rPh>
    <rPh sb="185" eb="188">
      <t>シドウマタ</t>
    </rPh>
    <rPh sb="189" eb="191">
      <t>ジョゲン</t>
    </rPh>
    <rPh sb="192" eb="193">
      <t>シタガ</t>
    </rPh>
    <rPh sb="195" eb="197">
      <t>ヒツヨウ</t>
    </rPh>
    <rPh sb="198" eb="200">
      <t>カイゼン</t>
    </rPh>
    <rPh sb="201" eb="202">
      <t>オコナ</t>
    </rPh>
    <phoneticPr fontId="3"/>
  </si>
  <si>
    <t>　障害児に対する共生型児童発達支援の提供により事故が発生した場合は、速やかに県、市町村、通所給付決定保護者等の家族等に連絡を行うとともに、必要な措置を講じているか。
　※あらかじめ事故が発生した場合の対応方法について定めているか。</t>
    <rPh sb="1" eb="4">
      <t>ショウガイジ</t>
    </rPh>
    <rPh sb="8" eb="11">
      <t>キョウセイガタ</t>
    </rPh>
    <rPh sb="11" eb="13">
      <t>ジドウ</t>
    </rPh>
    <rPh sb="13" eb="15">
      <t>ハッタツ</t>
    </rPh>
    <rPh sb="15" eb="17">
      <t>シエン</t>
    </rPh>
    <rPh sb="34" eb="35">
      <t>スミ</t>
    </rPh>
    <rPh sb="42" eb="43">
      <t>ソン</t>
    </rPh>
    <rPh sb="53" eb="54">
      <t>トウ</t>
    </rPh>
    <phoneticPr fontId="3"/>
  </si>
  <si>
    <t>　障害児に対する共生型児童発達支援の提供により賠償すべき事故が発生した場合は、損害賠償を速やかに行っているか。</t>
    <rPh sb="1" eb="4">
      <t>ショウガイジ</t>
    </rPh>
    <rPh sb="8" eb="11">
      <t>キョウセイガタ</t>
    </rPh>
    <rPh sb="11" eb="13">
      <t>ジドウ</t>
    </rPh>
    <rPh sb="13" eb="15">
      <t>ハッタツ</t>
    </rPh>
    <rPh sb="15" eb="17">
      <t>シエン</t>
    </rPh>
    <phoneticPr fontId="3"/>
  </si>
  <si>
    <t>　障害児に対する共生型児童発達支援の提供に関する諸記録を整備し、当該指定児童発達支援を提供した日から５年間保存しているか。</t>
    <rPh sb="1" eb="4">
      <t>ショウガイジ</t>
    </rPh>
    <rPh sb="8" eb="11">
      <t>キョウセイガタ</t>
    </rPh>
    <rPh sb="11" eb="13">
      <t>ジドウ</t>
    </rPh>
    <rPh sb="13" eb="15">
      <t>ハッタツ</t>
    </rPh>
    <rPh sb="15" eb="17">
      <t>シエン</t>
    </rPh>
    <rPh sb="34" eb="36">
      <t>シテイ</t>
    </rPh>
    <rPh sb="36" eb="38">
      <t>ジドウ</t>
    </rPh>
    <rPh sb="38" eb="40">
      <t>ハッタツ</t>
    </rPh>
    <rPh sb="40" eb="42">
      <t>シエン</t>
    </rPh>
    <phoneticPr fontId="3"/>
  </si>
  <si>
    <t>共生型児童発達支援の提供の記録</t>
    <rPh sb="0" eb="3">
      <t>キョウセイガタ</t>
    </rPh>
    <phoneticPr fontId="3"/>
  </si>
  <si>
    <t>　共生型児童発達支援給付費の算定に当たって、次の①から④までのいずれかに該当する場合に、それぞれ①から④までに掲げる割合を所定単位数に乗じて得た数を算定しているか。</t>
    <rPh sb="1" eb="4">
      <t>キョウセイガタ</t>
    </rPh>
    <rPh sb="4" eb="6">
      <t>ジドウ</t>
    </rPh>
    <rPh sb="6" eb="8">
      <t>ハッタツ</t>
    </rPh>
    <rPh sb="8" eb="10">
      <t>シエン</t>
    </rPh>
    <rPh sb="10" eb="12">
      <t>キュウフ</t>
    </rPh>
    <rPh sb="12" eb="13">
      <t>ヒ</t>
    </rPh>
    <phoneticPr fontId="3"/>
  </si>
  <si>
    <t>①障害児の居宅を訪問して相談援助を行った場合
　（一）所要時間１時間以上の場合
　（二）所要時間１時間未満の場合
②共生型児童発達支援事業所において対面により相談援助を行った場合
③テレビ電話装置その他の情報通信機器を活用して相談援助を行った場合</t>
    <rPh sb="1" eb="4">
      <t>ショウガイジ</t>
    </rPh>
    <rPh sb="5" eb="7">
      <t>キョタク</t>
    </rPh>
    <rPh sb="8" eb="10">
      <t>ホウモン</t>
    </rPh>
    <rPh sb="12" eb="16">
      <t>ソウダンエンジョ</t>
    </rPh>
    <rPh sb="17" eb="18">
      <t>オコナ</t>
    </rPh>
    <rPh sb="20" eb="22">
      <t>バアイ</t>
    </rPh>
    <rPh sb="25" eb="26">
      <t>イチ</t>
    </rPh>
    <rPh sb="27" eb="31">
      <t>ショヨウジカン</t>
    </rPh>
    <rPh sb="32" eb="34">
      <t>ジカン</t>
    </rPh>
    <rPh sb="34" eb="36">
      <t>イジョウ</t>
    </rPh>
    <rPh sb="37" eb="39">
      <t>バアイ</t>
    </rPh>
    <rPh sb="42" eb="43">
      <t>ニ</t>
    </rPh>
    <rPh sb="44" eb="48">
      <t>ショヨウジカン</t>
    </rPh>
    <rPh sb="49" eb="51">
      <t>ジカン</t>
    </rPh>
    <rPh sb="51" eb="53">
      <t>ミマン</t>
    </rPh>
    <rPh sb="54" eb="56">
      <t>バアイ</t>
    </rPh>
    <rPh sb="74" eb="76">
      <t>タイメン</t>
    </rPh>
    <rPh sb="79" eb="83">
      <t>ソウダンエンジョ</t>
    </rPh>
    <rPh sb="84" eb="85">
      <t>オコナ</t>
    </rPh>
    <rPh sb="87" eb="89">
      <t>バアイ</t>
    </rPh>
    <rPh sb="94" eb="98">
      <t>デンワソウチ</t>
    </rPh>
    <rPh sb="100" eb="101">
      <t>タ</t>
    </rPh>
    <rPh sb="102" eb="108">
      <t>ジョウホウツウシンキキ</t>
    </rPh>
    <rPh sb="109" eb="111">
      <t>カツヨウ</t>
    </rPh>
    <phoneticPr fontId="3"/>
  </si>
  <si>
    <t>　あらかじめ通所給付決定保護者の同意を得て、通所支援計画に位置付けた上で、計画的に、従業者が、①は障害児の家族等の居宅を訪問し、②は共生型児童発達支援事業所において対面により、③はテレビ電話装置等を活用して、障害児及びその家族等に対して、障害児の子育てや障害児との生活等に関しての必要な相談援助を行った場合に、①から③全体として１日につき１回および１月につき４回を限度として、算定するものであること。
　なお、共生型児童発達支援に係る本加算の算定に当たっては、①から③のいずれについても、共生型児童発達支援を提供した日以外の日に相談援助を行った場合においても算定できること。また、当該障害児に共生型児童発達支援を提供しない月においては算定することはできないこと。</t>
    <rPh sb="66" eb="69">
      <t>キョウセイガタ</t>
    </rPh>
    <rPh sb="205" eb="208">
      <t>キョウセイガタ</t>
    </rPh>
    <rPh sb="244" eb="247">
      <t>キョウセイガタ</t>
    </rPh>
    <rPh sb="296" eb="299">
      <t>キョウセイガタ</t>
    </rPh>
    <phoneticPr fontId="3"/>
  </si>
  <si>
    <t>　共生型児童発達支援事業所以外の場において対面で個別に相談援助を行った場合は通所報酬告示第1の1の2のイ(2)を算定すること。
　なお、保育所又は学校等（以下「保育所等」という。）の当該障害児が長時間所在する場所において支援を行うことが効果的であると認められる場合については、当該保育所等及び通所給付決定保護者の同意を得た上で、当該保育所等を訪問し、障害児及びその家族等に対する相談援助等の支援を行った場合には、この加算を算定して差し支えない。この場合、当該支援を行う際には、保育所等の職員（当該障害児に対し、常時接する者）との緊密な連携を図ること。
　また、本加算は通所支援計画に位置付けた上で計画的に相談援助を行った場合に算定するものであり、突発的に生じる相談援助（例えば、家族等からの電話に対応する場合）は対象とならないことに留意すること。</t>
    <rPh sb="1" eb="4">
      <t>キョウセイガタ</t>
    </rPh>
    <phoneticPr fontId="3"/>
  </si>
  <si>
    <t>　あらかじめ通所給付決定保護者の同意を得て、通所支援計画に位置付けた上で、計画的に、従業者が、①は共生型児童発達支援事業所において対面により、②はテレビ電話装置等を活用して、障害児及びその家族等に対して、障害児の子育てや障害児との生活等に関しての必要な相談援助を行った場合に、①及び②全体として１日につき１回および１月につき４回を限度として、算定するものであること。
　なお、共生型児童発達支援に係る本加算の算定に当たっては、①及び②のいずれについても、共生型児童発達支援を提供した日以外の日に相談援助を行った場合においても算定できること。また、当該障害児に指定児童発達支援を提供しない月においては算定することはできないこと。</t>
    <rPh sb="49" eb="52">
      <t>キョウセイガタ</t>
    </rPh>
    <rPh sb="139" eb="140">
      <t>オヨ</t>
    </rPh>
    <rPh sb="188" eb="191">
      <t>キョウセイガタ</t>
    </rPh>
    <rPh sb="214" eb="215">
      <t>オヨ</t>
    </rPh>
    <rPh sb="227" eb="230">
      <t>キョウセイガタ</t>
    </rPh>
    <phoneticPr fontId="3"/>
  </si>
  <si>
    <t>　広域的支援人材が、加算の対象となる児童及び共生型児童発達支援事業所のアセスメントを行うこと。</t>
    <rPh sb="22" eb="25">
      <t>キョウセイガタ</t>
    </rPh>
    <phoneticPr fontId="3"/>
  </si>
  <si>
    <t>　当該障害児に対して支援を行う時間帯を通じて、視覚障害児等との意思疎通に関し専門性を有する者を配置し、当該人材がコミュニケーション支援を行いながら当該障害児に対して共生型児童発達支援を行うこと。当該配置については、指定通所基準の規定により配置すべき従業者によることも可能である。また、常勤換算ではなく単なる配置によることも可能である。</t>
    <rPh sb="82" eb="85">
      <t>キョウセイガタ</t>
    </rPh>
    <phoneticPr fontId="3"/>
  </si>
  <si>
    <t>　著しく重度の障害を有する就学児として別にこども家庭庁長官が定める基準（*）に適合する心身の状態にある就学児に対し、共生型放課後等デイサービス事業所において、共生型放課後等デイサービスを行った場合に、１日につき所定単位数を加算しているか。
　ただし、（2）及び（3）を算定しているときは、加算していないか。</t>
    <rPh sb="1" eb="2">
      <t>イチジル</t>
    </rPh>
    <rPh sb="4" eb="6">
      <t>ジュウド</t>
    </rPh>
    <rPh sb="7" eb="9">
      <t>ショウガイ</t>
    </rPh>
    <rPh sb="10" eb="11">
      <t>ユウ</t>
    </rPh>
    <rPh sb="13" eb="16">
      <t>シュウガクジ</t>
    </rPh>
    <rPh sb="19" eb="20">
      <t>ベツ</t>
    </rPh>
    <rPh sb="24" eb="27">
      <t>カテイチョウ</t>
    </rPh>
    <rPh sb="27" eb="29">
      <t>チョウカン</t>
    </rPh>
    <rPh sb="30" eb="31">
      <t>サダ</t>
    </rPh>
    <rPh sb="33" eb="35">
      <t>キジュン</t>
    </rPh>
    <rPh sb="39" eb="41">
      <t>テキゴウ</t>
    </rPh>
    <rPh sb="43" eb="45">
      <t>シンシン</t>
    </rPh>
    <rPh sb="46" eb="48">
      <t>ジョウタイ</t>
    </rPh>
    <rPh sb="51" eb="53">
      <t>シュウガク</t>
    </rPh>
    <rPh sb="53" eb="54">
      <t>ジ</t>
    </rPh>
    <rPh sb="55" eb="56">
      <t>タイ</t>
    </rPh>
    <rPh sb="58" eb="61">
      <t>キョウセイガタ</t>
    </rPh>
    <rPh sb="61" eb="65">
      <t>ホウカゴトウ</t>
    </rPh>
    <rPh sb="71" eb="74">
      <t>ジギョウショ</t>
    </rPh>
    <rPh sb="79" eb="82">
      <t>キョウセイガタ</t>
    </rPh>
    <rPh sb="82" eb="86">
      <t>ホウカゴトウ</t>
    </rPh>
    <rPh sb="93" eb="94">
      <t>オコナ</t>
    </rPh>
    <rPh sb="96" eb="98">
      <t>バアイ</t>
    </rPh>
    <rPh sb="101" eb="102">
      <t>ニチ</t>
    </rPh>
    <rPh sb="105" eb="110">
      <t>ショテイタンイスウ</t>
    </rPh>
    <rPh sb="111" eb="113">
      <t>カサン</t>
    </rPh>
    <rPh sb="128" eb="129">
      <t>オヨ</t>
    </rPh>
    <rPh sb="134" eb="136">
      <t>サンテイ</t>
    </rPh>
    <rPh sb="144" eb="146">
      <t>カサン</t>
    </rPh>
    <phoneticPr fontId="3"/>
  </si>
  <si>
    <t>　別にこども家庭庁長官が定める施設基準に適合するものとして知事に届け出た指定児童発達支援事業所において、スコア表の項目の欄に規定するいずれかの医療行為を必要とする状態である障害児（以下「医療的ケア児」）又は重症心身障害児に対して、別にこども家庭庁長官が定める基準に適合する入浴に係る支援を行った場合に、１月に８回を限度として、所定単位数を加算しているか。</t>
    <rPh sb="1" eb="2">
      <t>ベツ</t>
    </rPh>
    <rPh sb="6" eb="11">
      <t>カテイチョウチョウカン</t>
    </rPh>
    <rPh sb="12" eb="13">
      <t>サダ</t>
    </rPh>
    <rPh sb="15" eb="19">
      <t>シセツキジュン</t>
    </rPh>
    <rPh sb="20" eb="22">
      <t>テキゴウ</t>
    </rPh>
    <rPh sb="29" eb="31">
      <t>チジ</t>
    </rPh>
    <rPh sb="32" eb="33">
      <t>トド</t>
    </rPh>
    <rPh sb="34" eb="35">
      <t>デ</t>
    </rPh>
    <rPh sb="36" eb="47">
      <t>シテイジドウハッタツシエンジギョウショ</t>
    </rPh>
    <rPh sb="55" eb="56">
      <t>ヒョウ</t>
    </rPh>
    <rPh sb="57" eb="59">
      <t>コウモク</t>
    </rPh>
    <rPh sb="60" eb="61">
      <t>ラン</t>
    </rPh>
    <rPh sb="62" eb="64">
      <t>キテイ</t>
    </rPh>
    <rPh sb="71" eb="75">
      <t>イリョウコウイ</t>
    </rPh>
    <rPh sb="76" eb="78">
      <t>ヒツヨウ</t>
    </rPh>
    <rPh sb="81" eb="83">
      <t>ジョウタイ</t>
    </rPh>
    <rPh sb="86" eb="89">
      <t>ショウガイジ</t>
    </rPh>
    <rPh sb="90" eb="92">
      <t>イカ</t>
    </rPh>
    <rPh sb="93" eb="96">
      <t>イリョウテキ</t>
    </rPh>
    <rPh sb="98" eb="99">
      <t>ジ</t>
    </rPh>
    <rPh sb="101" eb="102">
      <t>マタ</t>
    </rPh>
    <rPh sb="103" eb="107">
      <t>ジュウショウシンシン</t>
    </rPh>
    <rPh sb="107" eb="110">
      <t>ショウガイジ</t>
    </rPh>
    <rPh sb="111" eb="112">
      <t>タイ</t>
    </rPh>
    <rPh sb="115" eb="116">
      <t>ベツ</t>
    </rPh>
    <rPh sb="120" eb="125">
      <t>カテイチョウチョウカン</t>
    </rPh>
    <rPh sb="126" eb="127">
      <t>サダ</t>
    </rPh>
    <rPh sb="129" eb="131">
      <t>キジュン</t>
    </rPh>
    <rPh sb="132" eb="134">
      <t>テキゴウ</t>
    </rPh>
    <rPh sb="136" eb="138">
      <t>ニュウヨク</t>
    </rPh>
    <rPh sb="139" eb="140">
      <t>カカ</t>
    </rPh>
    <rPh sb="141" eb="143">
      <t>シエン</t>
    </rPh>
    <rPh sb="144" eb="145">
      <t>オコナ</t>
    </rPh>
    <rPh sb="147" eb="149">
      <t>バアイ</t>
    </rPh>
    <rPh sb="152" eb="153">
      <t>ツキ</t>
    </rPh>
    <rPh sb="155" eb="156">
      <t>カイ</t>
    </rPh>
    <rPh sb="157" eb="159">
      <t>ゲンド</t>
    </rPh>
    <rPh sb="163" eb="168">
      <t>ショテイタンイスウ</t>
    </rPh>
    <rPh sb="169" eb="171">
      <t>カサン</t>
    </rPh>
    <phoneticPr fontId="3"/>
  </si>
  <si>
    <t>　別にこども家庭庁長官が定める施設基準に適合するものとして知事に届け出た共生型児童発達支援事業所において、スコア表の項目の欄に規定するいずれかの医療行為を必要とする状態である障害児（以下「医療的ケア児」）又は重症心身障害児に対して、別にこども家庭庁長官が定める基準に適合する入浴に係る支援を行った場合に、１月に８回を限度として、所定単位数を加算しているか。</t>
    <rPh sb="1" eb="2">
      <t>ベツ</t>
    </rPh>
    <rPh sb="6" eb="11">
      <t>カテイチョウチョウカン</t>
    </rPh>
    <rPh sb="12" eb="13">
      <t>サダ</t>
    </rPh>
    <rPh sb="15" eb="19">
      <t>シセツキジュン</t>
    </rPh>
    <rPh sb="20" eb="22">
      <t>テキゴウ</t>
    </rPh>
    <rPh sb="29" eb="31">
      <t>チジ</t>
    </rPh>
    <rPh sb="32" eb="33">
      <t>トド</t>
    </rPh>
    <rPh sb="34" eb="35">
      <t>デ</t>
    </rPh>
    <rPh sb="56" eb="57">
      <t>ヒョウ</t>
    </rPh>
    <rPh sb="58" eb="60">
      <t>コウモク</t>
    </rPh>
    <rPh sb="61" eb="62">
      <t>ラン</t>
    </rPh>
    <rPh sb="63" eb="65">
      <t>キテイ</t>
    </rPh>
    <rPh sb="72" eb="76">
      <t>イリョウコウイ</t>
    </rPh>
    <rPh sb="77" eb="79">
      <t>ヒツヨウ</t>
    </rPh>
    <rPh sb="82" eb="84">
      <t>ジョウタイ</t>
    </rPh>
    <rPh sb="87" eb="90">
      <t>ショウガイジ</t>
    </rPh>
    <rPh sb="91" eb="93">
      <t>イカ</t>
    </rPh>
    <rPh sb="94" eb="97">
      <t>イリョウテキ</t>
    </rPh>
    <rPh sb="99" eb="100">
      <t>ジ</t>
    </rPh>
    <rPh sb="102" eb="103">
      <t>マタ</t>
    </rPh>
    <rPh sb="104" eb="108">
      <t>ジュウショウシンシン</t>
    </rPh>
    <rPh sb="108" eb="111">
      <t>ショウガイジ</t>
    </rPh>
    <rPh sb="112" eb="113">
      <t>タイ</t>
    </rPh>
    <rPh sb="116" eb="117">
      <t>ベツ</t>
    </rPh>
    <rPh sb="121" eb="126">
      <t>カテイチョウチョウカン</t>
    </rPh>
    <rPh sb="127" eb="128">
      <t>サダ</t>
    </rPh>
    <rPh sb="130" eb="132">
      <t>キジュン</t>
    </rPh>
    <rPh sb="133" eb="135">
      <t>テキゴウ</t>
    </rPh>
    <rPh sb="137" eb="139">
      <t>ニュウヨク</t>
    </rPh>
    <rPh sb="140" eb="141">
      <t>カカ</t>
    </rPh>
    <rPh sb="142" eb="144">
      <t>シエン</t>
    </rPh>
    <rPh sb="145" eb="146">
      <t>オコナ</t>
    </rPh>
    <rPh sb="148" eb="150">
      <t>バアイ</t>
    </rPh>
    <rPh sb="153" eb="154">
      <t>ツキ</t>
    </rPh>
    <rPh sb="156" eb="157">
      <t>カイ</t>
    </rPh>
    <rPh sb="158" eb="160">
      <t>ゲンド</t>
    </rPh>
    <rPh sb="164" eb="169">
      <t>ショテイタンイスウ</t>
    </rPh>
    <rPh sb="170" eb="172">
      <t>カサン</t>
    </rPh>
    <phoneticPr fontId="3"/>
  </si>
  <si>
    <t>　障害児支援利用計画案を市町村に提出した通所給付決定保護者に係る障害児が、複数の共生型児童発達支援事業所等において共生型児童発達支援を受けている場合であって、別にこども家庭庁長官が定める基準に適合する事業所間の連携を行った場合に、当該基準に掲げる区分に従い、１月に１回を限度として所定単位数を加算しているか。</t>
    <rPh sb="1" eb="6">
      <t>ショウガイジシエン</t>
    </rPh>
    <rPh sb="6" eb="8">
      <t>リヨウ</t>
    </rPh>
    <rPh sb="8" eb="11">
      <t>ケイカクアン</t>
    </rPh>
    <rPh sb="12" eb="15">
      <t>シチョウソン</t>
    </rPh>
    <rPh sb="16" eb="18">
      <t>テイシュツ</t>
    </rPh>
    <rPh sb="20" eb="29">
      <t>ツウショキュウフケッテイホゴシャ</t>
    </rPh>
    <rPh sb="30" eb="31">
      <t>カカ</t>
    </rPh>
    <rPh sb="32" eb="35">
      <t>ショウガイジ</t>
    </rPh>
    <rPh sb="37" eb="39">
      <t>フクスウ</t>
    </rPh>
    <rPh sb="52" eb="53">
      <t>トウ</t>
    </rPh>
    <rPh sb="67" eb="68">
      <t>ウ</t>
    </rPh>
    <rPh sb="72" eb="74">
      <t>バアイ</t>
    </rPh>
    <rPh sb="79" eb="80">
      <t>ベツ</t>
    </rPh>
    <rPh sb="84" eb="89">
      <t>カテイチョウチョウカン</t>
    </rPh>
    <rPh sb="90" eb="91">
      <t>サダ</t>
    </rPh>
    <rPh sb="93" eb="95">
      <t>キジュン</t>
    </rPh>
    <rPh sb="96" eb="98">
      <t>テキゴウ</t>
    </rPh>
    <phoneticPr fontId="3"/>
  </si>
  <si>
    <t>共生型児童発達支援の利用に係る契約をしたときは、受給者証記載事項その他の必要な事項を市町村に対し遅滞なく報告しているか。</t>
    <rPh sb="0" eb="3">
      <t>キョウセイガタ</t>
    </rPh>
    <rPh sb="3" eb="5">
      <t>ジドウ</t>
    </rPh>
    <rPh sb="5" eb="7">
      <t>ハッタツ</t>
    </rPh>
    <rPh sb="7" eb="9">
      <t>シエン</t>
    </rPh>
    <rPh sb="44" eb="45">
      <t>ソン</t>
    </rPh>
    <phoneticPr fontId="3"/>
  </si>
  <si>
    <t>　共生型児童発達支援を提供する時間帯を通じて、家族等が直接支援場面の観察や参加等をしていること。ただし、障害児の状態等から、家族等が直接支援場面に同席することが難しい場合には、マジックミラー越しやモニターによる視聴により、支援場面を観察しながら、障害児に支援を提供する従業者とは異なる従業者が相談援助等を行っても差し支えないものとする。</t>
    <rPh sb="1" eb="4">
      <t>キョウセイガタ</t>
    </rPh>
    <phoneticPr fontId="3"/>
  </si>
  <si>
    <t>延長支援時間１時間未満</t>
    <rPh sb="0" eb="6">
      <t>エンチョウシエンジカン</t>
    </rPh>
    <rPh sb="7" eb="9">
      <t>ジカン</t>
    </rPh>
    <rPh sb="9" eb="11">
      <t>ミマン</t>
    </rPh>
    <phoneticPr fontId="3"/>
  </si>
  <si>
    <t>　利用する障害児の人権の擁護、虐待の防止等のため、担当者を設置する等必要な体制の整備（※）を行うとともに、その従業者に対し、研修を実施する等の措置を講じているか。</t>
    <rPh sb="25" eb="28">
      <t>タントウシャ</t>
    </rPh>
    <phoneticPr fontId="3"/>
  </si>
  <si>
    <t>虐待防止に関する担当者の設置</t>
    <rPh sb="8" eb="11">
      <t>タントウシャ</t>
    </rPh>
    <phoneticPr fontId="3"/>
  </si>
  <si>
    <t>　通所給付決定に係る障害児の保護者（以下「通所給付決定保護者」という。）及び障害児の意向、障害児の適性、障害の特性その他の事情を踏まえた計画（以下「通所支援計画」という。）を作成し、これに基づき障害児に対して通所支援を提供するとともに、その効果について継続的な評価を実施すること、その他の措置を講ずることにより障害児に対して適切かつ効果的に通所支援を提供しているか。</t>
    <rPh sb="18" eb="20">
      <t>イカ</t>
    </rPh>
    <rPh sb="21" eb="23">
      <t>ツウショ</t>
    </rPh>
    <rPh sb="74" eb="76">
      <t>ツウショ</t>
    </rPh>
    <phoneticPr fontId="3"/>
  </si>
  <si>
    <t>　利用する障害児の意思及び人格を尊重して、常に当該障害児の立場に立った通所支援の提供に努めているか。</t>
    <phoneticPr fontId="3"/>
  </si>
  <si>
    <t>④</t>
    <phoneticPr fontId="3"/>
  </si>
  <si>
    <t>　共生型児童発達支援事業所において、あらかじめ通所給付決定保護者の同意を得て、共生型児童発達支援とあわせて、障害児の家族等に対して、従業者が共生型児童発達支援を行う場面を観察する機会、当該場面に参加する機会その他の障害児の特性やその特性を踏まえたこどもへのかかわり方に関する理解を促進する機会を提供し、障害児の特性やその特性を踏まえたこどもへの関わり方等に関する相談援助その他の支援を行った場合に、１月に４回を限度として、所定単位数を加算しているか。</t>
    <rPh sb="23" eb="32">
      <t>ツウショキュウフケッテイホゴシャ</t>
    </rPh>
    <rPh sb="33" eb="35">
      <t>ドウイ</t>
    </rPh>
    <rPh sb="36" eb="37">
      <t>エ</t>
    </rPh>
    <rPh sb="54" eb="57">
      <t>ショウガイジ</t>
    </rPh>
    <rPh sb="58" eb="60">
      <t>カゾク</t>
    </rPh>
    <rPh sb="60" eb="61">
      <t>トウ</t>
    </rPh>
    <rPh sb="62" eb="63">
      <t>タイ</t>
    </rPh>
    <rPh sb="66" eb="69">
      <t>ジュウギョウシャ</t>
    </rPh>
    <rPh sb="70" eb="73">
      <t>キョウセイガタ</t>
    </rPh>
    <rPh sb="92" eb="96">
      <t>トウガイバメン</t>
    </rPh>
    <rPh sb="97" eb="99">
      <t>サンカ</t>
    </rPh>
    <rPh sb="101" eb="103">
      <t>キカイ</t>
    </rPh>
    <rPh sb="105" eb="106">
      <t>タ</t>
    </rPh>
    <rPh sb="107" eb="110">
      <t>ショウガイジ</t>
    </rPh>
    <rPh sb="111" eb="113">
      <t>トクセイ</t>
    </rPh>
    <rPh sb="116" eb="118">
      <t>トクセイ</t>
    </rPh>
    <rPh sb="119" eb="120">
      <t>フ</t>
    </rPh>
    <rPh sb="132" eb="133">
      <t>カタ</t>
    </rPh>
    <rPh sb="134" eb="135">
      <t>カン</t>
    </rPh>
    <rPh sb="137" eb="139">
      <t>リカイ</t>
    </rPh>
    <rPh sb="140" eb="142">
      <t>ソクシン</t>
    </rPh>
    <rPh sb="147" eb="149">
      <t>テイキョウ</t>
    </rPh>
    <rPh sb="151" eb="154">
      <t>ショウガイジ</t>
    </rPh>
    <rPh sb="155" eb="157">
      <t>トクセイ</t>
    </rPh>
    <rPh sb="160" eb="162">
      <t>トクセイ</t>
    </rPh>
    <rPh sb="163" eb="164">
      <t>フ</t>
    </rPh>
    <rPh sb="172" eb="173">
      <t>カカ</t>
    </rPh>
    <rPh sb="175" eb="177">
      <t>カタトウ</t>
    </rPh>
    <rPh sb="178" eb="179">
      <t>カン</t>
    </rPh>
    <rPh sb="181" eb="185">
      <t>ソウダンエンジョ</t>
    </rPh>
    <rPh sb="187" eb="188">
      <t>タ</t>
    </rPh>
    <rPh sb="189" eb="191">
      <t>シエン</t>
    </rPh>
    <rPh sb="192" eb="193">
      <t>オコナ</t>
    </rPh>
    <rPh sb="195" eb="197">
      <t>バアイ</t>
    </rPh>
    <rPh sb="200" eb="201">
      <t>ツキ</t>
    </rPh>
    <rPh sb="203" eb="204">
      <t>カイ</t>
    </rPh>
    <rPh sb="205" eb="207">
      <t>ゲンド</t>
    </rPh>
    <rPh sb="211" eb="216">
      <t>ショテイタンイスウ</t>
    </rPh>
    <rPh sb="217" eb="219">
      <t>カサン</t>
    </rPh>
    <phoneticPr fontId="3"/>
  </si>
  <si>
    <t>　強度の行動障害を有する児童の状態が悪化した場合に、高度な専門性を有する広域的支援人材を共生型児童発達支援事業所に訪問させ、又はオンラインを活用して、当該児童に対して集中的な支援（以下「集中的支援」）いう。）を行った場合に算定するものであり、以下のとおり取り扱うこととする。
　なお、広域的支援人材の認定及び加算取得の手続等については、「状態の悪化した強度行動障害を有する児者への集中的支援の実施に係る事務手続等ついて」 （令和６年３月19日付こ支障第75号・障発031 第１号こども家庭庁支援局障害児支援課長・厚生労働省社会護局障害保健福祉部祉課長通知。以下同じ。） を参照すること。</t>
    <rPh sb="44" eb="47">
      <t>キョウセイガタ</t>
    </rPh>
    <phoneticPr fontId="3"/>
  </si>
  <si>
    <t>　強度の行動障害を有する児童の状態が悪化した場合に、高度な専門性を有する広域的支援人材を指定児童発達支援事業所に訪問させ、又はオンラインを活用して、当該児童に対して集中的な支援（以下「集中的支援」）いう。）を行った場合に算定するものであり、以下のとおり取り扱うこととする。
　なお、広域的支援人材の認定及び加算取得の手続等については、「状態の悪化した強度行動障害を有する児者への集中的支援の実施に係る事務手続等ついて」 （令和６年３月19日付こ支障第75号・障発0319第１号こども家庭庁支援局障害児支援課長・厚生労働省社会護局障害保健福祉部祉課長通知。以下同じ。） を参照すること。</t>
    <phoneticPr fontId="3"/>
  </si>
  <si>
    <t>　指定児童発達支援事業所の従業者が、広域的支援人材の助言援助を受けながら、集中的支援実施計画、入所支援計画及び支援計画シート等（確認項目8の強度行動障害児支援加算を算定している場合に限る。）に基づき支援を実施すること 。</t>
    <rPh sb="64" eb="68">
      <t>カクニンコウモク</t>
    </rPh>
    <phoneticPr fontId="3"/>
  </si>
  <si>
    <t>　共生型児童発達支援事業所の従業者が、広域的支援人材の助言援助を受けながら、集中的支援実施計画、入所支援計画及び支援計画シート等（確認項目8の強度行動障害児支援加算を算定している場合に限る。）に基づき支援を実施すること 。</t>
    <rPh sb="1" eb="4">
      <t>キョウセイガタ</t>
    </rPh>
    <rPh sb="65" eb="69">
      <t>カクニンコウモク</t>
    </rPh>
    <phoneticPr fontId="3"/>
  </si>
  <si>
    <t>■　【施設基準】―こども家庭庁長官が定める施設基準（平24厚労省告示第269号）＜四の二＞＜十の二＞</t>
    <rPh sb="3" eb="7">
      <t>シセツキジュン</t>
    </rPh>
    <rPh sb="12" eb="17">
      <t>カテイチョウチョウカン</t>
    </rPh>
    <rPh sb="18" eb="19">
      <t>サダ</t>
    </rPh>
    <rPh sb="21" eb="25">
      <t>シセツキジュン</t>
    </rPh>
    <rPh sb="26" eb="27">
      <t>ヘイ</t>
    </rPh>
    <rPh sb="29" eb="32">
      <t>コウロウショウ</t>
    </rPh>
    <rPh sb="32" eb="34">
      <t>コクジ</t>
    </rPh>
    <rPh sb="34" eb="35">
      <t>ダイ</t>
    </rPh>
    <rPh sb="38" eb="39">
      <t>ゴウ</t>
    </rPh>
    <rPh sb="41" eb="42">
      <t>ヨン</t>
    </rPh>
    <rPh sb="43" eb="44">
      <t>ニ</t>
    </rPh>
    <rPh sb="46" eb="47">
      <t>ジュウ</t>
    </rPh>
    <rPh sb="48" eb="49">
      <t>ニ</t>
    </rPh>
    <phoneticPr fontId="3"/>
  </si>
  <si>
    <t>(*)　【こども家庭庁長官が定める基準】―（平24厚労省告示第270号）＜八の四の三＞</t>
    <rPh sb="8" eb="13">
      <t>カテイチョウチョウカン</t>
    </rPh>
    <rPh sb="14" eb="15">
      <t>サダ</t>
    </rPh>
    <rPh sb="17" eb="19">
      <t>キジュン</t>
    </rPh>
    <rPh sb="22" eb="23">
      <t>ヒラ</t>
    </rPh>
    <rPh sb="25" eb="28">
      <t>コウロウショウ</t>
    </rPh>
    <rPh sb="28" eb="30">
      <t>コクジ</t>
    </rPh>
    <rPh sb="30" eb="31">
      <t>ダイ</t>
    </rPh>
    <rPh sb="34" eb="35">
      <t>ゴウ</t>
    </rPh>
    <rPh sb="37" eb="38">
      <t>ハチ</t>
    </rPh>
    <rPh sb="39" eb="40">
      <t>ヨン</t>
    </rPh>
    <rPh sb="41" eb="42">
      <t>サン</t>
    </rPh>
    <phoneticPr fontId="3"/>
  </si>
  <si>
    <t>■　【子ども家庭庁長官が定める基準】―（平24厚労省告示第270号）＜八の四の五＞</t>
    <rPh sb="3" eb="4">
      <t>コ</t>
    </rPh>
    <rPh sb="6" eb="11">
      <t>カテイチョウチョウカン</t>
    </rPh>
    <rPh sb="12" eb="13">
      <t>サダ</t>
    </rPh>
    <rPh sb="15" eb="17">
      <t>キジュン</t>
    </rPh>
    <rPh sb="20" eb="21">
      <t>ヒラ</t>
    </rPh>
    <rPh sb="23" eb="26">
      <t>コウロウショウ</t>
    </rPh>
    <rPh sb="26" eb="28">
      <t>コクジ</t>
    </rPh>
    <rPh sb="28" eb="29">
      <t>ダイ</t>
    </rPh>
    <rPh sb="32" eb="33">
      <t>ゴウ</t>
    </rPh>
    <rPh sb="35" eb="36">
      <t>ハチ</t>
    </rPh>
    <rPh sb="37" eb="38">
      <t>ヨン</t>
    </rPh>
    <rPh sb="39" eb="40">
      <t>ゴ</t>
    </rPh>
    <phoneticPr fontId="3"/>
  </si>
  <si>
    <t>■　【子ども家庭庁長官が定める基準】―（平24厚労省告示第270号）＜八の四の六＞</t>
    <rPh sb="3" eb="4">
      <t>コ</t>
    </rPh>
    <rPh sb="6" eb="11">
      <t>カテイチョウチョウカン</t>
    </rPh>
    <rPh sb="12" eb="13">
      <t>サダ</t>
    </rPh>
    <rPh sb="15" eb="17">
      <t>キジュン</t>
    </rPh>
    <rPh sb="20" eb="21">
      <t>ヒラ</t>
    </rPh>
    <rPh sb="23" eb="26">
      <t>コウロウショウ</t>
    </rPh>
    <rPh sb="26" eb="28">
      <t>コクジ</t>
    </rPh>
    <rPh sb="28" eb="29">
      <t>ダイ</t>
    </rPh>
    <rPh sb="32" eb="33">
      <t>ゴウ</t>
    </rPh>
    <rPh sb="35" eb="36">
      <t>ハチ</t>
    </rPh>
    <rPh sb="37" eb="38">
      <t>ヨン</t>
    </rPh>
    <rPh sb="39" eb="40">
      <t>ロク</t>
    </rPh>
    <phoneticPr fontId="3"/>
  </si>
  <si>
    <t>■　【正当な理由の例】―（平24障発0330第12号）</t>
    <phoneticPr fontId="3"/>
  </si>
  <si>
    <t>　入浴支援加算の対象となる障害児を安全に入浴させるために必要となる浴室及び浴槽並びに衛生上必要な設備を備えた上で、これらの設備につき衛生的な管理を行っていること。</t>
    <rPh sb="1" eb="7">
      <t>ニュウヨクシエンカサン</t>
    </rPh>
    <rPh sb="8" eb="10">
      <t>タイショウ</t>
    </rPh>
    <rPh sb="13" eb="16">
      <t>ショウガイジ</t>
    </rPh>
    <rPh sb="17" eb="19">
      <t>アンゼン</t>
    </rPh>
    <rPh sb="20" eb="22">
      <t>ニュウヨク</t>
    </rPh>
    <rPh sb="28" eb="30">
      <t>ヒツヨウ</t>
    </rPh>
    <rPh sb="33" eb="35">
      <t>ヨクシツ</t>
    </rPh>
    <rPh sb="35" eb="36">
      <t>オヨ</t>
    </rPh>
    <rPh sb="37" eb="39">
      <t>ヨクソウ</t>
    </rPh>
    <rPh sb="39" eb="40">
      <t>ナラ</t>
    </rPh>
    <rPh sb="42" eb="47">
      <t>エイセイジョウヒツヨウ</t>
    </rPh>
    <rPh sb="48" eb="50">
      <t>セツビ</t>
    </rPh>
    <rPh sb="51" eb="52">
      <t>ソナ</t>
    </rPh>
    <rPh sb="54" eb="55">
      <t>ウエ</t>
    </rPh>
    <rPh sb="61" eb="63">
      <t>セツビ</t>
    </rPh>
    <rPh sb="66" eb="69">
      <t>エイセイテキ</t>
    </rPh>
    <rPh sb="70" eb="72">
      <t>カンリ</t>
    </rPh>
    <rPh sb="73" eb="74">
      <t>オコナ</t>
    </rPh>
    <phoneticPr fontId="3"/>
  </si>
  <si>
    <t>　共生型児童発達支援事業者は、障害児の病状の急変等に備えるため、あらかじめ、協力医療機関を定めてあるか。</t>
    <rPh sb="1" eb="4">
      <t>キョウセイガタ</t>
    </rPh>
    <rPh sb="15" eb="18">
      <t>ショウガイジ</t>
    </rPh>
    <phoneticPr fontId="3"/>
  </si>
  <si>
    <r>
      <t>就学児に対し、</t>
    </r>
    <r>
      <rPr>
        <u/>
        <sz val="10"/>
        <rFont val="ＭＳ Ｐ明朝"/>
        <family val="1"/>
        <charset val="128"/>
      </rPr>
      <t>授業終了後に、</t>
    </r>
    <r>
      <rPr>
        <sz val="10"/>
        <rFont val="ＭＳ Ｐ明朝"/>
        <family val="1"/>
        <charset val="128"/>
      </rPr>
      <t>別にこども家庭庁長官が定める施設基準に適合するものとして知事に届け出た共生型放課後等デイサービス事業所において、共生型放課後等デイサービスを行った場合に、１日につき所定単位数を算定しているか。</t>
    </r>
    <rPh sb="0" eb="3">
      <t>シュウガクジ</t>
    </rPh>
    <rPh sb="4" eb="5">
      <t>タイ</t>
    </rPh>
    <rPh sb="7" eb="9">
      <t>ジュギョウ</t>
    </rPh>
    <rPh sb="9" eb="12">
      <t>シュウリョウゴ</t>
    </rPh>
    <rPh sb="14" eb="15">
      <t>ベツ</t>
    </rPh>
    <rPh sb="19" eb="24">
      <t>カテイチョウチョウカン</t>
    </rPh>
    <rPh sb="25" eb="26">
      <t>サダ</t>
    </rPh>
    <rPh sb="28" eb="30">
      <t>シセツ</t>
    </rPh>
    <rPh sb="30" eb="32">
      <t>キジュン</t>
    </rPh>
    <rPh sb="33" eb="35">
      <t>テキゴウ</t>
    </rPh>
    <rPh sb="42" eb="44">
      <t>チジ</t>
    </rPh>
    <rPh sb="45" eb="46">
      <t>トド</t>
    </rPh>
    <rPh sb="47" eb="48">
      <t>デ</t>
    </rPh>
    <rPh sb="49" eb="52">
      <t>キョウセイガタ</t>
    </rPh>
    <rPh sb="52" eb="56">
      <t>ホウカゴトウ</t>
    </rPh>
    <rPh sb="62" eb="65">
      <t>ジギョウショ</t>
    </rPh>
    <rPh sb="70" eb="73">
      <t>キョウセイガタ</t>
    </rPh>
    <rPh sb="73" eb="77">
      <t>ホウカゴトウ</t>
    </rPh>
    <rPh sb="84" eb="85">
      <t>オコナ</t>
    </rPh>
    <rPh sb="87" eb="89">
      <t>バアイ</t>
    </rPh>
    <rPh sb="92" eb="93">
      <t>ニチ</t>
    </rPh>
    <rPh sb="96" eb="98">
      <t>ショテイ</t>
    </rPh>
    <rPh sb="98" eb="101">
      <t>タンイスウ</t>
    </rPh>
    <rPh sb="102" eb="104">
      <t>サンテイ</t>
    </rPh>
    <phoneticPr fontId="3"/>
  </si>
  <si>
    <r>
      <t>就学児に対し、</t>
    </r>
    <r>
      <rPr>
        <u/>
        <sz val="10"/>
        <rFont val="ＭＳ Ｐ明朝"/>
        <family val="1"/>
        <charset val="128"/>
      </rPr>
      <t>休業日に、</t>
    </r>
    <r>
      <rPr>
        <sz val="10"/>
        <rFont val="ＭＳ Ｐ明朝"/>
        <family val="1"/>
        <charset val="128"/>
      </rPr>
      <t>別にこども家庭庁長官が定める施設基準に適合するものとして知事に届け出た共生型放課後等デイサービス事業所において、共生型放課後等デイサービスを行った場合に、１日につき所定単位数を算定しているか。</t>
    </r>
    <rPh sb="0" eb="3">
      <t>シュウガクジ</t>
    </rPh>
    <rPh sb="4" eb="5">
      <t>タイ</t>
    </rPh>
    <rPh sb="7" eb="10">
      <t>キュウギョウビ</t>
    </rPh>
    <rPh sb="12" eb="13">
      <t>ベツ</t>
    </rPh>
    <rPh sb="17" eb="22">
      <t>カテイチョウチョウカン</t>
    </rPh>
    <rPh sb="23" eb="24">
      <t>サダ</t>
    </rPh>
    <rPh sb="26" eb="30">
      <t>シセツキジュン</t>
    </rPh>
    <rPh sb="31" eb="33">
      <t>テキゴウ</t>
    </rPh>
    <rPh sb="40" eb="42">
      <t>チジ</t>
    </rPh>
    <rPh sb="43" eb="44">
      <t>トド</t>
    </rPh>
    <rPh sb="45" eb="46">
      <t>デ</t>
    </rPh>
    <rPh sb="47" eb="50">
      <t>キョウセイガタ</t>
    </rPh>
    <rPh sb="50" eb="54">
      <t>ホウカゴトウ</t>
    </rPh>
    <rPh sb="60" eb="63">
      <t>ジギョウショ</t>
    </rPh>
    <rPh sb="68" eb="75">
      <t>キョウセイガタホウカゴトウ</t>
    </rPh>
    <rPh sb="82" eb="83">
      <t>オコナ</t>
    </rPh>
    <rPh sb="85" eb="87">
      <t>バアイ</t>
    </rPh>
    <rPh sb="90" eb="91">
      <t>ニチ</t>
    </rPh>
    <rPh sb="94" eb="99">
      <t>ショテイタンイスウ</t>
    </rPh>
    <rPh sb="100" eb="102">
      <t>サンテイ</t>
    </rPh>
    <phoneticPr fontId="3"/>
  </si>
  <si>
    <t>　理学療法士、作業療法士、言語聴覚士、保育士（保育士として５年以上児童福祉事業に従事したものに限る。）、児童指導員（児童指導員として５年以上児童福祉事業に従事したものに限る。）、心理担当職員、視覚障害児支援担当職員をいう。
　なお、本加算では、下記２点に留意すること。
・保育士及び児童指導員の経験年数については、保育士又は児童指導員としての資格取得又は任用からの児童福祉事業に従事した経験が必要となる点
・当該経験には、特別支援学校、特別支援学級、通級による指導での教育に従事した経験は含まれない点</t>
    <rPh sb="122" eb="124">
      <t>カキ</t>
    </rPh>
    <rPh sb="125" eb="126">
      <t>テン</t>
    </rPh>
    <rPh sb="127" eb="129">
      <t>リュウイ</t>
    </rPh>
    <phoneticPr fontId="3"/>
  </si>
  <si>
    <t>所定単位数×100分の70</t>
    <rPh sb="0" eb="2">
      <t>ショテイ</t>
    </rPh>
    <rPh sb="2" eb="4">
      <t>タンイ</t>
    </rPh>
    <rPh sb="4" eb="5">
      <t>スウ</t>
    </rPh>
    <rPh sb="9" eb="10">
      <t>ブン</t>
    </rPh>
    <phoneticPr fontId="3"/>
  </si>
  <si>
    <t>所定単位数×100分の85</t>
    <rPh sb="0" eb="2">
      <t>ショテイ</t>
    </rPh>
    <rPh sb="2" eb="4">
      <t>タンイ</t>
    </rPh>
    <rPh sb="4" eb="5">
      <t>スウ</t>
    </rPh>
    <phoneticPr fontId="3"/>
  </si>
  <si>
    <t>所定単位数×100分の70</t>
    <rPh sb="0" eb="2">
      <t>ショテイ</t>
    </rPh>
    <rPh sb="2" eb="4">
      <t>タンイ</t>
    </rPh>
    <rPh sb="4" eb="5">
      <t>スウ</t>
    </rPh>
    <phoneticPr fontId="3"/>
  </si>
  <si>
    <t>　共生型児童発達支援の提供時間が30分未満のものについては、児童発達支援計画に基づき、周囲の環境に慣れるために共生型児童発達支援の提供時間を短時間にする必要がある等の理由で提供時間が30分未満の共生型児童発達支援の提供が必要であると市町村が認めた場合に限り、所定単位数を算定しているか。</t>
    <rPh sb="1" eb="4">
      <t>キョウセイガタ</t>
    </rPh>
    <rPh sb="55" eb="58">
      <t>キョウセイガタ</t>
    </rPh>
    <rPh sb="97" eb="100">
      <t>キョウセイガタ</t>
    </rPh>
    <phoneticPr fontId="3"/>
  </si>
  <si>
    <t>平24厚告122別表第3の１の注３</t>
    <phoneticPr fontId="3"/>
  </si>
  <si>
    <t>　共生型放課後等デイサービスの提供時間が30分未満のものについては、放課後等デイサービス計画に基づき、周囲の環境に慣れるために共生型放課後等デイサービスの提供時間を短時間にする必要がある等の理由で提供時間が30分未満の共生型放課後等デイサービスの提供が必要であると市町村が認めた場合に限り、所定単位数を算定しているか。</t>
    <rPh sb="1" eb="4">
      <t>キョウセイガタ</t>
    </rPh>
    <rPh sb="63" eb="66">
      <t>キョウセイガタ</t>
    </rPh>
    <rPh sb="109" eb="112">
      <t>キョウセイガタ</t>
    </rPh>
    <rPh sb="151" eb="153">
      <t>サンテイ</t>
    </rPh>
    <phoneticPr fontId="3"/>
  </si>
  <si>
    <t>共生型児童発達支援の内容</t>
    <rPh sb="0" eb="3">
      <t>キョウセイガタ</t>
    </rPh>
    <phoneticPr fontId="6"/>
  </si>
  <si>
    <t xml:space="preserve">  共生型児童発達支援に係る通所給付決定を受けていない者から利用の申込みがあった場合は、その者の意向を踏まえて速やかに障害児通所給付費の支給の申請が行われるよう必要な援助を行っているか。</t>
    <rPh sb="2" eb="5">
      <t>キョウセイガタ</t>
    </rPh>
    <rPh sb="7" eb="9">
      <t>ハッタツ</t>
    </rPh>
    <rPh sb="9" eb="11">
      <t>シエン</t>
    </rPh>
    <rPh sb="14" eb="16">
      <t>ツウショ</t>
    </rPh>
    <rPh sb="16" eb="18">
      <t>キュウフ</t>
    </rPh>
    <rPh sb="27" eb="28">
      <t>モノ</t>
    </rPh>
    <rPh sb="46" eb="47">
      <t>モノ</t>
    </rPh>
    <rPh sb="59" eb="62">
      <t>ショウガイジ</t>
    </rPh>
    <rPh sb="62" eb="64">
      <t>ツウショ</t>
    </rPh>
    <rPh sb="64" eb="66">
      <t>キュウフ</t>
    </rPh>
    <rPh sb="66" eb="67">
      <t>ヒ</t>
    </rPh>
    <phoneticPr fontId="3"/>
  </si>
  <si>
    <t xml:space="preserve">  共生型児童発達支援に係る通所給付決定に通常要すべき標準的な期間を考慮し、通所給付決定の有効期間の終了に伴う障害児通所給付費の支給申請について、必要な援助を行っているか。</t>
    <rPh sb="2" eb="5">
      <t>キョウセイガタ</t>
    </rPh>
    <rPh sb="7" eb="9">
      <t>ハッタツ</t>
    </rPh>
    <rPh sb="9" eb="11">
      <t>シエン</t>
    </rPh>
    <rPh sb="14" eb="16">
      <t>ツウショ</t>
    </rPh>
    <rPh sb="16" eb="18">
      <t>キュウフ</t>
    </rPh>
    <rPh sb="38" eb="40">
      <t>ツウショ</t>
    </rPh>
    <rPh sb="40" eb="42">
      <t>キュウフ</t>
    </rPh>
    <rPh sb="55" eb="58">
      <t>ショウガイジ</t>
    </rPh>
    <rPh sb="58" eb="60">
      <t>ツウショ</t>
    </rPh>
    <phoneticPr fontId="3"/>
  </si>
  <si>
    <t>共生型児童発達支援を利用しようとする障害児が、適切かつ円滑に利用することができるように、事業の内容に関する情報の提供を行っているか。</t>
    <rPh sb="0" eb="3">
      <t>キョウセイガタ</t>
    </rPh>
    <rPh sb="3" eb="5">
      <t>ジドウ</t>
    </rPh>
    <rPh sb="5" eb="7">
      <t>ハッタツ</t>
    </rPh>
    <rPh sb="7" eb="9">
      <t>シエン</t>
    </rPh>
    <rPh sb="18" eb="21">
      <t>ショウガイジ</t>
    </rPh>
    <phoneticPr fontId="3"/>
  </si>
  <si>
    <t>提供する情報公表対象サービス等の内容及び情報公表対象サービス等を提供する事業者又は施設の運営状況に関する情報であって、情報公表対象サービス等を利用し、又は利用しようとする障害児の保護者が適切かつ円滑に当該情報公表対象サービス等を利用する機会を確保するために公表されることが適当なものとして内閣府令で定めるもの。</t>
    <phoneticPr fontId="3"/>
  </si>
  <si>
    <t>　理学療法士等（※）による支援が必要な障害児に対する専門的な支援の強化を図るために、理学療法士等を１以上配置するものとして知事に届け出た共生型児童発達支援事業所において、理学療法士等による個別・集中的な支援を計画的に実施した場合に、児童発達支援計画に位置付けられた共生型児童発達支援の日数に応じ１月につき４回又は６回を限度として、１回につき所定単位数を加算しているか。
（ただし、確認項目１の(4)共生型サービス体制強化加算の①若しくは②を算定していないときは、加算しない。）</t>
    <rPh sb="1" eb="6">
      <t>リガクリョウホウシ</t>
    </rPh>
    <rPh sb="6" eb="7">
      <t>トウ</t>
    </rPh>
    <rPh sb="13" eb="15">
      <t>シエン</t>
    </rPh>
    <rPh sb="16" eb="18">
      <t>ヒツヨウ</t>
    </rPh>
    <rPh sb="19" eb="22">
      <t>ショウガイジ</t>
    </rPh>
    <rPh sb="23" eb="24">
      <t>タイ</t>
    </rPh>
    <rPh sb="26" eb="29">
      <t>センモンテキ</t>
    </rPh>
    <rPh sb="30" eb="32">
      <t>シエン</t>
    </rPh>
    <rPh sb="33" eb="35">
      <t>キョウカ</t>
    </rPh>
    <rPh sb="36" eb="37">
      <t>ハカ</t>
    </rPh>
    <rPh sb="42" eb="48">
      <t>リガクリョウホウシトウ</t>
    </rPh>
    <rPh sb="50" eb="52">
      <t>イジョウ</t>
    </rPh>
    <rPh sb="52" eb="54">
      <t>ハイチ</t>
    </rPh>
    <rPh sb="61" eb="63">
      <t>チジ</t>
    </rPh>
    <rPh sb="68" eb="71">
      <t>キョウセイガタ</t>
    </rPh>
    <rPh sb="71" eb="73">
      <t>ジドウ</t>
    </rPh>
    <rPh sb="73" eb="75">
      <t>ハッタツ</t>
    </rPh>
    <rPh sb="75" eb="77">
      <t>シエン</t>
    </rPh>
    <rPh sb="85" eb="91">
      <t>リガクリョウホウシトウ</t>
    </rPh>
    <rPh sb="94" eb="96">
      <t>コベツ</t>
    </rPh>
    <rPh sb="97" eb="100">
      <t>シュウチュウテキ</t>
    </rPh>
    <rPh sb="101" eb="103">
      <t>シエン</t>
    </rPh>
    <rPh sb="104" eb="107">
      <t>ケイカクテキ</t>
    </rPh>
    <rPh sb="108" eb="110">
      <t>ジッシ</t>
    </rPh>
    <rPh sb="112" eb="114">
      <t>バアイ</t>
    </rPh>
    <rPh sb="116" eb="118">
      <t>ジドウ</t>
    </rPh>
    <rPh sb="118" eb="120">
      <t>ハッタツ</t>
    </rPh>
    <rPh sb="120" eb="124">
      <t>シエンケイカク</t>
    </rPh>
    <rPh sb="125" eb="128">
      <t>イチヅ</t>
    </rPh>
    <rPh sb="142" eb="144">
      <t>ニッスウ</t>
    </rPh>
    <rPh sb="145" eb="146">
      <t>オウ</t>
    </rPh>
    <rPh sb="148" eb="149">
      <t>ツキ</t>
    </rPh>
    <rPh sb="153" eb="154">
      <t>カイ</t>
    </rPh>
    <rPh sb="154" eb="155">
      <t>マタ</t>
    </rPh>
    <rPh sb="157" eb="158">
      <t>カイ</t>
    </rPh>
    <rPh sb="159" eb="161">
      <t>ゲンド</t>
    </rPh>
    <rPh sb="166" eb="167">
      <t>カイ</t>
    </rPh>
    <rPh sb="170" eb="172">
      <t>ショテイ</t>
    </rPh>
    <rPh sb="190" eb="194">
      <t>カクニンコウモク</t>
    </rPh>
    <rPh sb="199" eb="202">
      <t>キョウセイガタ</t>
    </rPh>
    <rPh sb="206" eb="208">
      <t>タイセイ</t>
    </rPh>
    <rPh sb="208" eb="210">
      <t>キョウカ</t>
    </rPh>
    <rPh sb="210" eb="212">
      <t>カサン</t>
    </rPh>
    <rPh sb="214" eb="215">
      <t>モ</t>
    </rPh>
    <rPh sb="220" eb="222">
      <t>サンテイ</t>
    </rPh>
    <rPh sb="231" eb="233">
      <t>カサン</t>
    </rPh>
    <phoneticPr fontId="3"/>
  </si>
  <si>
    <r>
      <t>・　本年度の重点指導事項等については、備考欄に記載しています。（</t>
    </r>
    <r>
      <rPr>
        <b/>
        <sz val="11"/>
        <rFont val="ＭＳ Ｐ明朝"/>
        <family val="1"/>
        <charset val="128"/>
      </rPr>
      <t>「重点」</t>
    </r>
    <r>
      <rPr>
        <sz val="11"/>
        <rFont val="ＭＳ Ｐ明朝"/>
        <family val="1"/>
        <charset val="128"/>
      </rPr>
      <t>・・・重点指導事項、</t>
    </r>
    <r>
      <rPr>
        <b/>
        <sz val="11"/>
        <rFont val="ＭＳ Ｐ明朝"/>
        <family val="1"/>
        <charset val="128"/>
      </rPr>
      <t>「指多」</t>
    </r>
    <r>
      <rPr>
        <sz val="11"/>
        <rFont val="ＭＳ Ｐ明朝"/>
        <family val="1"/>
        <charset val="128"/>
      </rPr>
      <t>・・・特に例年指摘が多い事項）</t>
    </r>
    <rPh sb="2" eb="5">
      <t>ホンネンド</t>
    </rPh>
    <rPh sb="6" eb="8">
      <t>ジュウテン</t>
    </rPh>
    <rPh sb="8" eb="10">
      <t>シドウ</t>
    </rPh>
    <rPh sb="10" eb="12">
      <t>ジコウ</t>
    </rPh>
    <rPh sb="12" eb="13">
      <t>トウ</t>
    </rPh>
    <rPh sb="19" eb="22">
      <t>ビコウラン</t>
    </rPh>
    <rPh sb="23" eb="25">
      <t>キサイ</t>
    </rPh>
    <rPh sb="33" eb="35">
      <t>ジュウテン</t>
    </rPh>
    <rPh sb="47" eb="48">
      <t>ユビ</t>
    </rPh>
    <rPh sb="48" eb="49">
      <t>タ</t>
    </rPh>
    <rPh sb="55" eb="57">
      <t>レイネン</t>
    </rPh>
    <phoneticPr fontId="2"/>
  </si>
  <si>
    <r>
      <t>・</t>
    </r>
    <r>
      <rPr>
        <sz val="11"/>
        <rFont val="ＭＳ Ｐゴシック"/>
        <family val="3"/>
        <charset val="128"/>
      </rPr>
      <t>　</t>
    </r>
    <r>
      <rPr>
        <b/>
        <sz val="11"/>
        <rFont val="ＭＳ Ｐゴシック"/>
        <family val="3"/>
        <charset val="128"/>
      </rPr>
      <t>「指定児童発達支援(児童発達支援センターを除く）」</t>
    </r>
    <r>
      <rPr>
        <sz val="11"/>
        <rFont val="ＭＳ Ｐゴシック"/>
        <family val="3"/>
        <charset val="128"/>
      </rPr>
      <t>、</t>
    </r>
    <r>
      <rPr>
        <b/>
        <sz val="11"/>
        <rFont val="ＭＳ Ｐゴシック"/>
        <family val="3"/>
        <charset val="128"/>
      </rPr>
      <t>「指定放課後等デイサービス」</t>
    </r>
    <r>
      <rPr>
        <sz val="11"/>
        <rFont val="ＭＳ Ｐゴシック"/>
        <family val="3"/>
        <charset val="128"/>
      </rPr>
      <t>及び</t>
    </r>
    <r>
      <rPr>
        <b/>
        <sz val="11"/>
        <rFont val="ＭＳ Ｐゴシック"/>
        <family val="3"/>
        <charset val="128"/>
      </rPr>
      <t>「指定保育所等訪問支援」</t>
    </r>
    <r>
      <rPr>
        <sz val="11"/>
        <rFont val="ＭＳ Ｐ明朝"/>
        <family val="1"/>
        <charset val="128"/>
      </rPr>
      <t>を一括して整理しており、点検表（シート）の左端に、該当する事業別に「●」をつけてお示ししています。　
　</t>
    </r>
    <r>
      <rPr>
        <sz val="11"/>
        <color indexed="10"/>
        <rFont val="ＭＳ Ｐ明朝"/>
        <family val="1"/>
        <charset val="128"/>
      </rPr>
      <t/>
    </r>
    <rPh sb="3" eb="5">
      <t>シテイ</t>
    </rPh>
    <rPh sb="12" eb="14">
      <t>ジドウ</t>
    </rPh>
    <rPh sb="14" eb="16">
      <t>ハッタツ</t>
    </rPh>
    <rPh sb="16" eb="18">
      <t>シエン</t>
    </rPh>
    <rPh sb="23" eb="24">
      <t>ノゾ</t>
    </rPh>
    <rPh sb="29" eb="31">
      <t>シテイ</t>
    </rPh>
    <rPh sb="42" eb="43">
      <t>オヨ</t>
    </rPh>
    <rPh sb="45" eb="47">
      <t>シテイ</t>
    </rPh>
    <rPh sb="57" eb="59">
      <t>イッカツ</t>
    </rPh>
    <rPh sb="61" eb="63">
      <t>セイリ</t>
    </rPh>
    <rPh sb="68" eb="70">
      <t>テンケン</t>
    </rPh>
    <rPh sb="70" eb="71">
      <t>ヒョウ</t>
    </rPh>
    <rPh sb="77" eb="79">
      <t>ヒダリハシ</t>
    </rPh>
    <rPh sb="81" eb="83">
      <t>ガイトウ</t>
    </rPh>
    <rPh sb="85" eb="87">
      <t>ジギョウ</t>
    </rPh>
    <rPh sb="87" eb="88">
      <t>ベツ</t>
    </rPh>
    <rPh sb="97" eb="98">
      <t>シメ</t>
    </rPh>
    <phoneticPr fontId="6"/>
  </si>
  <si>
    <r>
      <t>　児童指導員若しくは保育士として配置されている従業者のうち、</t>
    </r>
    <r>
      <rPr>
        <u/>
        <sz val="11"/>
        <rFont val="ＭＳ Ｐ明朝"/>
        <family val="1"/>
        <charset val="128"/>
      </rPr>
      <t>常勤</t>
    </r>
    <r>
      <rPr>
        <sz val="11"/>
        <rFont val="ＭＳ Ｐ明朝"/>
        <family val="1"/>
        <charset val="128"/>
      </rPr>
      <t>で配置されている従業者の割合が</t>
    </r>
    <r>
      <rPr>
        <u/>
        <sz val="11"/>
        <rFont val="ＭＳ Ｐ明朝"/>
        <family val="1"/>
        <charset val="128"/>
      </rPr>
      <t>100分の75以上</t>
    </r>
    <r>
      <rPr>
        <sz val="11"/>
        <rFont val="ＭＳ Ｐ明朝"/>
        <family val="1"/>
        <charset val="128"/>
      </rPr>
      <t xml:space="preserve">であること。
</t>
    </r>
    <rPh sb="1" eb="3">
      <t>ジドウ</t>
    </rPh>
    <rPh sb="3" eb="6">
      <t>シドウイン</t>
    </rPh>
    <rPh sb="6" eb="7">
      <t>モ</t>
    </rPh>
    <phoneticPr fontId="3"/>
  </si>
  <si>
    <t>　直接処遇職員として常勤で配置されている従業者のうち、３年以上従事している業者の割合が 100 分の 30 以上 であること。</t>
    <phoneticPr fontId="3"/>
  </si>
  <si>
    <t>■　【多機能型事業所について】</t>
    <rPh sb="3" eb="6">
      <t>タキノウ</t>
    </rPh>
    <rPh sb="6" eb="7">
      <t>ガタ</t>
    </rPh>
    <rPh sb="7" eb="10">
      <t>ジギョウショ</t>
    </rPh>
    <phoneticPr fontId="3"/>
  </si>
  <si>
    <t>ア
(①)</t>
    <phoneticPr fontId="3"/>
  </si>
  <si>
    <t>イ
(②)</t>
    <phoneticPr fontId="3"/>
  </si>
  <si>
    <t>■　令和６年度障害福祉サービス等報酬改定等(障害児支援)に関するQ＆A　VOL.６</t>
    <rPh sb="2" eb="4">
      <t>レイワ</t>
    </rPh>
    <rPh sb="5" eb="7">
      <t>ネンド</t>
    </rPh>
    <rPh sb="7" eb="11">
      <t>ショウガイフクシ</t>
    </rPh>
    <rPh sb="15" eb="16">
      <t>ナド</t>
    </rPh>
    <rPh sb="16" eb="20">
      <t>ホウシュウカイテイ</t>
    </rPh>
    <rPh sb="20" eb="21">
      <t>ナド</t>
    </rPh>
    <rPh sb="22" eb="25">
      <t>ショウガイジ</t>
    </rPh>
    <rPh sb="25" eb="27">
      <t>シエン</t>
    </rPh>
    <rPh sb="29" eb="30">
      <t>カン</t>
    </rPh>
    <phoneticPr fontId="3"/>
  </si>
  <si>
    <t>Q1</t>
    <phoneticPr fontId="3"/>
  </si>
  <si>
    <t>A</t>
    <phoneticPr fontId="3"/>
  </si>
  <si>
    <t>Q2</t>
    <phoneticPr fontId="3"/>
  </si>
  <si>
    <t>Q3</t>
    <phoneticPr fontId="3"/>
  </si>
  <si>
    <t>Q4</t>
    <phoneticPr fontId="3"/>
  </si>
  <si>
    <t>支援提供時間帯を通じて、保護者等が支援場面をマジックミラー越しやモニターで視聴している際に、その場では相談援助等を行わず、支援終了後にまとめて相談援助等を行った場合には算定が可能か。</t>
    <phoneticPr fontId="3"/>
  </si>
  <si>
    <t>「支援を提供する時間帯を通じて」とあるが、算定の対象となる障害児に対して、支援が提供される全ての時間において、保護者等が支援場面の観察等を行っていないと算定できないのか。</t>
    <phoneticPr fontId="3"/>
  </si>
  <si>
    <t>　算定は不可。本加算の算定に当たっては、家族が直接支援場面の観察や参加する等の機会を提供し、その場で障害児の特性を踏まえた関わり方等に関する相談援助等を行う等、家族等と支援者が協働で取り組むことを基本としている。 一方、障害児の状態等から、家族等が直接支援場面に同席することが難しい場合には、マジックミラー越しやモニターによる視聴により、支援場面を観察することも可能としているところ。ただし、この場合であっても、支援場面の障害児の状況を踏まえながら、障害児に支援を行う従業者とは異なる従業者が相談援助等を、支援と同時並行的に行うことを求めているものであり、支援終了後にまとめて相談援助等を行うことは想定しない。</t>
    <phoneticPr fontId="3"/>
  </si>
  <si>
    <t>本加算の算定に当たっては、家族が直接支援場面を観察する場合や直接支援場面に参加する場合といった機会において、家族等と支援者が協働して障害児の特性やその特性を踏まえた関わり方に関する理解の促進に取り組むことが重要であるため、支援を提供する時間帯を通じて保護者等が支援場面を観察すること等が基本となる。 ただし、支援が長時間に渡る場合には、あらかじめ保護者との間で、本加算の算定に係る相談援助等の取組が必要となる場面（活動等）を調整することなどにより、当相談援助等を計画的に実施することは差し支えない。なお、この場合であっても、本加算の趣旨を十分に踏まえた上で、30分以上確保する必要があることに留意すること。</t>
    <phoneticPr fontId="3"/>
  </si>
  <si>
    <t xml:space="preserve"> 算定は可能である。</t>
    <phoneticPr fontId="3"/>
  </si>
  <si>
    <t xml:space="preserve"> オンラインのライブ配信形式等を使用し、遠隔により保護者等が支援場面を視聴しつつ、支援者より相談援助等を受けた場合でも算定は可能か。</t>
    <phoneticPr fontId="3"/>
  </si>
  <si>
    <t>　算定は不可。本加算の算定に当たっては、障害児の状態等から、家族等が直接支援場面に同席することが難しい場合には、マジックミラー越しやモニターによる視聴により、支援場面を観察することも可能としているところ。 一方、本加算の算定に係る支援については、家族が直接支援場面の観察や参加する等の機会に、家族等と支援者が協働して障害児の特性やその特性を踏まえた関わり方に関する理解の促進に取り組むことが重要であるため、遠隔を前提とした支援は想定していない。</t>
    <phoneticPr fontId="3"/>
  </si>
  <si>
    <t>「マジックミラー越しやモニターによる視聴により、支援場面を観察等しながら、障害児に支援を提供する従業者とは異なる従業者が相談援助等を行っても差し支えないものとする。」とあるが、児童発達支援管理責任者が相談援助を行った場合にも算定可能か。</t>
    <phoneticPr fontId="3"/>
  </si>
  <si>
    <t>【令和６年６月１日から適用】</t>
    <phoneticPr fontId="6"/>
  </si>
  <si>
    <t>　別にこども家庭庁長官が定める基準（※）に適合している福祉・介護職員の賃金の改善等を実施しているものとして知事に届け出た指定児童発達支援事業所が、障害児に対し、指定児童発達支援を行った場合に、当該基準に掲げる区分に従い、次に掲げる単位数を所定単位数に加算しているか。
　また、いずれかの加算を算定している場合、次に掲げるその他の加算を算定していないか。</t>
    <rPh sb="6" eb="11">
      <t>カテイチョウチョウカン</t>
    </rPh>
    <rPh sb="96" eb="98">
      <t>トウガイ</t>
    </rPh>
    <rPh sb="115" eb="118">
      <t>タンイスウ</t>
    </rPh>
    <rPh sb="119" eb="121">
      <t>ショテイ</t>
    </rPh>
    <rPh sb="121" eb="124">
      <t>タンイスウ</t>
    </rPh>
    <rPh sb="125" eb="127">
      <t>カサン</t>
    </rPh>
    <rPh sb="143" eb="145">
      <t>カサン</t>
    </rPh>
    <rPh sb="146" eb="148">
      <t>サンテイ</t>
    </rPh>
    <rPh sb="152" eb="154">
      <t>バアイ</t>
    </rPh>
    <rPh sb="155" eb="156">
      <t>ツギ</t>
    </rPh>
    <rPh sb="157" eb="158">
      <t>カカ</t>
    </rPh>
    <rPh sb="162" eb="163">
      <t>タ</t>
    </rPh>
    <rPh sb="164" eb="166">
      <t>カサン</t>
    </rPh>
    <rPh sb="167" eb="169">
      <t>サンテイ</t>
    </rPh>
    <phoneticPr fontId="3"/>
  </si>
  <si>
    <r>
      <t>　保育所等の子育て支援に係る一般施策での受入先が不足している等の延長した支援が必要な</t>
    </r>
    <r>
      <rPr>
        <b/>
        <u/>
        <sz val="10"/>
        <rFont val="ＭＳ Ｐ明朝"/>
        <family val="1"/>
        <charset val="128"/>
      </rPr>
      <t>やむを得ない理由</t>
    </r>
    <r>
      <rPr>
        <sz val="10"/>
        <rFont val="ＭＳ Ｐ明朝"/>
        <family val="1"/>
        <charset val="128"/>
      </rPr>
      <t>があり、かつ、原則として当該理由が障害児支援利用計画に記載されていること。</t>
    </r>
    <phoneticPr fontId="3"/>
  </si>
  <si>
    <t>令和７年度</t>
    <rPh sb="0" eb="2">
      <t>レイワ</t>
    </rPh>
    <phoneticPr fontId="6"/>
  </si>
  <si>
    <t>・　エクセルファイルのシートが「指定障害児通所支援自己点検表」及び「共生型障害児通所支援自己点検表」に分かれています。また、報酬については、各サービス種別ごとに分かれていますので、該当するシートをご使用ください。</t>
    <rPh sb="16" eb="18">
      <t>シテイ</t>
    </rPh>
    <rPh sb="18" eb="20">
      <t>ショウガイ</t>
    </rPh>
    <rPh sb="20" eb="21">
      <t>ジ</t>
    </rPh>
    <rPh sb="21" eb="23">
      <t>ツウショ</t>
    </rPh>
    <rPh sb="23" eb="25">
      <t>シエン</t>
    </rPh>
    <rPh sb="25" eb="27">
      <t>ジコ</t>
    </rPh>
    <rPh sb="27" eb="29">
      <t>テンケン</t>
    </rPh>
    <rPh sb="29" eb="30">
      <t>ヒョウ</t>
    </rPh>
    <rPh sb="31" eb="32">
      <t>オヨ</t>
    </rPh>
    <rPh sb="34" eb="37">
      <t>キョウセイガタ</t>
    </rPh>
    <rPh sb="37" eb="39">
      <t>ショウガイ</t>
    </rPh>
    <rPh sb="39" eb="40">
      <t>ジ</t>
    </rPh>
    <rPh sb="40" eb="42">
      <t>ツウショ</t>
    </rPh>
    <rPh sb="42" eb="44">
      <t>シエン</t>
    </rPh>
    <rPh sb="44" eb="46">
      <t>ジコ</t>
    </rPh>
    <rPh sb="46" eb="48">
      <t>テンケン</t>
    </rPh>
    <rPh sb="48" eb="49">
      <t>ヒョウ</t>
    </rPh>
    <rPh sb="51" eb="52">
      <t>ワ</t>
    </rPh>
    <rPh sb="62" eb="64">
      <t>ホウシュウ</t>
    </rPh>
    <rPh sb="70" eb="71">
      <t>カク</t>
    </rPh>
    <rPh sb="75" eb="77">
      <t>シュベツ</t>
    </rPh>
    <rPh sb="80" eb="81">
      <t>ワ</t>
    </rPh>
    <rPh sb="90" eb="92">
      <t>ガイトウ</t>
    </rPh>
    <rPh sb="99" eb="101">
      <t>シヨウ</t>
    </rPh>
    <phoneticPr fontId="6"/>
  </si>
  <si>
    <t>■　【福祉専門職員等配加算（Ⅲ）】―留意事項（平24障発0330第16号）</t>
    <rPh sb="3" eb="5">
      <t>フクシ</t>
    </rPh>
    <rPh sb="5" eb="7">
      <t>センモン</t>
    </rPh>
    <rPh sb="7" eb="9">
      <t>ショクイン</t>
    </rPh>
    <rPh sb="9" eb="10">
      <t>トウ</t>
    </rPh>
    <rPh sb="10" eb="11">
      <t>ハイ</t>
    </rPh>
    <rPh sb="11" eb="13">
      <t>カサン</t>
    </rPh>
    <rPh sb="18" eb="20">
      <t>リュウイ</t>
    </rPh>
    <rPh sb="20" eb="22">
      <t>ジコウ</t>
    </rPh>
    <rPh sb="23" eb="24">
      <t>ヘイ</t>
    </rPh>
    <phoneticPr fontId="3"/>
  </si>
  <si>
    <r>
      <t>　直接処遇職員として配置されている従業者の総数 （</t>
    </r>
    <r>
      <rPr>
        <b/>
        <sz val="11"/>
        <rFont val="ＭＳ Ｐ明朝"/>
        <family val="1"/>
        <charset val="128"/>
      </rPr>
      <t>常勤換算方法により算出された従業者数</t>
    </r>
    <r>
      <rPr>
        <sz val="11"/>
        <rFont val="ＭＳ Ｐ明朝"/>
        <family val="1"/>
        <charset val="128"/>
      </rPr>
      <t>をいう。）のうち、常勤で配置されている従業者の割合が 100 分の 75 以上であること。</t>
    </r>
    <phoneticPr fontId="3"/>
  </si>
  <si>
    <r>
      <t>障害児通所支援事業所</t>
    </r>
    <r>
      <rPr>
        <b/>
        <sz val="16"/>
        <rFont val="ＭＳ Ｐゴシック"/>
        <family val="3"/>
        <charset val="128"/>
      </rPr>
      <t>（児童発達支援センター以外の児童発達支援事業所）</t>
    </r>
    <rPh sb="7" eb="10">
      <t>ジギョウショ</t>
    </rPh>
    <rPh sb="21" eb="23">
      <t>イガイ</t>
    </rPh>
    <rPh sb="24" eb="30">
      <t>ジドウハッタツシエン</t>
    </rPh>
    <rPh sb="30" eb="33">
      <t>ジギョウショ</t>
    </rPh>
    <phoneticPr fontId="3"/>
  </si>
  <si>
    <r>
      <t>障害児通所支援事業所</t>
    </r>
    <r>
      <rPr>
        <b/>
        <sz val="16"/>
        <rFont val="ＭＳ Ｐゴシック"/>
        <family val="3"/>
        <charset val="128"/>
      </rPr>
      <t>（児童発達支援センター以外の放課後等デイサービス事業所）</t>
    </r>
    <rPh sb="7" eb="10">
      <t>ジギョウショ</t>
    </rPh>
    <rPh sb="21" eb="23">
      <t>イガイ</t>
    </rPh>
    <rPh sb="24" eb="28">
      <t>ホウカゴトウ</t>
    </rPh>
    <rPh sb="34" eb="37">
      <t>ジギョウショ</t>
    </rPh>
    <phoneticPr fontId="3"/>
  </si>
  <si>
    <r>
      <t>障害児通所支援事業所</t>
    </r>
    <r>
      <rPr>
        <b/>
        <sz val="16"/>
        <rFont val="ＭＳ Ｐゴシック"/>
        <family val="3"/>
        <charset val="128"/>
      </rPr>
      <t>（児童発達支援センター以外の保育所等訪問支援事業所）</t>
    </r>
    <rPh sb="7" eb="10">
      <t>ジギョウショ</t>
    </rPh>
    <rPh sb="21" eb="23">
      <t>イガイ</t>
    </rPh>
    <rPh sb="24" eb="27">
      <t>ホイクショ</t>
    </rPh>
    <rPh sb="27" eb="28">
      <t>ナド</t>
    </rPh>
    <rPh sb="28" eb="32">
      <t>ホウモンシエン</t>
    </rPh>
    <rPh sb="32" eb="35">
      <t>ジギョウショ</t>
    </rPh>
    <phoneticPr fontId="3"/>
  </si>
  <si>
    <r>
      <t>【共生型】障害児通所支援事業所</t>
    </r>
    <r>
      <rPr>
        <b/>
        <sz val="16"/>
        <rFont val="ＭＳ Ｐゴシック"/>
        <family val="3"/>
        <charset val="128"/>
      </rPr>
      <t>（児童発達支援センター以外の児童発達支援事業所）</t>
    </r>
    <rPh sb="1" eb="4">
      <t>キョウセイガタ</t>
    </rPh>
    <rPh sb="12" eb="15">
      <t>ジギョウショ</t>
    </rPh>
    <rPh sb="26" eb="28">
      <t>イガイ</t>
    </rPh>
    <rPh sb="29" eb="38">
      <t>ジドウハッタツシエンジギョウショ</t>
    </rPh>
    <phoneticPr fontId="3"/>
  </si>
  <si>
    <r>
      <t>【共生型】障害児通所支援事業所</t>
    </r>
    <r>
      <rPr>
        <b/>
        <sz val="16"/>
        <rFont val="ＭＳ Ｐゴシック"/>
        <family val="3"/>
        <charset val="128"/>
      </rPr>
      <t>（児童発達支援センター以外の放課後等デイサービス事業所）</t>
    </r>
    <rPh sb="1" eb="4">
      <t>キョウセイガタ</t>
    </rPh>
    <rPh sb="12" eb="15">
      <t>ジギョウショ</t>
    </rPh>
    <rPh sb="26" eb="28">
      <t>イガイ</t>
    </rPh>
    <rPh sb="29" eb="33">
      <t>ホウカゴトウ</t>
    </rPh>
    <rPh sb="39" eb="42">
      <t>ジギョウショ</t>
    </rPh>
    <phoneticPr fontId="3"/>
  </si>
  <si>
    <t>■</t>
    <phoneticPr fontId="3"/>
  </si>
  <si>
    <t>平成26年３月28日障発0328第４号</t>
    <phoneticPr fontId="3"/>
  </si>
  <si>
    <t>〇</t>
    <phoneticPr fontId="3"/>
  </si>
  <si>
    <t>（１）及び（２）の「障害福祉サービスを行う者等」は、障害福祉サービス事業者以外の事業者や個人を含むものであり、具体的には、「事業者が、当該サービスの利用希望者を紹介した者（障害福祉サービス事業者以外の事業者）に対し、その対償として、金品等の利益の供与を行うこと」や「利用者が友人を紹介した際に、紹介した利用者と紹介された友人に金品を授与すること」なども当該規定に違反するものである。</t>
    <rPh sb="62" eb="64">
      <t>ジギョウ</t>
    </rPh>
    <phoneticPr fontId="3"/>
  </si>
  <si>
    <t>　提供する情報公表対象サービス等の内容及び情報公表対象サービス等を提供する事業者又は施設の運営状況に関する情報であって、情報公表対象サービス等を利用し、又は利用しようとする障害児の保護者が適切かつ円滑に当該情報公表対象サービス等を利用する機会を確保するために公表されることが適当なものとして内閣府令で定めるもの。</t>
    <phoneticPr fontId="3"/>
  </si>
  <si>
    <t>虐待防止に関する担当者の設置</t>
    <rPh sb="8" eb="10">
      <t>タントウ</t>
    </rPh>
    <phoneticPr fontId="3"/>
  </si>
  <si>
    <t>　利用する障害児の人権の擁護、虐待の防止等のため、必要な体制の整備（※）を行うとともに、その従業者に対し、研修を実施する等の措置を講じているか。</t>
    <phoneticPr fontId="3"/>
  </si>
  <si>
    <t>経過措置等に該当する場合（平24年厚告230・三・四・六・七）【終了済み】</t>
    <rPh sb="4" eb="5">
      <t>トウ</t>
    </rPh>
    <rPh sb="23" eb="24">
      <t>サン</t>
    </rPh>
    <rPh sb="25" eb="26">
      <t>ヨン</t>
    </rPh>
    <rPh sb="27" eb="28">
      <t>６</t>
    </rPh>
    <rPh sb="29" eb="30">
      <t>７</t>
    </rPh>
    <rPh sb="32" eb="35">
      <t>シュウリョウズ</t>
    </rPh>
    <phoneticPr fontId="3"/>
  </si>
  <si>
    <r>
      <t>　指定</t>
    </r>
    <r>
      <rPr>
        <b/>
        <u/>
        <sz val="10.5"/>
        <rFont val="ＭＳ Ｐ明朝"/>
        <family val="1"/>
        <charset val="128"/>
      </rPr>
      <t>保育所等訪問支援</t>
    </r>
    <r>
      <rPr>
        <sz val="10.5"/>
        <rFont val="ＭＳ Ｐ明朝"/>
        <family val="1"/>
        <charset val="128"/>
      </rPr>
      <t>の事業は、障害児が障害児以外の児童との集団生活に適応することができるよう、当該障害児の身体及び精神の状況並びにその置かれている環境に応じて適切かつ効果的な支援を行うものとなっているか。</t>
    </r>
    <rPh sb="1" eb="3">
      <t>シテイ</t>
    </rPh>
    <phoneticPr fontId="3"/>
  </si>
  <si>
    <t>欠席時対応加算の算定について、保護者の確認を受けていない。</t>
    <rPh sb="0" eb="2">
      <t>ケッセキ</t>
    </rPh>
    <rPh sb="2" eb="3">
      <t>ジ</t>
    </rPh>
    <rPh sb="3" eb="5">
      <t>タイオウ</t>
    </rPh>
    <rPh sb="5" eb="7">
      <t>カサン</t>
    </rPh>
    <rPh sb="8" eb="10">
      <t>サンテイ</t>
    </rPh>
    <rPh sb="15" eb="18">
      <t>ホゴシャ</t>
    </rPh>
    <rPh sb="19" eb="21">
      <t>カクニン</t>
    </rPh>
    <rPh sb="22" eb="23">
      <t>ウ</t>
    </rPh>
    <phoneticPr fontId="6"/>
  </si>
  <si>
    <t>　当該会議の開催に当たっては、当該児の年齢や発達に応じて、障害児本人や保護者の意見を聴くことが求められる。そのため、例えば、会議の場に障害児と保護者を参加させることや、会議の開催前に担当者等が障害児や保護者に直接会うことなどが考えられる。</t>
    <rPh sb="1" eb="5">
      <t>トウガイカイギ</t>
    </rPh>
    <rPh sb="6" eb="8">
      <t>カイサイ</t>
    </rPh>
    <rPh sb="9" eb="10">
      <t>ア</t>
    </rPh>
    <rPh sb="19" eb="21">
      <t>ネンレイ</t>
    </rPh>
    <rPh sb="22" eb="24">
      <t>ハッタツ</t>
    </rPh>
    <rPh sb="25" eb="26">
      <t>オウ</t>
    </rPh>
    <rPh sb="29" eb="34">
      <t>ショウガイジホンニン</t>
    </rPh>
    <rPh sb="35" eb="38">
      <t>ホゴシャ</t>
    </rPh>
    <rPh sb="39" eb="41">
      <t>イケン</t>
    </rPh>
    <rPh sb="42" eb="43">
      <t>キ</t>
    </rPh>
    <rPh sb="47" eb="48">
      <t>モト</t>
    </rPh>
    <rPh sb="58" eb="59">
      <t>タト</t>
    </rPh>
    <rPh sb="62" eb="64">
      <t>カイギ</t>
    </rPh>
    <rPh sb="65" eb="66">
      <t>バ</t>
    </rPh>
    <rPh sb="67" eb="70">
      <t>ショウガイジ</t>
    </rPh>
    <rPh sb="71" eb="74">
      <t>ホゴシャ</t>
    </rPh>
    <rPh sb="75" eb="77">
      <t>サンカ</t>
    </rPh>
    <rPh sb="84" eb="86">
      <t>カイギ</t>
    </rPh>
    <rPh sb="87" eb="90">
      <t>カイサイマエ</t>
    </rPh>
    <rPh sb="91" eb="95">
      <t>タントウシャトウ</t>
    </rPh>
    <rPh sb="96" eb="99">
      <t>ショウガイジ</t>
    </rPh>
    <rPh sb="100" eb="103">
      <t>ホゴシャ</t>
    </rPh>
    <rPh sb="104" eb="107">
      <t>チョクセツア</t>
    </rPh>
    <rPh sb="113" eb="114">
      <t>カンガ</t>
    </rPh>
    <phoneticPr fontId="3"/>
  </si>
  <si>
    <t>専従規定のある生活介護事業所の生活支援員等が同一敷地内で実施する日中一時支援事業所の利用者を同時並行的に支援していた。
⇒日中一時支援事業の利用者を生活介護、放課後等デイサービス等のサービス提供時間内に受け入れるときは、障害福祉サービスの従業者とは別に日中一時支援事業の従業者を配置すること。</t>
    <rPh sb="0" eb="2">
      <t>センジュウ</t>
    </rPh>
    <rPh sb="2" eb="4">
      <t>キテイ</t>
    </rPh>
    <rPh sb="7" eb="9">
      <t>セイカツ</t>
    </rPh>
    <rPh sb="9" eb="11">
      <t>カイゴ</t>
    </rPh>
    <rPh sb="11" eb="13">
      <t>ジギョウ</t>
    </rPh>
    <rPh sb="13" eb="14">
      <t>ショ</t>
    </rPh>
    <rPh sb="15" eb="17">
      <t>セイカツ</t>
    </rPh>
    <rPh sb="17" eb="19">
      <t>シエン</t>
    </rPh>
    <rPh sb="19" eb="20">
      <t>イン</t>
    </rPh>
    <rPh sb="20" eb="21">
      <t>トウ</t>
    </rPh>
    <rPh sb="22" eb="24">
      <t>ドウイツ</t>
    </rPh>
    <rPh sb="24" eb="26">
      <t>シキチ</t>
    </rPh>
    <rPh sb="26" eb="27">
      <t>ナイ</t>
    </rPh>
    <rPh sb="28" eb="30">
      <t>ジッシ</t>
    </rPh>
    <rPh sb="32" eb="34">
      <t>ニッチュウ</t>
    </rPh>
    <rPh sb="34" eb="36">
      <t>イチジ</t>
    </rPh>
    <rPh sb="36" eb="38">
      <t>シエン</t>
    </rPh>
    <rPh sb="38" eb="40">
      <t>ジギョウ</t>
    </rPh>
    <rPh sb="40" eb="41">
      <t>ショ</t>
    </rPh>
    <rPh sb="42" eb="45">
      <t>リヨウシャ</t>
    </rPh>
    <rPh sb="46" eb="48">
      <t>ドウジ</t>
    </rPh>
    <rPh sb="48" eb="51">
      <t>ヘイコウテキ</t>
    </rPh>
    <rPh sb="52" eb="54">
      <t>シエン</t>
    </rPh>
    <rPh sb="79" eb="82">
      <t>ホウカゴ</t>
    </rPh>
    <rPh sb="82" eb="83">
      <t>トウ</t>
    </rPh>
    <rPh sb="89" eb="90">
      <t>トウ</t>
    </rPh>
    <rPh sb="126" eb="128">
      <t>ニッチュウ</t>
    </rPh>
    <rPh sb="128" eb="130">
      <t>イチジ</t>
    </rPh>
    <rPh sb="130" eb="132">
      <t>シエン</t>
    </rPh>
    <rPh sb="132" eb="134">
      <t>ジギョウ</t>
    </rPh>
    <phoneticPr fontId="3"/>
  </si>
  <si>
    <t>「障害者福祉施設等における障害者虐待の防止と対応の手引き」(令和６年７月　厚生労働省社会・援護局）より抜粋</t>
    <rPh sb="8" eb="9">
      <t>トウ</t>
    </rPh>
    <rPh sb="30" eb="32">
      <t>レイワ</t>
    </rPh>
    <phoneticPr fontId="6"/>
  </si>
  <si>
    <t>　事業者及びその従業者は、作成、保存その他これらに類するもののうち、書面（書面、書類、文書、謄本、抄本、正本、副本、複本その他文字、図形等人の知覚によって認識できる情報が記載された紙その他の有体物をいう。）で行うことが規定されている又は想定されるもの（受給者証記載事項又は受給者証に記載された内容により確認することが義務付けられているもの及び(2)に規定するものを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t>
    <phoneticPr fontId="3"/>
  </si>
  <si>
    <t>■</t>
    <phoneticPr fontId="3"/>
  </si>
  <si>
    <t>第83条第1項</t>
    <phoneticPr fontId="3"/>
  </si>
  <si>
    <t>平24厚告122別表第1の１の注3の(1)　</t>
    <rPh sb="8" eb="10">
      <t>ベッピョウ</t>
    </rPh>
    <phoneticPr fontId="3"/>
  </si>
  <si>
    <t>平24厚告122別表第1の１の注3の(4)</t>
    <phoneticPr fontId="3"/>
  </si>
  <si>
    <t>■　【経過措置】―（平24障発0330第16号）【終了済み】</t>
    <rPh sb="3" eb="7">
      <t>ケイカソチ</t>
    </rPh>
    <rPh sb="25" eb="28">
      <t>シュウリョウズ</t>
    </rPh>
    <phoneticPr fontId="3"/>
  </si>
  <si>
    <t xml:space="preserve">平24厚告122別表第1の１の注4
</t>
    <rPh sb="8" eb="10">
      <t>ベッピョウ</t>
    </rPh>
    <phoneticPr fontId="3"/>
  </si>
  <si>
    <t>　当該減算は､各種加算がなされる前の単位数（所定単位数）のみ｡各種加算を含めた単位数の合計数の100分の80となるものではない。</t>
    <phoneticPr fontId="3"/>
  </si>
  <si>
    <t>　運営規定に定められている営業時間が、４時間以上６時間未満である場合</t>
    <rPh sb="1" eb="3">
      <t>ウンエイ</t>
    </rPh>
    <rPh sb="3" eb="5">
      <t>キテイ</t>
    </rPh>
    <rPh sb="6" eb="7">
      <t>サダ</t>
    </rPh>
    <rPh sb="13" eb="15">
      <t>エイギョウ</t>
    </rPh>
    <rPh sb="15" eb="17">
      <t>ジカン</t>
    </rPh>
    <rPh sb="20" eb="22">
      <t>ジカン</t>
    </rPh>
    <rPh sb="22" eb="24">
      <t>イジョウ</t>
    </rPh>
    <rPh sb="25" eb="27">
      <t>ジカン</t>
    </rPh>
    <rPh sb="27" eb="29">
      <t>ミマン</t>
    </rPh>
    <rPh sb="32" eb="34">
      <t>バアイ</t>
    </rPh>
    <phoneticPr fontId="3"/>
  </si>
  <si>
    <t>　運営規定に定められている営業時間が、４時間未満である場合</t>
    <rPh sb="1" eb="3">
      <t>ウンエイ</t>
    </rPh>
    <rPh sb="3" eb="5">
      <t>キテイ</t>
    </rPh>
    <rPh sb="6" eb="7">
      <t>サダ</t>
    </rPh>
    <rPh sb="13" eb="15">
      <t>エイギョウ</t>
    </rPh>
    <rPh sb="15" eb="17">
      <t>ジカン</t>
    </rPh>
    <rPh sb="20" eb="22">
      <t>ジカン</t>
    </rPh>
    <rPh sb="22" eb="24">
      <t>ミマン</t>
    </rPh>
    <rPh sb="27" eb="29">
      <t>バアイ</t>
    </rPh>
    <phoneticPr fontId="3"/>
  </si>
  <si>
    <t>平24厚告122別表第1の１の注5、</t>
    <phoneticPr fontId="3"/>
  </si>
  <si>
    <t>　指定通所基準等の規定に基づき求められる身体拘束等の適正化のための対策を検討する委員会（以下「身体拘束適正化検討委員会」という。）を定期的に開催していない場合。具体的には、１年に１回以上開催していない場合とする。
　なお、当該委員会については、事業所単位でなく、法人単位で設置・開催することを可能としている。また、虐待の防止のための対策を検討する委員会（以下「虐待防止委員会」という。）と関係する職種等が相互に関係が深いと認めるも可能であることから、虐待防止委員会と一体的に設置・運営すること（虐待防止委員会において、身体拘束等の適正化について検討する場合も含む。）をもって、当該委員会を開催しているとみなして差し支えない。
　また、委員会はテレビ電話装置等を活用して行うことができるものとする。ただし、障害児が参加する場合には、その障害特性応じた適切な配慮を行うこと。なお、個人情報保護委員会「個人情報の保護に関する法律についてのガイドライン」等を遵守すること。</t>
    <rPh sb="205" eb="207">
      <t>カンケイ</t>
    </rPh>
    <rPh sb="230" eb="231">
      <t>イン</t>
    </rPh>
    <phoneticPr fontId="3"/>
  </si>
  <si>
    <t>平24厚告122別表第1の１の注5の2、</t>
    <phoneticPr fontId="3"/>
  </si>
  <si>
    <t>平24厚告122別表第1の１の注6</t>
    <phoneticPr fontId="3"/>
  </si>
  <si>
    <t>平24厚告122別表第1の１の注6の2</t>
    <phoneticPr fontId="3"/>
  </si>
  <si>
    <t>平24厚告122別表第1の1の注7の2</t>
    <phoneticPr fontId="3"/>
  </si>
  <si>
    <t>平24厚告122別表第1の１の注8</t>
    <phoneticPr fontId="3"/>
  </si>
  <si>
    <t>平24厚告122別表第1の１の注9
平24障発0330第16号</t>
    <rPh sb="18" eb="19">
      <t>ヒラ</t>
    </rPh>
    <rPh sb="21" eb="22">
      <t>サワ</t>
    </rPh>
    <rPh sb="22" eb="23">
      <t>ハツ</t>
    </rPh>
    <rPh sb="27" eb="28">
      <t>ダイ</t>
    </rPh>
    <rPh sb="30" eb="31">
      <t>ゴウ</t>
    </rPh>
    <phoneticPr fontId="3"/>
  </si>
  <si>
    <t>平24厚告122別表第1の2の注</t>
    <rPh sb="15" eb="16">
      <t>チュウ</t>
    </rPh>
    <phoneticPr fontId="3"/>
  </si>
  <si>
    <t>平24厚告122別表第1の2の2の注</t>
    <rPh sb="17" eb="18">
      <t>チュウ</t>
    </rPh>
    <phoneticPr fontId="3"/>
  </si>
  <si>
    <t>平24厚告122別表第1の4の注</t>
    <phoneticPr fontId="3"/>
  </si>
  <si>
    <t>平24厚告122別表第1の5の注1</t>
    <phoneticPr fontId="3"/>
  </si>
  <si>
    <t>平24厚告122別表第1の5の注2</t>
    <phoneticPr fontId="3"/>
  </si>
  <si>
    <t>平24厚告122別表第1の5の注3</t>
    <phoneticPr fontId="3"/>
  </si>
  <si>
    <t>平24厚告122別表第1の7の注</t>
    <phoneticPr fontId="3"/>
  </si>
  <si>
    <t>平24厚告122別表第1の8の注</t>
    <phoneticPr fontId="3"/>
  </si>
  <si>
    <r>
      <t>　専門的支援実施加算の１月の算定限度回数は、当該事業所における対象児の月利用日数に応じて、以下のとおりとすること。
・障害児の月利用日数が12日</t>
    </r>
    <r>
      <rPr>
        <u/>
        <sz val="10.5"/>
        <rFont val="ＭＳ Ｐ明朝"/>
        <family val="1"/>
        <charset val="128"/>
      </rPr>
      <t>未満</t>
    </r>
    <r>
      <rPr>
        <sz val="10.5"/>
        <rFont val="ＭＳ Ｐ明朝"/>
        <family val="1"/>
        <charset val="128"/>
      </rPr>
      <t>の場合　　限度回数</t>
    </r>
    <r>
      <rPr>
        <u/>
        <sz val="10.5"/>
        <rFont val="ＭＳ Ｐ明朝"/>
        <family val="1"/>
        <charset val="128"/>
      </rPr>
      <t>４回</t>
    </r>
    <r>
      <rPr>
        <sz val="10.5"/>
        <rFont val="ＭＳ Ｐ明朝"/>
        <family val="1"/>
        <charset val="128"/>
      </rPr>
      <t xml:space="preserve">
・障害児の月利用日数が12日</t>
    </r>
    <r>
      <rPr>
        <u/>
        <sz val="10.5"/>
        <rFont val="ＭＳ Ｐ明朝"/>
        <family val="1"/>
        <charset val="128"/>
      </rPr>
      <t>以上</t>
    </r>
    <r>
      <rPr>
        <sz val="10.5"/>
        <rFont val="ＭＳ Ｐ明朝"/>
        <family val="1"/>
        <charset val="128"/>
      </rPr>
      <t>の場合　　限度回数</t>
    </r>
    <r>
      <rPr>
        <u/>
        <sz val="10.5"/>
        <rFont val="ＭＳ Ｐ明朝"/>
        <family val="1"/>
        <charset val="128"/>
      </rPr>
      <t>６回</t>
    </r>
    <phoneticPr fontId="3"/>
  </si>
  <si>
    <t>　別にこども家庭庁長官が定める基準に適合する強度の行動障害を有する児童に対し、別にこども家庭庁長官が定める基準に適合する指定児童発達支援を行うものとして知事に届け出た指定児童発達支援事業所において、当該指定児童発達支援を行った場合に、１日につき所定単位数を加算しているか。
（ただし、重症心身障害児に対する給付費（基本報酬）を算定している場合は、加算しない。）
　さらに、加算の算定を開始した日から起算して90日以内の期間については、500単位を所定単位数に加算する。
　　　　　　　　　　　　　　　　　　　　　　　</t>
    <rPh sb="6" eb="11">
      <t>カテイチョウチョウカン</t>
    </rPh>
    <rPh sb="44" eb="47">
      <t>カテイチョウ</t>
    </rPh>
    <rPh sb="47" eb="49">
      <t>チョウカン</t>
    </rPh>
    <rPh sb="142" eb="144">
      <t>ジュウショウ</t>
    </rPh>
    <rPh sb="144" eb="146">
      <t>シンシン</t>
    </rPh>
    <rPh sb="146" eb="149">
      <t>ショウガイジ</t>
    </rPh>
    <rPh sb="150" eb="151">
      <t>タイ</t>
    </rPh>
    <rPh sb="153" eb="155">
      <t>キュウフ</t>
    </rPh>
    <rPh sb="155" eb="156">
      <t>ヒ</t>
    </rPh>
    <rPh sb="157" eb="159">
      <t>キホン</t>
    </rPh>
    <rPh sb="159" eb="161">
      <t>ホウシュウ</t>
    </rPh>
    <rPh sb="186" eb="188">
      <t>カサン</t>
    </rPh>
    <rPh sb="189" eb="191">
      <t>サンテイ</t>
    </rPh>
    <rPh sb="192" eb="194">
      <t>カイシ</t>
    </rPh>
    <rPh sb="196" eb="197">
      <t>ヒ</t>
    </rPh>
    <rPh sb="199" eb="201">
      <t>キサン</t>
    </rPh>
    <rPh sb="205" eb="206">
      <t>ヒ</t>
    </rPh>
    <rPh sb="206" eb="208">
      <t>イナイ</t>
    </rPh>
    <rPh sb="209" eb="211">
      <t>キカン</t>
    </rPh>
    <rPh sb="220" eb="222">
      <t>タンイ</t>
    </rPh>
    <rPh sb="223" eb="228">
      <t>ショテイタンイスウ</t>
    </rPh>
    <rPh sb="229" eb="231">
      <t>カサン</t>
    </rPh>
    <phoneticPr fontId="3"/>
  </si>
  <si>
    <t xml:space="preserve">イ
</t>
    <phoneticPr fontId="3"/>
  </si>
  <si>
    <t>強度行動障害支援者養成研修（実践研修）の課程を修了し、当該研修の事業を行った者から当該研修の課程を修了した旨の証明書の交付を受けた者（以下「実践研修修了者」という。）を1名以上配置し、当該者が支援計画シート等を作成すること。が指定児童発達支援を行うこと。</t>
    <phoneticPr fontId="3"/>
  </si>
  <si>
    <t>イに規定する支援計画シート等に基づいた指定児童発達支援又は共生型児童発達支援を行うこと。</t>
    <rPh sb="2" eb="4">
      <t>キテイ</t>
    </rPh>
    <rPh sb="6" eb="10">
      <t>シエンケイカク</t>
    </rPh>
    <rPh sb="13" eb="14">
      <t>ナド</t>
    </rPh>
    <rPh sb="15" eb="16">
      <t>モト</t>
    </rPh>
    <rPh sb="19" eb="25">
      <t>シテイジドウハッタツ</t>
    </rPh>
    <rPh sb="25" eb="28">
      <t>シエンマタ</t>
    </rPh>
    <rPh sb="29" eb="32">
      <t>キョウセイガタ</t>
    </rPh>
    <rPh sb="32" eb="38">
      <t>ジドウハッタツシエン</t>
    </rPh>
    <rPh sb="39" eb="40">
      <t>オコナ</t>
    </rPh>
    <phoneticPr fontId="3"/>
  </si>
  <si>
    <t>　支援計画シート等に基づく指定児童発達支援等を行うに当たっては、強度行動障害支援者養成研修の知見を踏まえて、実践研修修了者以外の他の従業者が支援計画シート等に基づく支援を行った場合においても当該加算を算定することが可能であること。ただし、この場合において、以下のア及びイに掲掲げる取組を行うこと。</t>
    <phoneticPr fontId="3"/>
  </si>
  <si>
    <t>ア</t>
    <phoneticPr fontId="3"/>
  </si>
  <si>
    <t>（六）</t>
    <rPh sb="1" eb="2">
      <t>ロク</t>
    </rPh>
    <phoneticPr fontId="3"/>
  </si>
  <si>
    <t>当該加算（（五）を含む。）については、集中的支援加算を算定する期間においても算定可能であること。</t>
    <rPh sb="0" eb="4">
      <t>トウガイカサン</t>
    </rPh>
    <rPh sb="6" eb="7">
      <t>ゴ</t>
    </rPh>
    <rPh sb="9" eb="10">
      <t>フク</t>
    </rPh>
    <phoneticPr fontId="3"/>
  </si>
  <si>
    <t>平24厚告122別表第1の8の3の注</t>
    <rPh sb="0" eb="1">
      <t>ヘイ</t>
    </rPh>
    <rPh sb="3" eb="4">
      <t>コウ</t>
    </rPh>
    <rPh sb="4" eb="5">
      <t>コク</t>
    </rPh>
    <rPh sb="8" eb="10">
      <t>ベッピョウ</t>
    </rPh>
    <rPh sb="10" eb="11">
      <t>ダイ</t>
    </rPh>
    <rPh sb="17" eb="18">
      <t>チュウ</t>
    </rPh>
    <phoneticPr fontId="3"/>
  </si>
  <si>
    <t>平24厚告122別表第1の8の4の注2</t>
    <rPh sb="0" eb="1">
      <t>ヘイ</t>
    </rPh>
    <rPh sb="3" eb="4">
      <t>コウ</t>
    </rPh>
    <rPh sb="4" eb="5">
      <t>コク</t>
    </rPh>
    <rPh sb="8" eb="10">
      <t>ベッピョウ</t>
    </rPh>
    <rPh sb="10" eb="11">
      <t>ダイ</t>
    </rPh>
    <rPh sb="17" eb="18">
      <t>チュウ</t>
    </rPh>
    <phoneticPr fontId="3"/>
  </si>
  <si>
    <t>平24厚告122別表第1の8の5</t>
    <rPh sb="0" eb="1">
      <t>ヘイ</t>
    </rPh>
    <rPh sb="3" eb="4">
      <t>コウ</t>
    </rPh>
    <rPh sb="4" eb="5">
      <t>コク</t>
    </rPh>
    <rPh sb="8" eb="10">
      <t>ベッピョウ</t>
    </rPh>
    <rPh sb="10" eb="11">
      <t>ダイ</t>
    </rPh>
    <phoneticPr fontId="3"/>
  </si>
  <si>
    <t>平24厚告122別表第1の9の注2</t>
    <rPh sb="0" eb="1">
      <t>ヘイ</t>
    </rPh>
    <rPh sb="3" eb="4">
      <t>コウ</t>
    </rPh>
    <rPh sb="4" eb="5">
      <t>コク</t>
    </rPh>
    <rPh sb="8" eb="10">
      <t>ベッピョウ</t>
    </rPh>
    <rPh sb="10" eb="11">
      <t>ダイ</t>
    </rPh>
    <rPh sb="15" eb="16">
      <t>チュウ</t>
    </rPh>
    <phoneticPr fontId="3"/>
  </si>
  <si>
    <t>平24厚告122別表第1の9の2の注</t>
    <rPh sb="0" eb="1">
      <t>ヘイ</t>
    </rPh>
    <rPh sb="3" eb="4">
      <t>コウ</t>
    </rPh>
    <rPh sb="4" eb="5">
      <t>コク</t>
    </rPh>
    <rPh sb="8" eb="10">
      <t>ベッピョウ</t>
    </rPh>
    <rPh sb="10" eb="11">
      <t>ダイ</t>
    </rPh>
    <rPh sb="17" eb="18">
      <t>チュウ</t>
    </rPh>
    <phoneticPr fontId="3"/>
  </si>
  <si>
    <t>■　【施設基準】―こども家庭庁長官が定める施設基準（平24厚労省告示第269号）＜四の二＞</t>
    <rPh sb="3" eb="7">
      <t>シセツキジュン</t>
    </rPh>
    <rPh sb="12" eb="17">
      <t>カテイチョウチョウカン</t>
    </rPh>
    <rPh sb="18" eb="19">
      <t>サダ</t>
    </rPh>
    <rPh sb="21" eb="25">
      <t>シセツキジュン</t>
    </rPh>
    <rPh sb="26" eb="27">
      <t>ヘイ</t>
    </rPh>
    <rPh sb="29" eb="32">
      <t>コウロウショウ</t>
    </rPh>
    <rPh sb="32" eb="34">
      <t>コクジ</t>
    </rPh>
    <rPh sb="34" eb="35">
      <t>ダイ</t>
    </rPh>
    <rPh sb="38" eb="39">
      <t>ゴウ</t>
    </rPh>
    <rPh sb="41" eb="42">
      <t>ヨン</t>
    </rPh>
    <rPh sb="43" eb="44">
      <t>ニ</t>
    </rPh>
    <phoneticPr fontId="3"/>
  </si>
  <si>
    <t>平24厚告122別表第1の10の注1</t>
    <phoneticPr fontId="3"/>
  </si>
  <si>
    <t>平24厚告122別表第1の10の注2</t>
    <phoneticPr fontId="3"/>
  </si>
  <si>
    <t>平24厚告122別表第1の10の注3</t>
    <phoneticPr fontId="3"/>
  </si>
  <si>
    <t>平24厚告122別表第1の10の注4</t>
    <rPh sb="0" eb="1">
      <t>ヘイ</t>
    </rPh>
    <rPh sb="3" eb="4">
      <t>コウ</t>
    </rPh>
    <rPh sb="4" eb="5">
      <t>コク</t>
    </rPh>
    <rPh sb="8" eb="10">
      <t>ベッピョウ</t>
    </rPh>
    <rPh sb="10" eb="11">
      <t>ダイ</t>
    </rPh>
    <rPh sb="16" eb="17">
      <t>チュウ</t>
    </rPh>
    <phoneticPr fontId="3"/>
  </si>
  <si>
    <t>平24厚告122別表第1の10の注5</t>
    <rPh sb="0" eb="1">
      <t>ヘイ</t>
    </rPh>
    <rPh sb="3" eb="4">
      <t>コウ</t>
    </rPh>
    <rPh sb="4" eb="5">
      <t>コク</t>
    </rPh>
    <rPh sb="8" eb="10">
      <t>ベッピョウ</t>
    </rPh>
    <rPh sb="10" eb="11">
      <t>ダイ</t>
    </rPh>
    <rPh sb="16" eb="17">
      <t>チュウ</t>
    </rPh>
    <phoneticPr fontId="3"/>
  </si>
  <si>
    <t>平24厚告122別表第1の10の注6</t>
    <phoneticPr fontId="3"/>
  </si>
  <si>
    <t>平24厚告122別表第1の10の注7</t>
    <phoneticPr fontId="3"/>
  </si>
  <si>
    <t>平24厚告122別表第1の11の注1、</t>
    <phoneticPr fontId="3"/>
  </si>
  <si>
    <t>平24厚告122別表第1の11の注1の2</t>
    <phoneticPr fontId="3"/>
  </si>
  <si>
    <t>平24厚告122別表第1の11の注1の3</t>
    <phoneticPr fontId="3"/>
  </si>
  <si>
    <t>平24厚告122別表第1の11の注2</t>
    <phoneticPr fontId="3"/>
  </si>
  <si>
    <t>平24厚告122別表第1の11の注3</t>
    <phoneticPr fontId="3"/>
  </si>
  <si>
    <t>平24厚告122別表第1の11の注4</t>
    <phoneticPr fontId="3"/>
  </si>
  <si>
    <r>
      <rPr>
        <u/>
        <sz val="11"/>
        <rFont val="ＭＳ Ｐ明朝"/>
        <family val="1"/>
        <charset val="128"/>
      </rPr>
      <t>　指定児童発達支援事業所において、障害児（重症心身障害児に対する給付費（基本報酬）を算定している障害児除く。）に対して</t>
    </r>
    <r>
      <rPr>
        <sz val="11"/>
        <rFont val="ＭＳ Ｐ明朝"/>
        <family val="1"/>
        <charset val="128"/>
      </rPr>
      <t>、その居宅等と事業所との間の送迎を行った場合に、片道につき所定単位数を加算しているか。</t>
    </r>
    <rPh sb="1" eb="3">
      <t>シテイ</t>
    </rPh>
    <rPh sb="3" eb="12">
      <t>ジドウハッタツシエンジギョウショ</t>
    </rPh>
    <rPh sb="17" eb="20">
      <t>ショウガイジ</t>
    </rPh>
    <rPh sb="64" eb="65">
      <t>トウ</t>
    </rPh>
    <phoneticPr fontId="3"/>
  </si>
  <si>
    <t>平24厚告122別表第1の12の注1、</t>
    <rPh sb="16" eb="17">
      <t>チュウ</t>
    </rPh>
    <phoneticPr fontId="3"/>
  </si>
  <si>
    <t>平24厚告122別表第1の12の注2</t>
    <phoneticPr fontId="3"/>
  </si>
  <si>
    <t>平24厚告122別表第1の12の注3</t>
    <phoneticPr fontId="3"/>
  </si>
  <si>
    <t>平24厚告122別表第1の12の2の注1</t>
    <phoneticPr fontId="3"/>
  </si>
  <si>
    <t>平24厚告122別表第1の12の2の注2</t>
    <phoneticPr fontId="3"/>
  </si>
  <si>
    <t>平24厚告122別表第1の12の2の注3,4、</t>
    <phoneticPr fontId="3"/>
  </si>
  <si>
    <t>平24厚告122別表第1の12の2の注5</t>
    <phoneticPr fontId="3"/>
  </si>
  <si>
    <t>平24厚告122別表第1の12の4の注1</t>
    <phoneticPr fontId="3"/>
  </si>
  <si>
    <t>平24厚告122別表第1の12の4の注2</t>
    <phoneticPr fontId="3"/>
  </si>
  <si>
    <t>平24厚告122別表第1の12の4の注3</t>
    <phoneticPr fontId="3"/>
  </si>
  <si>
    <t>平24厚告122別表第1の13の注</t>
    <phoneticPr fontId="3"/>
  </si>
  <si>
    <t>平24厚告122別表第1の12の3の注</t>
    <rPh sb="18" eb="19">
      <t>チュウ</t>
    </rPh>
    <phoneticPr fontId="3"/>
  </si>
  <si>
    <t>　【加算種別②】の(3)については、別にこども家庭庁長官が定める施設基準に適合するものとして知事に届け出た指定児童発達支援事業所において、就学児に対して、児童発達支援計画に基づき指定児童発達支援を行った場合に、当該指定児童発達支援を受けた就学児に対し、就学時の障害種別に応じ、当該指定児童発達支援を行うのに要する標準的な延長時間で所定単位数を加算する。</t>
    <rPh sb="18" eb="19">
      <t>ベツ</t>
    </rPh>
    <rPh sb="23" eb="28">
      <t>カテイチョウチョウカン</t>
    </rPh>
    <rPh sb="29" eb="30">
      <t>サダ</t>
    </rPh>
    <rPh sb="32" eb="36">
      <t>シセツキジュン</t>
    </rPh>
    <rPh sb="37" eb="39">
      <t>テキゴウ</t>
    </rPh>
    <rPh sb="46" eb="48">
      <t>チジ</t>
    </rPh>
    <rPh sb="49" eb="50">
      <t>トド</t>
    </rPh>
    <rPh sb="51" eb="52">
      <t>デ</t>
    </rPh>
    <rPh sb="61" eb="64">
      <t>ジギョウショ</t>
    </rPh>
    <rPh sb="69" eb="72">
      <t>シュウガクジ</t>
    </rPh>
    <rPh sb="73" eb="74">
      <t>タイ</t>
    </rPh>
    <rPh sb="77" eb="83">
      <t>ジドウハッタツシエン</t>
    </rPh>
    <rPh sb="83" eb="89">
      <t>シテイホウカゴトウ</t>
    </rPh>
    <rPh sb="91" eb="97">
      <t>ジドウハッタツシエン</t>
    </rPh>
    <rPh sb="99" eb="107">
      <t>トウガイシテイホウカゴトウ</t>
    </rPh>
    <rPh sb="109" eb="115">
      <t>ジドウハッタツシエン</t>
    </rPh>
    <rPh sb="117" eb="118">
      <t>タイ</t>
    </rPh>
    <rPh sb="120" eb="123">
      <t>シュウガクジ</t>
    </rPh>
    <rPh sb="124" eb="128">
      <t>ショウガイシュベツ</t>
    </rPh>
    <rPh sb="129" eb="130">
      <t>オウ</t>
    </rPh>
    <rPh sb="132" eb="140">
      <t>トウガイシテイホウカゴトウ</t>
    </rPh>
    <rPh sb="142" eb="148">
      <t>ジドウハッタツシエン</t>
    </rPh>
    <rPh sb="150" eb="153">
      <t>ヒョウジュンテキ</t>
    </rPh>
    <rPh sb="154" eb="158">
      <t>エンチョウジカン</t>
    </rPh>
    <rPh sb="159" eb="164">
      <t>ショテイタンイスウ</t>
    </rPh>
    <rPh sb="165" eb="167">
      <t>カサン</t>
    </rPh>
    <phoneticPr fontId="3"/>
  </si>
  <si>
    <t>　障害児が就学予定の小学校、義務教育学校の前期課程若しくは特別支援学校の小学部又は就職予定の企業若しくは官公庁等との連携を図るため、あらかじめ通所給付決定保護者の同意を得て、関係機関との連絡調整及び相談援助を行った場合に、１回を限度として、所定単位数を加算しているか。</t>
    <rPh sb="1" eb="4">
      <t>ショウガイジ</t>
    </rPh>
    <rPh sb="5" eb="7">
      <t>シュウガク</t>
    </rPh>
    <rPh sb="7" eb="9">
      <t>ヨテイ</t>
    </rPh>
    <rPh sb="10" eb="13">
      <t>ショウガッコウ</t>
    </rPh>
    <rPh sb="25" eb="26">
      <t>モ</t>
    </rPh>
    <rPh sb="41" eb="43">
      <t>トクベツ</t>
    </rPh>
    <rPh sb="43" eb="45">
      <t>シエン</t>
    </rPh>
    <rPh sb="45" eb="47">
      <t>ガッコウ</t>
    </rPh>
    <rPh sb="48" eb="50">
      <t>ショウガク</t>
    </rPh>
    <rPh sb="50" eb="51">
      <t>ブ</t>
    </rPh>
    <rPh sb="51" eb="52">
      <t>マタ</t>
    </rPh>
    <rPh sb="53" eb="55">
      <t>シュウショク</t>
    </rPh>
    <rPh sb="56" eb="58">
      <t>ヨテイ</t>
    </rPh>
    <rPh sb="59" eb="61">
      <t>キギョウ</t>
    </rPh>
    <rPh sb="61" eb="62">
      <t>マタ</t>
    </rPh>
    <rPh sb="63" eb="66">
      <t>カンコウチョウ</t>
    </rPh>
    <rPh sb="66" eb="67">
      <t>トウ</t>
    </rPh>
    <rPh sb="70" eb="72">
      <t>レンケイ</t>
    </rPh>
    <rPh sb="73" eb="74">
      <t>ハカ</t>
    </rPh>
    <rPh sb="83" eb="85">
      <t>ツウショ</t>
    </rPh>
    <rPh sb="85" eb="87">
      <t>キュウフ</t>
    </rPh>
    <rPh sb="87" eb="89">
      <t>ケッテイ</t>
    </rPh>
    <rPh sb="89" eb="92">
      <t>ホゴシャ</t>
    </rPh>
    <rPh sb="93" eb="95">
      <t>ドウイ</t>
    </rPh>
    <rPh sb="96" eb="97">
      <t>エ</t>
    </rPh>
    <rPh sb="99" eb="101">
      <t>カンケイ</t>
    </rPh>
    <rPh sb="101" eb="103">
      <t>キカン</t>
    </rPh>
    <rPh sb="105" eb="107">
      <t>レンラク</t>
    </rPh>
    <rPh sb="107" eb="109">
      <t>チョウセイ</t>
    </rPh>
    <rPh sb="109" eb="110">
      <t>オヨ</t>
    </rPh>
    <rPh sb="111" eb="113">
      <t>ソウダン</t>
    </rPh>
    <rPh sb="113" eb="115">
      <t>エンジョ</t>
    </rPh>
    <rPh sb="116" eb="117">
      <t>オコナ</t>
    </rPh>
    <rPh sb="119" eb="121">
      <t>バアイ</t>
    </rPh>
    <rPh sb="124" eb="125">
      <t>カイ</t>
    </rPh>
    <rPh sb="126" eb="128">
      <t>ゲンド</t>
    </rPh>
    <rPh sb="132" eb="134">
      <t>ショテイタンイスウカサン</t>
    </rPh>
    <phoneticPr fontId="3"/>
  </si>
  <si>
    <r>
      <t>　保育所その他の障害児が日常的に通う施設（以下「保育所等施設」）との連携を図るため、あらかじめ通所給付決定保護者の同意を得て、保育所等施設との間で当該障害児に係る児童発達支援計画の作成又は見直しに関する</t>
    </r>
    <r>
      <rPr>
        <u/>
        <sz val="10.5"/>
        <rFont val="ＭＳ Ｐ明朝"/>
        <family val="1"/>
        <charset val="128"/>
      </rPr>
      <t>会議を開催した場合</t>
    </r>
    <r>
      <rPr>
        <sz val="10.5"/>
        <rFont val="ＭＳ Ｐ明朝"/>
        <family val="1"/>
        <charset val="128"/>
      </rPr>
      <t>に、1月に１回を限度として、所定単位数を加算しているか。</t>
    </r>
    <rPh sb="1" eb="3">
      <t>ホイク</t>
    </rPh>
    <rPh sb="3" eb="4">
      <t>ショ</t>
    </rPh>
    <rPh sb="6" eb="7">
      <t>タ</t>
    </rPh>
    <rPh sb="8" eb="11">
      <t>ショウガイジ</t>
    </rPh>
    <rPh sb="12" eb="15">
      <t>ニチジョウテキ</t>
    </rPh>
    <rPh sb="16" eb="17">
      <t>カヨ</t>
    </rPh>
    <rPh sb="18" eb="20">
      <t>シセツ</t>
    </rPh>
    <rPh sb="21" eb="23">
      <t>イカ</t>
    </rPh>
    <rPh sb="24" eb="27">
      <t>ホイク</t>
    </rPh>
    <rPh sb="27" eb="28">
      <t>トウ</t>
    </rPh>
    <rPh sb="28" eb="30">
      <t>シセツ</t>
    </rPh>
    <rPh sb="34" eb="36">
      <t>レンケイ</t>
    </rPh>
    <rPh sb="37" eb="38">
      <t>ハカ</t>
    </rPh>
    <rPh sb="47" eb="49">
      <t>ツウショ</t>
    </rPh>
    <rPh sb="49" eb="51">
      <t>キュウフ</t>
    </rPh>
    <rPh sb="51" eb="53">
      <t>ケッテイ</t>
    </rPh>
    <rPh sb="53" eb="56">
      <t>ホゴシャ</t>
    </rPh>
    <rPh sb="57" eb="59">
      <t>ドウイ</t>
    </rPh>
    <rPh sb="60" eb="61">
      <t>エ</t>
    </rPh>
    <rPh sb="63" eb="66">
      <t>ホイクショ</t>
    </rPh>
    <rPh sb="66" eb="67">
      <t>トウ</t>
    </rPh>
    <rPh sb="67" eb="69">
      <t>シセツ</t>
    </rPh>
    <rPh sb="71" eb="72">
      <t>アイダ</t>
    </rPh>
    <rPh sb="73" eb="75">
      <t>トウガイ</t>
    </rPh>
    <rPh sb="75" eb="78">
      <t>ショウガイジ</t>
    </rPh>
    <rPh sb="79" eb="80">
      <t>カカ</t>
    </rPh>
    <rPh sb="81" eb="83">
      <t>ジドウ</t>
    </rPh>
    <rPh sb="83" eb="85">
      <t>ハッタツ</t>
    </rPh>
    <rPh sb="85" eb="87">
      <t>シエン</t>
    </rPh>
    <rPh sb="87" eb="89">
      <t>ケイカク</t>
    </rPh>
    <rPh sb="90" eb="92">
      <t>サクセイ</t>
    </rPh>
    <rPh sb="92" eb="93">
      <t>マタ</t>
    </rPh>
    <rPh sb="94" eb="96">
      <t>ミナオ</t>
    </rPh>
    <rPh sb="98" eb="99">
      <t>カン</t>
    </rPh>
    <rPh sb="101" eb="103">
      <t>カイギ</t>
    </rPh>
    <rPh sb="104" eb="106">
      <t>カイサイ</t>
    </rPh>
    <rPh sb="108" eb="110">
      <t>バアイ</t>
    </rPh>
    <rPh sb="113" eb="114">
      <t>ツキ</t>
    </rPh>
    <rPh sb="116" eb="117">
      <t>カイ</t>
    </rPh>
    <rPh sb="118" eb="120">
      <t>ゲンド</t>
    </rPh>
    <rPh sb="124" eb="126">
      <t>ショテイ</t>
    </rPh>
    <rPh sb="126" eb="129">
      <t>タンイスウ</t>
    </rPh>
    <rPh sb="130" eb="132">
      <t>カサン</t>
    </rPh>
    <phoneticPr fontId="3"/>
  </si>
  <si>
    <t>平24厚告122別表第3の1の注4の(1)　</t>
    <rPh sb="8" eb="10">
      <t>ベッピョウ</t>
    </rPh>
    <phoneticPr fontId="3"/>
  </si>
  <si>
    <t>平24厚告122別表第3の1の注4の(1)　</t>
    <rPh sb="8" eb="10">
      <t>ベッピョウ</t>
    </rPh>
    <rPh sb="10" eb="11">
      <t>ダイ</t>
    </rPh>
    <phoneticPr fontId="3"/>
  </si>
  <si>
    <t>平24厚告122別表第3の1の注4の(2)</t>
    <phoneticPr fontId="3"/>
  </si>
  <si>
    <t>平24厚告122別表第3の1の注4の（3）</t>
    <rPh sb="10" eb="11">
      <t>ダイ</t>
    </rPh>
    <rPh sb="15" eb="16">
      <t>チュウ</t>
    </rPh>
    <phoneticPr fontId="3"/>
  </si>
  <si>
    <t>平24厚告122別表第3の1の注4の（4）</t>
    <rPh sb="10" eb="11">
      <t>ダイ</t>
    </rPh>
    <rPh sb="15" eb="16">
      <t>チュウ</t>
    </rPh>
    <phoneticPr fontId="3"/>
  </si>
  <si>
    <t>　障害児が自立した日常生活又は社会生活を営むことができるよう、障害児及び通所給付決定保護者の意思をできる限り尊重するための配慮を適切に行う措置について、知事に届け出ていない場合
100分の85</t>
    <rPh sb="1" eb="3">
      <t>ショウガイ</t>
    </rPh>
    <rPh sb="3" eb="4">
      <t>ジ</t>
    </rPh>
    <rPh sb="5" eb="7">
      <t>ジリツ</t>
    </rPh>
    <rPh sb="9" eb="11">
      <t>ニチジョウ</t>
    </rPh>
    <rPh sb="11" eb="13">
      <t>セイカツ</t>
    </rPh>
    <rPh sb="13" eb="14">
      <t>マタ</t>
    </rPh>
    <rPh sb="15" eb="17">
      <t>シャカイ</t>
    </rPh>
    <rPh sb="17" eb="19">
      <t>セイカツ</t>
    </rPh>
    <rPh sb="20" eb="21">
      <t>イトナ</t>
    </rPh>
    <rPh sb="31" eb="33">
      <t>ショウガイ</t>
    </rPh>
    <rPh sb="33" eb="34">
      <t>ジ</t>
    </rPh>
    <rPh sb="34" eb="35">
      <t>オヨ</t>
    </rPh>
    <rPh sb="36" eb="38">
      <t>ツウショ</t>
    </rPh>
    <rPh sb="38" eb="40">
      <t>キュウフ</t>
    </rPh>
    <rPh sb="40" eb="42">
      <t>ケッテイ</t>
    </rPh>
    <rPh sb="42" eb="45">
      <t>ホゴシャ</t>
    </rPh>
    <rPh sb="46" eb="48">
      <t>イシ</t>
    </rPh>
    <rPh sb="52" eb="53">
      <t>カギ</t>
    </rPh>
    <rPh sb="54" eb="56">
      <t>ソンチョウ</t>
    </rPh>
    <rPh sb="61" eb="63">
      <t>ハイリョ</t>
    </rPh>
    <rPh sb="64" eb="66">
      <t>テキセツ</t>
    </rPh>
    <rPh sb="67" eb="68">
      <t>オコナ</t>
    </rPh>
    <rPh sb="69" eb="71">
      <t>ソチ</t>
    </rPh>
    <rPh sb="76" eb="78">
      <t>チジ</t>
    </rPh>
    <rPh sb="79" eb="80">
      <t>トド</t>
    </rPh>
    <rPh sb="81" eb="82">
      <t>デ</t>
    </rPh>
    <rPh sb="86" eb="88">
      <t>バアイ</t>
    </rPh>
    <rPh sb="92" eb="93">
      <t>ブン</t>
    </rPh>
    <phoneticPr fontId="3"/>
  </si>
  <si>
    <t xml:space="preserve">平24厚告122別表第3の1の注5
</t>
    <rPh sb="8" eb="10">
      <t>ベッピョウ</t>
    </rPh>
    <rPh sb="10" eb="11">
      <t>ダイ</t>
    </rPh>
    <phoneticPr fontId="3"/>
  </si>
  <si>
    <t>平24厚告122別表第3の1の注6</t>
    <rPh sb="10" eb="11">
      <t>ダイ</t>
    </rPh>
    <rPh sb="15" eb="16">
      <t>チュウ</t>
    </rPh>
    <phoneticPr fontId="3"/>
  </si>
  <si>
    <t>平24厚告122別表第3の1の注6の2</t>
    <rPh sb="10" eb="11">
      <t>ダイ</t>
    </rPh>
    <rPh sb="15" eb="16">
      <t>チュウ</t>
    </rPh>
    <phoneticPr fontId="3"/>
  </si>
  <si>
    <t>平24厚告122別表第3の1の注6の3</t>
    <rPh sb="10" eb="11">
      <t>ダイ</t>
    </rPh>
    <rPh sb="15" eb="16">
      <t>チュウ</t>
    </rPh>
    <phoneticPr fontId="3"/>
  </si>
  <si>
    <t>平24厚告122別表第3の1の注6の4</t>
    <rPh sb="10" eb="11">
      <t>ダイ</t>
    </rPh>
    <rPh sb="15" eb="16">
      <t>チュウ</t>
    </rPh>
    <phoneticPr fontId="3"/>
  </si>
  <si>
    <t>　下記の基準（アからキまで）のいずれの要件も満たすことを知事に届け出た指定児童発達支援事業所が、障害児に対し指定放課後等デイサービスを行った場合又は主として重症心身障害児を通わせる事業所において重症心身障害児に対し指定放課後等デイサービスを行った場合にあっては、利用定員に応じ、所定単位数に加算しているか。</t>
    <rPh sb="1" eb="3">
      <t>カキ</t>
    </rPh>
    <rPh sb="4" eb="6">
      <t>キジュン</t>
    </rPh>
    <rPh sb="19" eb="21">
      <t>ヨウケン</t>
    </rPh>
    <rPh sb="22" eb="23">
      <t>ミ</t>
    </rPh>
    <rPh sb="28" eb="30">
      <t>チジ</t>
    </rPh>
    <rPh sb="31" eb="32">
      <t>トド</t>
    </rPh>
    <rPh sb="33" eb="34">
      <t>デ</t>
    </rPh>
    <rPh sb="35" eb="43">
      <t>シテイジドウハッタツシエン</t>
    </rPh>
    <rPh sb="43" eb="46">
      <t>ジギョウショ</t>
    </rPh>
    <rPh sb="48" eb="50">
      <t>ショウガイ</t>
    </rPh>
    <rPh sb="50" eb="51">
      <t>ジ</t>
    </rPh>
    <rPh sb="52" eb="53">
      <t>タイ</t>
    </rPh>
    <rPh sb="54" eb="56">
      <t>シテイ</t>
    </rPh>
    <rPh sb="56" eb="60">
      <t>ホウカゴトウ</t>
    </rPh>
    <rPh sb="67" eb="68">
      <t>オコナ</t>
    </rPh>
    <rPh sb="70" eb="72">
      <t>バアイ</t>
    </rPh>
    <rPh sb="72" eb="73">
      <t>マタ</t>
    </rPh>
    <rPh sb="109" eb="113">
      <t>ホウカゴトウ</t>
    </rPh>
    <rPh sb="131" eb="135">
      <t>リヨウテイイン</t>
    </rPh>
    <rPh sb="136" eb="137">
      <t>オウ</t>
    </rPh>
    <rPh sb="139" eb="141">
      <t>ショテイ</t>
    </rPh>
    <rPh sb="141" eb="144">
      <t>タンイスウ</t>
    </rPh>
    <rPh sb="145" eb="147">
      <t>カサン</t>
    </rPh>
    <phoneticPr fontId="3"/>
  </si>
  <si>
    <t>平24厚告122別表第3の1の注6の5</t>
    <phoneticPr fontId="3"/>
  </si>
  <si>
    <t>【放課後等デイサービス未作成減算】（※）</t>
    <rPh sb="1" eb="5">
      <t>ホウカゴトウ</t>
    </rPh>
    <rPh sb="11" eb="14">
      <t>ミサクセイ</t>
    </rPh>
    <rPh sb="14" eb="16">
      <t>ゲンサン</t>
    </rPh>
    <phoneticPr fontId="3"/>
  </si>
  <si>
    <t>放課後等デイサービス計画が作成されていない期間が３月未満の場合
100分の70</t>
    <rPh sb="0" eb="4">
      <t>ホウカゴトウ</t>
    </rPh>
    <phoneticPr fontId="3"/>
  </si>
  <si>
    <t>放課後等デイサービス計画が作成されていない期間が３月以上の場合
100分の50</t>
    <rPh sb="0" eb="4">
      <t>ホウカゴトウ</t>
    </rPh>
    <phoneticPr fontId="3"/>
  </si>
  <si>
    <t xml:space="preserve">　指定放課後等デイサービス等の提供に当たって、おおむね１年に１回以上、評価の内容及び改善の内容をインターネットの利用及びその他の方法によって公表しているものとして知事に届け出ていない場合
100分の85
</t>
    <rPh sb="3" eb="7">
      <t>ホウカゴトウ</t>
    </rPh>
    <rPh sb="28" eb="29">
      <t>ネン</t>
    </rPh>
    <rPh sb="31" eb="32">
      <t>カイ</t>
    </rPh>
    <rPh sb="32" eb="34">
      <t>イジョウ</t>
    </rPh>
    <rPh sb="35" eb="37">
      <t>ヒョウカ</t>
    </rPh>
    <rPh sb="38" eb="40">
      <t>ナイヨウ</t>
    </rPh>
    <rPh sb="40" eb="41">
      <t>オヨ</t>
    </rPh>
    <rPh sb="42" eb="44">
      <t>カイゼン</t>
    </rPh>
    <rPh sb="45" eb="47">
      <t>ナイヨウ</t>
    </rPh>
    <rPh sb="56" eb="58">
      <t>リヨウ</t>
    </rPh>
    <rPh sb="58" eb="59">
      <t>オヨ</t>
    </rPh>
    <rPh sb="62" eb="63">
      <t>タ</t>
    </rPh>
    <rPh sb="64" eb="66">
      <t>ホウホウ</t>
    </rPh>
    <rPh sb="70" eb="72">
      <t>コウヒョウ</t>
    </rPh>
    <phoneticPr fontId="3"/>
  </si>
  <si>
    <r>
      <t>　常時見守りが必要な障害児に対する支援及びその障害児の家族等に対して障害児への関わり方に関する助言を行う等の支援の強化を図るために、放課後等デイサービス給付費の算定に必要となる従業者の員数（専門的支援体制加算を算定している場合は、専門的支援体制加算の算定に必要となる従業者の員数を含む。）に加え、児童指導員等（※）又はその他の従業者を</t>
    </r>
    <r>
      <rPr>
        <u/>
        <sz val="10.5"/>
        <rFont val="ＭＳ Ｐ明朝"/>
        <family val="1"/>
        <charset val="128"/>
      </rPr>
      <t>１以上配置しているものとして知事に届け出た</t>
    </r>
    <r>
      <rPr>
        <sz val="10.5"/>
        <rFont val="ＭＳ Ｐ明朝"/>
        <family val="1"/>
        <charset val="128"/>
      </rPr>
      <t>指定放課後等デイサービス事業所において指定放課後等デイサービスを行った場合に、利用定員に応じ、１日につき所定単位数を加算しているか。</t>
    </r>
    <rPh sb="66" eb="70">
      <t>ホウカゴトウ</t>
    </rPh>
    <rPh sb="76" eb="78">
      <t>キュウフ</t>
    </rPh>
    <rPh sb="78" eb="79">
      <t>ヒ</t>
    </rPh>
    <rPh sb="80" eb="82">
      <t>サンテイ</t>
    </rPh>
    <rPh sb="83" eb="85">
      <t>ヒツヨウ</t>
    </rPh>
    <rPh sb="88" eb="91">
      <t>ジュウギョウシャ</t>
    </rPh>
    <rPh sb="92" eb="94">
      <t>インスウ</t>
    </rPh>
    <rPh sb="95" eb="98">
      <t>センモンテキ</t>
    </rPh>
    <rPh sb="98" eb="100">
      <t>シエン</t>
    </rPh>
    <rPh sb="100" eb="102">
      <t>タイセイ</t>
    </rPh>
    <rPh sb="102" eb="104">
      <t>カサン</t>
    </rPh>
    <rPh sb="105" eb="107">
      <t>サンテイ</t>
    </rPh>
    <rPh sb="111" eb="113">
      <t>バアイ</t>
    </rPh>
    <rPh sb="115" eb="118">
      <t>センモンテキ</t>
    </rPh>
    <rPh sb="118" eb="120">
      <t>シエン</t>
    </rPh>
    <rPh sb="120" eb="122">
      <t>タイセイ</t>
    </rPh>
    <rPh sb="122" eb="124">
      <t>カサン</t>
    </rPh>
    <rPh sb="125" eb="127">
      <t>サンテイ</t>
    </rPh>
    <rPh sb="128" eb="130">
      <t>ヒツヨウ</t>
    </rPh>
    <rPh sb="133" eb="136">
      <t>ジュウギョウシャ</t>
    </rPh>
    <rPh sb="137" eb="139">
      <t>インスウ</t>
    </rPh>
    <rPh sb="140" eb="141">
      <t>フク</t>
    </rPh>
    <rPh sb="145" eb="146">
      <t>クワ</t>
    </rPh>
    <rPh sb="148" eb="150">
      <t>ジドウ</t>
    </rPh>
    <rPh sb="150" eb="153">
      <t>シドウイン</t>
    </rPh>
    <rPh sb="153" eb="154">
      <t>トウ</t>
    </rPh>
    <rPh sb="157" eb="158">
      <t>マタ</t>
    </rPh>
    <rPh sb="161" eb="162">
      <t>タ</t>
    </rPh>
    <rPh sb="163" eb="166">
      <t>ジュウギョウシャ</t>
    </rPh>
    <rPh sb="188" eb="190">
      <t>シテイ</t>
    </rPh>
    <rPh sb="190" eb="194">
      <t>ホウカゴトウ</t>
    </rPh>
    <rPh sb="207" eb="209">
      <t>シテイ</t>
    </rPh>
    <rPh sb="209" eb="213">
      <t>ホウカゴトウ</t>
    </rPh>
    <rPh sb="220" eb="221">
      <t>オコナ</t>
    </rPh>
    <rPh sb="223" eb="225">
      <t>バアイ</t>
    </rPh>
    <rPh sb="227" eb="229">
      <t>リヨウ</t>
    </rPh>
    <rPh sb="229" eb="231">
      <t>テイイン</t>
    </rPh>
    <rPh sb="232" eb="233">
      <t>オウ</t>
    </rPh>
    <rPh sb="240" eb="242">
      <t>ショテイ</t>
    </rPh>
    <phoneticPr fontId="3"/>
  </si>
  <si>
    <t>平24厚告122別表第3の1の注8
平24障発0330第16号</t>
    <rPh sb="18" eb="19">
      <t>ヒラ</t>
    </rPh>
    <rPh sb="21" eb="22">
      <t>サワ</t>
    </rPh>
    <rPh sb="22" eb="23">
      <t>ハツ</t>
    </rPh>
    <rPh sb="27" eb="28">
      <t>ダイ</t>
    </rPh>
    <rPh sb="30" eb="31">
      <t>ゴウ</t>
    </rPh>
    <phoneticPr fontId="3"/>
  </si>
  <si>
    <t>平24厚告122別表第3の1の注9</t>
    <phoneticPr fontId="3"/>
  </si>
  <si>
    <t>主として重症心身障害児を通わせる指定放課後等デイサービス事業所であって、放課後等デイサービス給付費の算定に必要となる従業者の員数に加え、看護職員を1以上配置し（常勤換算による配置）、かつ、スコア表の項目の欄に規定するいずれかの医療行為を必要とする状態である重症心身障害児のそれぞれのスコア（当該重症心身障害児のスコア表のそれぞれの項目に係る基本スコア及び見守りスコアを合算したものをいう。）を合算した点数が40点以上であること。</t>
    <rPh sb="4" eb="6">
      <t>ジュウショウ</t>
    </rPh>
    <rPh sb="6" eb="11">
      <t>シンシンショウガイジ</t>
    </rPh>
    <rPh sb="12" eb="13">
      <t>カヨ</t>
    </rPh>
    <rPh sb="16" eb="18">
      <t>シテイ</t>
    </rPh>
    <rPh sb="18" eb="22">
      <t>ホウカゴトウ</t>
    </rPh>
    <rPh sb="28" eb="31">
      <t>ジギョウショ</t>
    </rPh>
    <rPh sb="36" eb="40">
      <t>ホウカゴトウ</t>
    </rPh>
    <rPh sb="46" eb="48">
      <t>キュウフ</t>
    </rPh>
    <rPh sb="48" eb="49">
      <t>ヒ</t>
    </rPh>
    <rPh sb="50" eb="52">
      <t>サンテイ</t>
    </rPh>
    <rPh sb="53" eb="55">
      <t>ヒツヨウ</t>
    </rPh>
    <rPh sb="58" eb="61">
      <t>ジュウギョウシャ</t>
    </rPh>
    <rPh sb="62" eb="64">
      <t>インスウ</t>
    </rPh>
    <rPh sb="65" eb="66">
      <t>クワ</t>
    </rPh>
    <rPh sb="68" eb="70">
      <t>カンゴ</t>
    </rPh>
    <rPh sb="70" eb="72">
      <t>ショクイン</t>
    </rPh>
    <rPh sb="74" eb="76">
      <t>イジョウ</t>
    </rPh>
    <rPh sb="76" eb="78">
      <t>ハイチ</t>
    </rPh>
    <rPh sb="97" eb="98">
      <t>ヒョウ</t>
    </rPh>
    <rPh sb="99" eb="101">
      <t>コウモク</t>
    </rPh>
    <rPh sb="102" eb="103">
      <t>ラン</t>
    </rPh>
    <rPh sb="104" eb="106">
      <t>キテイ</t>
    </rPh>
    <rPh sb="113" eb="115">
      <t>イリョウ</t>
    </rPh>
    <rPh sb="115" eb="117">
      <t>コウイ</t>
    </rPh>
    <rPh sb="118" eb="120">
      <t>ヒツヨウ</t>
    </rPh>
    <rPh sb="123" eb="125">
      <t>ジョウタイ</t>
    </rPh>
    <rPh sb="128" eb="130">
      <t>ジュウショウ</t>
    </rPh>
    <rPh sb="130" eb="135">
      <t>シンシンショウガイジ</t>
    </rPh>
    <rPh sb="145" eb="147">
      <t>トウガイ</t>
    </rPh>
    <rPh sb="147" eb="154">
      <t>ジュウショウシンシンショウガイジ</t>
    </rPh>
    <rPh sb="158" eb="159">
      <t>ヒョウ</t>
    </rPh>
    <rPh sb="165" eb="167">
      <t>コウモク</t>
    </rPh>
    <rPh sb="168" eb="169">
      <t>カカ</t>
    </rPh>
    <rPh sb="170" eb="172">
      <t>キホン</t>
    </rPh>
    <rPh sb="175" eb="176">
      <t>オヨ</t>
    </rPh>
    <rPh sb="177" eb="179">
      <t>ミマモ</t>
    </rPh>
    <rPh sb="184" eb="186">
      <t>ガッサン</t>
    </rPh>
    <rPh sb="196" eb="198">
      <t>ガッサン</t>
    </rPh>
    <rPh sb="200" eb="202">
      <t>テンスウ</t>
    </rPh>
    <rPh sb="205" eb="206">
      <t>テン</t>
    </rPh>
    <rPh sb="206" eb="208">
      <t>イジョウ</t>
    </rPh>
    <phoneticPr fontId="3"/>
  </si>
  <si>
    <t>スコア表の項目の欄に規定するいずれかの医療行為を必要とする状態である障害児に対して放課後等デイサービスを提供することができる旨を公表していること。
なお、公表方法については、インターネットの利用その他の方法により広く公表するものであること。</t>
    <rPh sb="3" eb="4">
      <t>ヒョウ</t>
    </rPh>
    <rPh sb="5" eb="7">
      <t>コウモク</t>
    </rPh>
    <rPh sb="8" eb="9">
      <t>ラン</t>
    </rPh>
    <rPh sb="10" eb="12">
      <t>キテイ</t>
    </rPh>
    <rPh sb="19" eb="21">
      <t>イリョウ</t>
    </rPh>
    <rPh sb="21" eb="23">
      <t>コウイ</t>
    </rPh>
    <rPh sb="24" eb="26">
      <t>ヒツヨウ</t>
    </rPh>
    <rPh sb="29" eb="31">
      <t>ジョウタイ</t>
    </rPh>
    <rPh sb="34" eb="36">
      <t>ショウガイ</t>
    </rPh>
    <rPh sb="36" eb="37">
      <t>ジ</t>
    </rPh>
    <rPh sb="38" eb="39">
      <t>タイ</t>
    </rPh>
    <rPh sb="41" eb="45">
      <t>ホウカゴトウ</t>
    </rPh>
    <rPh sb="52" eb="54">
      <t>テイキョウ</t>
    </rPh>
    <rPh sb="62" eb="63">
      <t>ムネ</t>
    </rPh>
    <rPh sb="64" eb="66">
      <t>コウヒョウ</t>
    </rPh>
    <phoneticPr fontId="3"/>
  </si>
  <si>
    <t>重症心身障害児を通わせる指定放課後等デイサービス事業所であって、放課後等デイサービス給付費の算定に必要となる従業者の員数に加え、看護職員を2以上配置し（常勤換算による配置）、かつ、スコア表の項目の欄に規定するいずれかの医療行為を必要とする状態である重症心身障害児のそれぞれのスコアを合算した点数が72点以上であること。</t>
    <rPh sb="0" eb="7">
      <t>ジュウショウシンシンショウガイジ</t>
    </rPh>
    <rPh sb="8" eb="9">
      <t>カヨ</t>
    </rPh>
    <rPh sb="12" eb="14">
      <t>シテイ</t>
    </rPh>
    <rPh sb="14" eb="18">
      <t>ホウカゴトウ</t>
    </rPh>
    <rPh sb="24" eb="27">
      <t>ジギョウショ</t>
    </rPh>
    <rPh sb="32" eb="36">
      <t>ホウカゴトウ</t>
    </rPh>
    <rPh sb="42" eb="44">
      <t>キュウフ</t>
    </rPh>
    <rPh sb="44" eb="45">
      <t>ヒ</t>
    </rPh>
    <rPh sb="46" eb="48">
      <t>サンテイ</t>
    </rPh>
    <rPh sb="49" eb="51">
      <t>ヒツヨウ</t>
    </rPh>
    <rPh sb="54" eb="57">
      <t>ジュウギョウシャ</t>
    </rPh>
    <rPh sb="58" eb="60">
      <t>インスウ</t>
    </rPh>
    <rPh sb="61" eb="62">
      <t>クワ</t>
    </rPh>
    <rPh sb="64" eb="66">
      <t>カンゴ</t>
    </rPh>
    <rPh sb="66" eb="68">
      <t>ショクイン</t>
    </rPh>
    <rPh sb="70" eb="72">
      <t>イジョウ</t>
    </rPh>
    <rPh sb="72" eb="74">
      <t>ハイチ</t>
    </rPh>
    <rPh sb="93" eb="94">
      <t>ヒョウ</t>
    </rPh>
    <rPh sb="95" eb="97">
      <t>コウモク</t>
    </rPh>
    <rPh sb="98" eb="99">
      <t>ラン</t>
    </rPh>
    <rPh sb="100" eb="102">
      <t>キテイ</t>
    </rPh>
    <rPh sb="109" eb="111">
      <t>イリョウ</t>
    </rPh>
    <rPh sb="111" eb="113">
      <t>コウイ</t>
    </rPh>
    <rPh sb="114" eb="116">
      <t>ヒツヨウ</t>
    </rPh>
    <rPh sb="119" eb="121">
      <t>ジョウタイ</t>
    </rPh>
    <rPh sb="124" eb="126">
      <t>ジュウショウ</t>
    </rPh>
    <rPh sb="126" eb="128">
      <t>シンシン</t>
    </rPh>
    <rPh sb="128" eb="130">
      <t>ショウガイ</t>
    </rPh>
    <rPh sb="130" eb="131">
      <t>ジ</t>
    </rPh>
    <rPh sb="141" eb="143">
      <t>ガッサン</t>
    </rPh>
    <rPh sb="145" eb="147">
      <t>テンスウ</t>
    </rPh>
    <rPh sb="150" eb="151">
      <t>テン</t>
    </rPh>
    <rPh sb="151" eb="153">
      <t>イジョウ</t>
    </rPh>
    <phoneticPr fontId="3"/>
  </si>
  <si>
    <t>平24厚告122別表第3の2の注1</t>
    <rPh sb="10" eb="11">
      <t>ダイ</t>
    </rPh>
    <rPh sb="15" eb="16">
      <t>チュウ</t>
    </rPh>
    <phoneticPr fontId="3"/>
  </si>
  <si>
    <t>　指定放課後等デイサービス事業所において、指定放課後等デイサービス事業所の従業者が、放課後等デイサービス計画に基づき、あらかじめ通所給付決定保護者の同意を得て、障害児及びその家族（障害児のきょうだいを含む。）等に対する相談援助を行った場合に、(1)又は(2)それぞれについて１日につき１回及び１月に４回を限度として、(1)又は(2)に掲げる場合に応じ、それぞれに掲げる所定単位数を加算しているか。</t>
    <rPh sb="3" eb="7">
      <t>ホウカゴトウ</t>
    </rPh>
    <rPh sb="37" eb="40">
      <t>ジュウギョウシャ</t>
    </rPh>
    <rPh sb="55" eb="56">
      <t>モト</t>
    </rPh>
    <rPh sb="64" eb="73">
      <t>ツウショキュウフケッテイホゴシャ</t>
    </rPh>
    <rPh sb="74" eb="76">
      <t>ドウイ</t>
    </rPh>
    <rPh sb="77" eb="78">
      <t>エ</t>
    </rPh>
    <rPh sb="80" eb="83">
      <t>ショウガイジ</t>
    </rPh>
    <rPh sb="83" eb="84">
      <t>オヨ</t>
    </rPh>
    <rPh sb="87" eb="89">
      <t>カゾク</t>
    </rPh>
    <rPh sb="90" eb="93">
      <t>ショウガイジ</t>
    </rPh>
    <rPh sb="100" eb="101">
      <t>フク</t>
    </rPh>
    <rPh sb="104" eb="105">
      <t>トウ</t>
    </rPh>
    <rPh sb="106" eb="107">
      <t>タイ</t>
    </rPh>
    <rPh sb="109" eb="113">
      <t>ソウダンエンジョ</t>
    </rPh>
    <rPh sb="114" eb="115">
      <t>オコナ</t>
    </rPh>
    <rPh sb="117" eb="119">
      <t>バアイ</t>
    </rPh>
    <rPh sb="124" eb="125">
      <t>マタ</t>
    </rPh>
    <rPh sb="138" eb="139">
      <t>ヒ</t>
    </rPh>
    <rPh sb="143" eb="144">
      <t>カイ</t>
    </rPh>
    <rPh sb="144" eb="145">
      <t>オヨ</t>
    </rPh>
    <rPh sb="147" eb="148">
      <t>ツキ</t>
    </rPh>
    <rPh sb="150" eb="151">
      <t>カイ</t>
    </rPh>
    <rPh sb="152" eb="154">
      <t>ゲンド</t>
    </rPh>
    <rPh sb="161" eb="162">
      <t>マタ</t>
    </rPh>
    <rPh sb="167" eb="168">
      <t>カカ</t>
    </rPh>
    <rPh sb="170" eb="172">
      <t>バアイ</t>
    </rPh>
    <rPh sb="173" eb="174">
      <t>オウ</t>
    </rPh>
    <rPh sb="181" eb="182">
      <t>カカ</t>
    </rPh>
    <rPh sb="184" eb="189">
      <t>ショテイタンイスウ</t>
    </rPh>
    <rPh sb="190" eb="192">
      <t>カサン</t>
    </rPh>
    <phoneticPr fontId="3"/>
  </si>
  <si>
    <t>①障害児の居宅を訪問して相談援助を行った場合
　（一）所要時間１時間以上の場合
　（二）所要時間１時間未満の場合
②指定放課後等デイサービス事業所等において対面により相談援助を行った場合
③テレビ電話装置その他の情報通信機器を活用して相談援助を行った場合</t>
    <rPh sb="1" eb="4">
      <t>ショウガイジ</t>
    </rPh>
    <rPh sb="5" eb="7">
      <t>キョタク</t>
    </rPh>
    <rPh sb="8" eb="10">
      <t>ホウモン</t>
    </rPh>
    <rPh sb="12" eb="16">
      <t>ソウダンエンジョ</t>
    </rPh>
    <rPh sb="17" eb="18">
      <t>オコナ</t>
    </rPh>
    <rPh sb="20" eb="22">
      <t>バアイ</t>
    </rPh>
    <rPh sb="25" eb="26">
      <t>イチ</t>
    </rPh>
    <rPh sb="27" eb="31">
      <t>ショヨウジカン</t>
    </rPh>
    <rPh sb="32" eb="34">
      <t>ジカン</t>
    </rPh>
    <rPh sb="34" eb="36">
      <t>イジョウ</t>
    </rPh>
    <rPh sb="37" eb="39">
      <t>バアイ</t>
    </rPh>
    <rPh sb="42" eb="43">
      <t>ニ</t>
    </rPh>
    <rPh sb="44" eb="48">
      <t>ショヨウジカン</t>
    </rPh>
    <rPh sb="49" eb="51">
      <t>ジカン</t>
    </rPh>
    <rPh sb="51" eb="53">
      <t>ミマン</t>
    </rPh>
    <rPh sb="54" eb="56">
      <t>バアイ</t>
    </rPh>
    <rPh sb="78" eb="80">
      <t>タイメン</t>
    </rPh>
    <rPh sb="83" eb="87">
      <t>ソウダンエンジョ</t>
    </rPh>
    <rPh sb="88" eb="89">
      <t>オコナ</t>
    </rPh>
    <rPh sb="91" eb="93">
      <t>バアイ</t>
    </rPh>
    <rPh sb="98" eb="102">
      <t>デンワソウチ</t>
    </rPh>
    <rPh sb="104" eb="105">
      <t>タ</t>
    </rPh>
    <rPh sb="106" eb="112">
      <t>ジョウホウツウシンキキ</t>
    </rPh>
    <rPh sb="113" eb="115">
      <t>カツヨウ</t>
    </rPh>
    <phoneticPr fontId="3"/>
  </si>
  <si>
    <t>　あらかじめ通所給付決定保護者の同意を得て、通所支援計画に位置付けた上で、計画的に、従業者が、①は障害児の家族等の居宅を訪問し、②は指定放課後等デイサービス事業所において対面により、③はテレビ電話装置等を活用して、障害児及びその家族等に対して、障害児の子育てや障害児との生活等に関しての必要な相談援助を行った場合に、①から③全体として１日につき１回および１月につき４回を限度として、算定するものであること。
　なお、指定放課後等デイサービスに係る本加算の算定に当たっては、①から③のいずれについても、指定放課後等デイサービスを提供した日以外の日に相談援助を行った場合においても算定できること。また、当該障害児に指定放課後等デイサービスを提供しない月においては算定することはできないこと。</t>
    <rPh sb="68" eb="72">
      <t>ホウカゴトウ</t>
    </rPh>
    <rPh sb="210" eb="214">
      <t>ホウカゴトウ</t>
    </rPh>
    <rPh sb="252" eb="256">
      <t>ホウカゴトウ</t>
    </rPh>
    <rPh sb="307" eb="311">
      <t>ホウカゴトウ</t>
    </rPh>
    <phoneticPr fontId="3"/>
  </si>
  <si>
    <t>　指定放課後等デイサービス事業所以外の場において対面で個別に相談援助を行った場合は通所報酬告示第1の1の2のイ(2)を算定すること。
　なお、保育所又は学校等（以下「保育所等」という。）の当該障害児が長時間所在する場所において支援を行うことが効果的であると認められる場合については、当該保育所等及び通所給付決定保護者の同意を得た上で、当該保育所等を訪問し、障害児及びその家族等に対する相談援助等の支援を行った場合には、この加算を算定して差し支えない。この場合、当該支援を行う際には、保育所等の職員（当該障害児に対し、常時接する者）との緊密な連携を図ること。
　また、本加算は通所支援計画に位置付けた上で計画的に相談援助を行った場合に算定するものであり、突発的に生じる相談援助（例えば、家族等からの電話に対応する場合）は対象とならないことに留意すること。</t>
    <rPh sb="3" eb="7">
      <t>ホウカゴトウ</t>
    </rPh>
    <phoneticPr fontId="3"/>
  </si>
  <si>
    <t>　あらかじめ通所給付決定保護者の同意を得て、通所支援計画に位置付けた上で、計画的に、従業者が、①は指定放課後等デイサービス事業所において対面により、②はテレビ電話装置等を活用して、障害児及びその家族等に対して、障害児の子育てや障害児との生活等に関しての必要な相談援助を行った場合に、①及び②全体として１日につき１回および１月につき４回を限度として、算定するものであること。
　なお、指定放課後等デイサービスに係る本加算の算定に当たっては、①及び②のいずれについても、指定放課後等デイサービスを提供した日以外の日に相談援助を行った場合においても算定できること。また、当該障害児に指定放課後等デイサービスを提供しない月においては算定することはできないこと。</t>
    <rPh sb="51" eb="55">
      <t>ホウカゴトウ</t>
    </rPh>
    <rPh sb="142" eb="143">
      <t>オヨ</t>
    </rPh>
    <rPh sb="193" eb="197">
      <t>ホウカゴトウ</t>
    </rPh>
    <rPh sb="220" eb="221">
      <t>オヨ</t>
    </rPh>
    <rPh sb="235" eb="239">
      <t>ホウカゴトウ</t>
    </rPh>
    <rPh sb="290" eb="294">
      <t>ホウカゴトウ</t>
    </rPh>
    <phoneticPr fontId="3"/>
  </si>
  <si>
    <t>平24厚告122別表第3の2の2の注</t>
    <phoneticPr fontId="3"/>
  </si>
  <si>
    <t>　指定放課後等デイサービス事業所等において、あらかじめ通所給付決定保護者の同意を得て、指定放課後等デイサービスとあわせて、障害児の家族等に対して、従業者が指定放課後等デイサービスを行う場面を観察する機会、当該場面に参加する機会その他の障害児の特性やその特性を踏まえたこどもへのかかわり方に関する理解を促進する機会を提供し、障害児の特性やその特性を踏まえたこどもへの関わり方等に関する相談援助その他の支援を行った場合に、１月に４回を限度として、所定単位数を加算しているか。</t>
    <rPh sb="27" eb="36">
      <t>ツウショキュウフケッテイホゴシャ</t>
    </rPh>
    <rPh sb="37" eb="39">
      <t>ドウイ</t>
    </rPh>
    <rPh sb="40" eb="41">
      <t>エ</t>
    </rPh>
    <rPh sb="61" eb="64">
      <t>ショウガイジ</t>
    </rPh>
    <rPh sb="65" eb="67">
      <t>カゾク</t>
    </rPh>
    <rPh sb="67" eb="68">
      <t>トウ</t>
    </rPh>
    <rPh sb="69" eb="70">
      <t>タイ</t>
    </rPh>
    <rPh sb="73" eb="76">
      <t>ジュウギョウシャ</t>
    </rPh>
    <rPh sb="79" eb="83">
      <t>ホウカゴトウ</t>
    </rPh>
    <rPh sb="102" eb="106">
      <t>トウガイバメン</t>
    </rPh>
    <rPh sb="107" eb="109">
      <t>サンカ</t>
    </rPh>
    <rPh sb="111" eb="113">
      <t>キカイ</t>
    </rPh>
    <rPh sb="115" eb="116">
      <t>タ</t>
    </rPh>
    <rPh sb="117" eb="120">
      <t>ショウガイジ</t>
    </rPh>
    <rPh sb="121" eb="123">
      <t>トクセイ</t>
    </rPh>
    <rPh sb="126" eb="128">
      <t>トクセイ</t>
    </rPh>
    <rPh sb="129" eb="130">
      <t>フ</t>
    </rPh>
    <rPh sb="142" eb="143">
      <t>カタ</t>
    </rPh>
    <rPh sb="144" eb="145">
      <t>カン</t>
    </rPh>
    <rPh sb="147" eb="149">
      <t>リカイ</t>
    </rPh>
    <rPh sb="150" eb="152">
      <t>ソクシン</t>
    </rPh>
    <rPh sb="157" eb="159">
      <t>テイキョウ</t>
    </rPh>
    <rPh sb="161" eb="164">
      <t>ショウガイジ</t>
    </rPh>
    <rPh sb="165" eb="167">
      <t>トクセイ</t>
    </rPh>
    <rPh sb="170" eb="172">
      <t>トクセイ</t>
    </rPh>
    <rPh sb="173" eb="174">
      <t>フ</t>
    </rPh>
    <rPh sb="182" eb="183">
      <t>カカ</t>
    </rPh>
    <rPh sb="185" eb="187">
      <t>カタトウ</t>
    </rPh>
    <rPh sb="188" eb="189">
      <t>カン</t>
    </rPh>
    <rPh sb="191" eb="195">
      <t>ソウダンエンジョ</t>
    </rPh>
    <rPh sb="197" eb="198">
      <t>タ</t>
    </rPh>
    <rPh sb="199" eb="201">
      <t>シエン</t>
    </rPh>
    <rPh sb="202" eb="203">
      <t>オコナ</t>
    </rPh>
    <rPh sb="205" eb="207">
      <t>バアイ</t>
    </rPh>
    <rPh sb="210" eb="211">
      <t>ツキ</t>
    </rPh>
    <rPh sb="213" eb="214">
      <t>カイ</t>
    </rPh>
    <rPh sb="215" eb="217">
      <t>ゲンド</t>
    </rPh>
    <rPh sb="221" eb="226">
      <t>ショテイタンイスウ</t>
    </rPh>
    <rPh sb="227" eb="229">
      <t>カサン</t>
    </rPh>
    <phoneticPr fontId="3"/>
  </si>
  <si>
    <t>　指定放課後等デイサービスを提供する時間帯を通じて、家族等が直接支援場面の観察や参加等をしていること。ただし、障害児の状態等から、家族等が直接支援場面に同席することが難しい場合には、マジックミラー越しやモニターによる視聴により、支援場面を観察しながら、障害児に支援を提供する従業者とは異なる従業者が相談援助等を行っても差し支えないものとする。</t>
    <rPh sb="3" eb="7">
      <t>ホウカゴトウ</t>
    </rPh>
    <phoneticPr fontId="3"/>
  </si>
  <si>
    <t>平24厚告122別表第3の3の注</t>
    <phoneticPr fontId="3"/>
  </si>
  <si>
    <t>平24厚告122別表第3の4の注1</t>
    <phoneticPr fontId="3"/>
  </si>
  <si>
    <t>平24厚告122別表第3の4の注2</t>
    <phoneticPr fontId="3"/>
  </si>
  <si>
    <t>平24厚告122別表第3の4の注3</t>
    <phoneticPr fontId="3"/>
  </si>
  <si>
    <t xml:space="preserve">  児童指導員として常勤で配置されている従業者のうち、社会福祉士、介護福祉士、精神保健福祉士又は公認心理師である従業者の割合が100分の35以上であるものとして知事に届け出た指定放課後等デイサービス事業所において、指定放課後等デイサービスを行った場合に、１日につき所定単位数を加算しているか。</t>
    <rPh sb="2" eb="4">
      <t>ジドウ</t>
    </rPh>
    <rPh sb="4" eb="7">
      <t>シドウイン</t>
    </rPh>
    <rPh sb="39" eb="41">
      <t>セイシン</t>
    </rPh>
    <rPh sb="41" eb="43">
      <t>ホケン</t>
    </rPh>
    <rPh sb="43" eb="46">
      <t>フクシシ</t>
    </rPh>
    <rPh sb="46" eb="47">
      <t>マタ</t>
    </rPh>
    <rPh sb="48" eb="50">
      <t>コウニン</t>
    </rPh>
    <rPh sb="87" eb="89">
      <t>シテイ</t>
    </rPh>
    <phoneticPr fontId="3"/>
  </si>
  <si>
    <t xml:space="preserve">  児童指導員として常勤で配置されている従業者のうち、社会福祉士、介護福祉士、精神保健福祉士又は公認心理師である従業者の割合が100分の25以上であるものとして知事に届け出た指定放課後等デイサービス事業所において、指定放課後等デイサービスを行った場合に、１日につき所定単位数を加算しているか。
　この場合、（１）を算定している場合には算定しない。</t>
    <rPh sb="2" eb="4">
      <t>ジドウ</t>
    </rPh>
    <rPh sb="4" eb="7">
      <t>シドウイン</t>
    </rPh>
    <rPh sb="39" eb="41">
      <t>セイシン</t>
    </rPh>
    <rPh sb="41" eb="43">
      <t>ホケン</t>
    </rPh>
    <rPh sb="43" eb="46">
      <t>フクシシ</t>
    </rPh>
    <rPh sb="46" eb="47">
      <t>マタ</t>
    </rPh>
    <rPh sb="48" eb="50">
      <t>コウニン</t>
    </rPh>
    <rPh sb="87" eb="89">
      <t>シテイ</t>
    </rPh>
    <rPh sb="150" eb="152">
      <t>バアイ</t>
    </rPh>
    <rPh sb="157" eb="159">
      <t>サンテイ</t>
    </rPh>
    <rPh sb="163" eb="165">
      <t>バアイ</t>
    </rPh>
    <rPh sb="167" eb="169">
      <t>サンテイ</t>
    </rPh>
    <phoneticPr fontId="3"/>
  </si>
  <si>
    <t>　次の①又は②のいずれかに該当するものとして知事に届け出た指定放課後等デイサービス事業所において、指定放課後等デイサービスを行った場合に、１日につき所定単位数を加算しているか。
　この場合、（１）又は（２）を算定している場合には算定しない。</t>
  </si>
  <si>
    <t>平24厚告122別表第3の5の注</t>
    <phoneticPr fontId="3"/>
  </si>
  <si>
    <t>　指定放課後等デイサービス事業所において、指定放課後等デイサービスを利用する障害児が、あらかじめ当該指定放課後等デイサービス事業所の利用を予定していた日に、急病等によりその利用を中止した場合において、指定放課後等デイサービス事業所従業者が、障害児又はその家族等との連絡調整その他の相談援助を行うとともに、当該障害児の状況、相談援助の内容等を記録した場合に、１月につき４回を限度として、所定単位数を算定しているか。
　ただし、重症心身障害児に対する給付費（基本報酬）を算定している指定放課後等デイサービス事業所において１月につき当該指定放課後等デイサービス等を利用した障害児の数を利用定員に当該月の営業日数を乗じた数で除して得た率が100分の80に満たない場合は、（重症心身障害児に限り）１月につき８回を限度として、所定単位数を算定しているか。</t>
    <rPh sb="13" eb="16">
      <t>ジギョウショ</t>
    </rPh>
    <rPh sb="21" eb="23">
      <t>シテイ</t>
    </rPh>
    <rPh sb="38" eb="41">
      <t>ショウガイジ</t>
    </rPh>
    <rPh sb="62" eb="65">
      <t>ジギョウショ</t>
    </rPh>
    <rPh sb="66" eb="68">
      <t>リヨウ</t>
    </rPh>
    <rPh sb="112" eb="115">
      <t>ジギョウショ</t>
    </rPh>
    <rPh sb="115" eb="118">
      <t>ジュウギョウシャ</t>
    </rPh>
    <rPh sb="120" eb="123">
      <t>ショウガイジ</t>
    </rPh>
    <rPh sb="154" eb="157">
      <t>ショウガイジ</t>
    </rPh>
    <rPh sb="212" eb="214">
      <t>ジュウショウ</t>
    </rPh>
    <rPh sb="214" eb="216">
      <t>シンシン</t>
    </rPh>
    <rPh sb="216" eb="219">
      <t>ショウガイジ</t>
    </rPh>
    <rPh sb="220" eb="221">
      <t>タイ</t>
    </rPh>
    <rPh sb="223" eb="225">
      <t>キュウフ</t>
    </rPh>
    <rPh sb="225" eb="226">
      <t>ヒ</t>
    </rPh>
    <rPh sb="227" eb="229">
      <t>キホン</t>
    </rPh>
    <rPh sb="229" eb="231">
      <t>ホウシュウ</t>
    </rPh>
    <rPh sb="233" eb="235">
      <t>サンテイ</t>
    </rPh>
    <rPh sb="332" eb="334">
      <t>ジュウショウ</t>
    </rPh>
    <rPh sb="334" eb="336">
      <t>シンシン</t>
    </rPh>
    <rPh sb="336" eb="339">
      <t>ショウガイジ</t>
    </rPh>
    <rPh sb="340" eb="341">
      <t>カギ</t>
    </rPh>
    <phoneticPr fontId="6"/>
  </si>
  <si>
    <t>　理学療法士等による支援が必要な障害児に対する専門的な支援の強化を図るために、理学療法士等を１以上配置するものとして知事に届け出た指定放課後等デイサービス事業所において、理学療法士等による個別・集中的な支援を計画的に実施した場合に、放課後等デイサービス計画に位置付けられた指定放課後等デイサービスの日数に応じ１月につき４回又は６回を限度として、１回につき所定単位数を加算しているか。
（ただし、放課後等デイサービス計画未作成減算を算定しているときは加算しない。）
※理学療法士等については、確認項目第1の1の(7)専門的支援体制加算を参照</t>
    <rPh sb="1" eb="6">
      <t>リガクリョウホウシ</t>
    </rPh>
    <rPh sb="6" eb="7">
      <t>トウ</t>
    </rPh>
    <rPh sb="10" eb="12">
      <t>シエン</t>
    </rPh>
    <rPh sb="13" eb="15">
      <t>ヒツヨウ</t>
    </rPh>
    <rPh sb="16" eb="19">
      <t>ショウガイジ</t>
    </rPh>
    <rPh sb="20" eb="21">
      <t>タイ</t>
    </rPh>
    <rPh sb="23" eb="26">
      <t>センモンテキ</t>
    </rPh>
    <rPh sb="27" eb="29">
      <t>シエン</t>
    </rPh>
    <rPh sb="30" eb="32">
      <t>キョウカ</t>
    </rPh>
    <rPh sb="33" eb="34">
      <t>ハカ</t>
    </rPh>
    <rPh sb="39" eb="45">
      <t>リガクリョウホウシトウ</t>
    </rPh>
    <rPh sb="47" eb="49">
      <t>イジョウ</t>
    </rPh>
    <rPh sb="49" eb="51">
      <t>ハイチ</t>
    </rPh>
    <rPh sb="58" eb="60">
      <t>チジ</t>
    </rPh>
    <rPh sb="65" eb="67">
      <t>シテイ</t>
    </rPh>
    <rPh sb="85" eb="91">
      <t>リガクリョウホウシトウ</t>
    </rPh>
    <rPh sb="94" eb="96">
      <t>コベツ</t>
    </rPh>
    <rPh sb="97" eb="100">
      <t>シュウチュウテキ</t>
    </rPh>
    <rPh sb="101" eb="103">
      <t>シエン</t>
    </rPh>
    <rPh sb="104" eb="107">
      <t>ケイカクテキ</t>
    </rPh>
    <rPh sb="108" eb="110">
      <t>ジッシ</t>
    </rPh>
    <rPh sb="112" eb="114">
      <t>バアイ</t>
    </rPh>
    <rPh sb="129" eb="132">
      <t>イチヅ</t>
    </rPh>
    <rPh sb="149" eb="151">
      <t>ニッスウ</t>
    </rPh>
    <rPh sb="152" eb="153">
      <t>オウ</t>
    </rPh>
    <rPh sb="155" eb="156">
      <t>ツキ</t>
    </rPh>
    <rPh sb="160" eb="161">
      <t>カイ</t>
    </rPh>
    <rPh sb="161" eb="162">
      <t>マタ</t>
    </rPh>
    <rPh sb="164" eb="165">
      <t>カイ</t>
    </rPh>
    <rPh sb="166" eb="168">
      <t>ゲンド</t>
    </rPh>
    <rPh sb="173" eb="174">
      <t>カイ</t>
    </rPh>
    <rPh sb="177" eb="179">
      <t>ショテイ</t>
    </rPh>
    <rPh sb="215" eb="217">
      <t>サンテイ</t>
    </rPh>
    <rPh sb="224" eb="226">
      <t>カサン</t>
    </rPh>
    <rPh sb="234" eb="239">
      <t>リガクリョウホウシ</t>
    </rPh>
    <rPh sb="239" eb="240">
      <t>トウ</t>
    </rPh>
    <rPh sb="246" eb="250">
      <t>カクニンコウモク</t>
    </rPh>
    <rPh sb="250" eb="251">
      <t>ダイ</t>
    </rPh>
    <rPh sb="258" eb="265">
      <t>センモンテキシエンタイセイ</t>
    </rPh>
    <rPh sb="265" eb="267">
      <t>カサン</t>
    </rPh>
    <rPh sb="268" eb="270">
      <t>サンショウ</t>
    </rPh>
    <phoneticPr fontId="3"/>
  </si>
  <si>
    <t>　別にこども家庭庁長官が定める基準に適合する強度の行動障害を有する児童の状態が悪化した場合において、広域的支援人材を指定放課後等デイサービス事業所に訪問させ、又はテレビ電話装置等を活用して、広域的支援人材が中心となって集中的な支援を行ったときに、３月以内の期間に限り１月に４回を限度として所定単位数を加算しているか。</t>
    <rPh sb="6" eb="11">
      <t>カテイチョウチョウカン</t>
    </rPh>
    <rPh sb="15" eb="17">
      <t>キジュン</t>
    </rPh>
    <rPh sb="18" eb="20">
      <t>テキゴウ</t>
    </rPh>
    <rPh sb="22" eb="24">
      <t>キョウド</t>
    </rPh>
    <rPh sb="25" eb="29">
      <t>コウドウショウガイ</t>
    </rPh>
    <rPh sb="30" eb="31">
      <t>ユウ</t>
    </rPh>
    <rPh sb="33" eb="35">
      <t>ジドウ</t>
    </rPh>
    <phoneticPr fontId="3"/>
  </si>
  <si>
    <t>　視覚又は聴覚若しくは言語機能に重度の障害のある障害児（以下「視覚障害児等」）との意思疎通に関し専門性を有する者を１以上配置しているものとして知事に届け出た指定放課後等デイサービス事業所において、視覚障害児等に対して、指定放課後等デイサービスを行った場合に、１日につき所定単位数を加算する。</t>
    <rPh sb="1" eb="3">
      <t>シカク</t>
    </rPh>
    <rPh sb="3" eb="4">
      <t>マタ</t>
    </rPh>
    <rPh sb="5" eb="7">
      <t>チョウカク</t>
    </rPh>
    <rPh sb="7" eb="8">
      <t>モ</t>
    </rPh>
    <rPh sb="11" eb="15">
      <t>ゲンゴキノウ</t>
    </rPh>
    <rPh sb="16" eb="18">
      <t>ジュウド</t>
    </rPh>
    <rPh sb="19" eb="21">
      <t>ショウガイ</t>
    </rPh>
    <rPh sb="24" eb="27">
      <t>ショウガイジ</t>
    </rPh>
    <rPh sb="28" eb="30">
      <t>イカ</t>
    </rPh>
    <rPh sb="31" eb="37">
      <t>シカクショウガイジトウ</t>
    </rPh>
    <rPh sb="41" eb="45">
      <t>イシソツウ</t>
    </rPh>
    <rPh sb="46" eb="47">
      <t>カン</t>
    </rPh>
    <rPh sb="48" eb="51">
      <t>センモンセイ</t>
    </rPh>
    <rPh sb="52" eb="53">
      <t>ユウ</t>
    </rPh>
    <rPh sb="55" eb="56">
      <t>モノ</t>
    </rPh>
    <rPh sb="58" eb="60">
      <t>イジョウ</t>
    </rPh>
    <rPh sb="60" eb="62">
      <t>ハイチ</t>
    </rPh>
    <rPh sb="71" eb="73">
      <t>チジ</t>
    </rPh>
    <rPh sb="74" eb="75">
      <t>トド</t>
    </rPh>
    <rPh sb="76" eb="77">
      <t>デ</t>
    </rPh>
    <rPh sb="98" eb="104">
      <t>シカクショウガイジトウ</t>
    </rPh>
    <rPh sb="105" eb="106">
      <t>タイ</t>
    </rPh>
    <rPh sb="122" eb="123">
      <t>オコナ</t>
    </rPh>
    <rPh sb="125" eb="127">
      <t>バアイ</t>
    </rPh>
    <rPh sb="130" eb="131">
      <t>ヒ</t>
    </rPh>
    <rPh sb="134" eb="139">
      <t>ショテイタンイスウ</t>
    </rPh>
    <rPh sb="140" eb="142">
      <t>カサン</t>
    </rPh>
    <phoneticPr fontId="3"/>
  </si>
  <si>
    <t>　別にこども家庭庁長官が定める施設基準に適合するものとして知事に届け出た指定放課後等デイサービス事業所において、スコア表の項目の欄に規定するいずれかの医療行為を必要とする状態である障害児（以下「医療的ケア児」）又は重症心身障害児に対して、別にこども家庭庁長官が定める基準に適合する入浴に係る支援を行った場合に、１月に８回を限度として、所定単位数を加算しているか。</t>
    <rPh sb="1" eb="2">
      <t>ベツ</t>
    </rPh>
    <rPh sb="6" eb="11">
      <t>カテイチョウチョウカン</t>
    </rPh>
    <rPh sb="12" eb="13">
      <t>サダ</t>
    </rPh>
    <rPh sb="15" eb="19">
      <t>シセツキジュン</t>
    </rPh>
    <rPh sb="20" eb="22">
      <t>テキゴウ</t>
    </rPh>
    <rPh sb="29" eb="31">
      <t>チジ</t>
    </rPh>
    <rPh sb="32" eb="33">
      <t>トド</t>
    </rPh>
    <rPh sb="34" eb="35">
      <t>デ</t>
    </rPh>
    <rPh sb="59" eb="60">
      <t>ヒョウ</t>
    </rPh>
    <rPh sb="61" eb="63">
      <t>コウモク</t>
    </rPh>
    <rPh sb="64" eb="65">
      <t>ラン</t>
    </rPh>
    <rPh sb="66" eb="68">
      <t>キテイ</t>
    </rPh>
    <rPh sb="75" eb="79">
      <t>イリョウコウイ</t>
    </rPh>
    <rPh sb="80" eb="82">
      <t>ヒツヨウ</t>
    </rPh>
    <rPh sb="85" eb="87">
      <t>ジョウタイ</t>
    </rPh>
    <rPh sb="90" eb="93">
      <t>ショウガイジ</t>
    </rPh>
    <rPh sb="94" eb="96">
      <t>イカ</t>
    </rPh>
    <rPh sb="97" eb="100">
      <t>イリョウテキ</t>
    </rPh>
    <rPh sb="102" eb="103">
      <t>ジ</t>
    </rPh>
    <rPh sb="105" eb="106">
      <t>マタ</t>
    </rPh>
    <rPh sb="107" eb="111">
      <t>ジュウショウシンシン</t>
    </rPh>
    <rPh sb="111" eb="114">
      <t>ショウガイジ</t>
    </rPh>
    <rPh sb="115" eb="116">
      <t>タイ</t>
    </rPh>
    <rPh sb="119" eb="120">
      <t>ベツ</t>
    </rPh>
    <rPh sb="124" eb="129">
      <t>カテイチョウチョウカン</t>
    </rPh>
    <rPh sb="130" eb="131">
      <t>サダ</t>
    </rPh>
    <rPh sb="133" eb="135">
      <t>キジュン</t>
    </rPh>
    <rPh sb="136" eb="138">
      <t>テキゴウ</t>
    </rPh>
    <rPh sb="140" eb="142">
      <t>ニュウヨク</t>
    </rPh>
    <rPh sb="143" eb="144">
      <t>カカ</t>
    </rPh>
    <rPh sb="145" eb="147">
      <t>シエン</t>
    </rPh>
    <rPh sb="148" eb="149">
      <t>オコナ</t>
    </rPh>
    <rPh sb="151" eb="153">
      <t>バアイ</t>
    </rPh>
    <rPh sb="156" eb="157">
      <t>ツキ</t>
    </rPh>
    <rPh sb="159" eb="160">
      <t>カイ</t>
    </rPh>
    <rPh sb="161" eb="163">
      <t>ゲンド</t>
    </rPh>
    <rPh sb="167" eb="172">
      <t>ショテイタンイスウ</t>
    </rPh>
    <rPh sb="173" eb="175">
      <t>カサン</t>
    </rPh>
    <phoneticPr fontId="3"/>
  </si>
  <si>
    <t>　医療機関等との連携により、看護職員を指定放課後等デイサービス事業所に訪問させ、当該看護職員がスコア表の項目の欄に規定するいずれかの医療行為を必要とする状態である障害児に対して4時間未満の看護を行った場合に、当該看護を受けた障害児に対し、1回の訪問につき8人の障害児を限度として、当該看護を受けた障害児の数に応じ、1日につき所定単位数を加算しているか。
【算定除外】医療連携体制加算（Ⅰ）から（Ⅲ）までのいずれか又は医療的ケア区分1から3のいずれかに該当する障害児、重症心身障害児に対する給付費（基本報酬）を算定している障害児。この場合において、スコア表の項目の欄に規定するいずれかの医療行為を必要とする状態である障害児が3人以上利用している指定放課後等デイサービス事業所にあっては、医療的ケア区分1から3のいずれかに該当する障害児（重症心身障害児を除く。）に対する給付費（基本報酬）を算定することを原則とする。</t>
    <rPh sb="1" eb="3">
      <t>イリョウ</t>
    </rPh>
    <rPh sb="3" eb="5">
      <t>キカン</t>
    </rPh>
    <rPh sb="5" eb="6">
      <t>トウ</t>
    </rPh>
    <rPh sb="8" eb="10">
      <t>レンケイ</t>
    </rPh>
    <rPh sb="14" eb="16">
      <t>カンゴ</t>
    </rPh>
    <rPh sb="16" eb="18">
      <t>ショクイン</t>
    </rPh>
    <rPh sb="35" eb="37">
      <t>ホウモン</t>
    </rPh>
    <rPh sb="40" eb="42">
      <t>トウガイ</t>
    </rPh>
    <rPh sb="42" eb="46">
      <t>カンゴショクイン</t>
    </rPh>
    <rPh sb="50" eb="51">
      <t>ヒョウ</t>
    </rPh>
    <rPh sb="52" eb="54">
      <t>コウモク</t>
    </rPh>
    <rPh sb="55" eb="56">
      <t>ラン</t>
    </rPh>
    <rPh sb="57" eb="59">
      <t>キテイ</t>
    </rPh>
    <rPh sb="66" eb="68">
      <t>イリョウ</t>
    </rPh>
    <rPh sb="68" eb="70">
      <t>コウイ</t>
    </rPh>
    <rPh sb="71" eb="73">
      <t>ヒツヨウ</t>
    </rPh>
    <rPh sb="76" eb="78">
      <t>ジョウタイ</t>
    </rPh>
    <rPh sb="81" eb="83">
      <t>ショウガイ</t>
    </rPh>
    <rPh sb="83" eb="84">
      <t>ジ</t>
    </rPh>
    <rPh sb="85" eb="86">
      <t>タイ</t>
    </rPh>
    <rPh sb="89" eb="91">
      <t>ジカン</t>
    </rPh>
    <rPh sb="91" eb="93">
      <t>ミマン</t>
    </rPh>
    <rPh sb="94" eb="96">
      <t>カンゴ</t>
    </rPh>
    <rPh sb="97" eb="98">
      <t>オコナ</t>
    </rPh>
    <rPh sb="100" eb="102">
      <t>バアイ</t>
    </rPh>
    <rPh sb="104" eb="106">
      <t>トウガイ</t>
    </rPh>
    <rPh sb="106" eb="108">
      <t>カンゴ</t>
    </rPh>
    <rPh sb="109" eb="110">
      <t>ウ</t>
    </rPh>
    <rPh sb="112" eb="114">
      <t>ショウガイ</t>
    </rPh>
    <rPh sb="114" eb="115">
      <t>ジ</t>
    </rPh>
    <rPh sb="116" eb="117">
      <t>タイ</t>
    </rPh>
    <rPh sb="120" eb="121">
      <t>カイ</t>
    </rPh>
    <rPh sb="122" eb="124">
      <t>ホウモン</t>
    </rPh>
    <rPh sb="128" eb="129">
      <t>ニン</t>
    </rPh>
    <rPh sb="130" eb="132">
      <t>ショウガイ</t>
    </rPh>
    <rPh sb="132" eb="133">
      <t>ジ</t>
    </rPh>
    <rPh sb="134" eb="136">
      <t>ゲンド</t>
    </rPh>
    <rPh sb="140" eb="142">
      <t>トウガイ</t>
    </rPh>
    <rPh sb="142" eb="144">
      <t>カンゴ</t>
    </rPh>
    <rPh sb="145" eb="146">
      <t>ウ</t>
    </rPh>
    <rPh sb="148" eb="150">
      <t>ショウガイ</t>
    </rPh>
    <rPh sb="150" eb="151">
      <t>ジ</t>
    </rPh>
    <rPh sb="152" eb="153">
      <t>カズ</t>
    </rPh>
    <rPh sb="154" eb="155">
      <t>オウ</t>
    </rPh>
    <rPh sb="158" eb="159">
      <t>ニチ</t>
    </rPh>
    <rPh sb="162" eb="164">
      <t>ショテイ</t>
    </rPh>
    <rPh sb="164" eb="167">
      <t>タンイスウ</t>
    </rPh>
    <rPh sb="168" eb="170">
      <t>カサン</t>
    </rPh>
    <rPh sb="183" eb="185">
      <t>イリョウ</t>
    </rPh>
    <rPh sb="185" eb="187">
      <t>レンケイ</t>
    </rPh>
    <rPh sb="187" eb="189">
      <t>タイセイ</t>
    </rPh>
    <rPh sb="189" eb="191">
      <t>カサン</t>
    </rPh>
    <rPh sb="206" eb="207">
      <t>マタ</t>
    </rPh>
    <rPh sb="208" eb="211">
      <t>イリョウテキ</t>
    </rPh>
    <rPh sb="213" eb="215">
      <t>クブン</t>
    </rPh>
    <rPh sb="225" eb="227">
      <t>ガイトウ</t>
    </rPh>
    <rPh sb="229" eb="231">
      <t>ショウガイ</t>
    </rPh>
    <rPh sb="231" eb="232">
      <t>ジ</t>
    </rPh>
    <rPh sb="233" eb="235">
      <t>ジュウショウ</t>
    </rPh>
    <rPh sb="235" eb="237">
      <t>シンシン</t>
    </rPh>
    <rPh sb="237" eb="239">
      <t>ショウガイ</t>
    </rPh>
    <rPh sb="239" eb="240">
      <t>ジ</t>
    </rPh>
    <rPh sb="241" eb="242">
      <t>タイ</t>
    </rPh>
    <rPh sb="244" eb="246">
      <t>キュウフ</t>
    </rPh>
    <rPh sb="246" eb="247">
      <t>ヒ</t>
    </rPh>
    <rPh sb="248" eb="250">
      <t>キホン</t>
    </rPh>
    <rPh sb="250" eb="252">
      <t>ホウシュウ</t>
    </rPh>
    <rPh sb="254" eb="256">
      <t>サンテイ</t>
    </rPh>
    <rPh sb="260" eb="262">
      <t>ショウガイ</t>
    </rPh>
    <rPh sb="262" eb="263">
      <t>ジ</t>
    </rPh>
    <phoneticPr fontId="3"/>
  </si>
  <si>
    <t>　医療機関等との連携により、看護職員を指定放課後等デイサービス事業所に訪問させ、当該看護職員がスコア表の項目の欄に規定するいずれかの医療行為を必要とする状態である障害児に対して4時間以上の看護を行った場合に、当該看護を受けた障害児に対し、1回の訪問につき8人の障害児を限度として、当該看護を受けた障害児の数に応じ、1日につき所定単位数を加算しているか。
【算定除外】医療連携体制加算（Ⅰ）から（Ⅲ）までのいずれか又は医療的ケア区分1から3のいずれかに該当する障害児、重症心身障害児に対する給付費（基本報酬）を算定している障害児。この場合において、スコア表の項目の欄に規定するいずれかの医療行為を必要とする状態である障害児が3人以上利用している指定放課後等デイサービス事業所にあっては、医療的ケア区分1から3のいずれかに該当する障害児（重症心身障害児を除く。）に対する給付費（基本報酬）を算定することを原則とする。</t>
    <rPh sb="1" eb="3">
      <t>イリョウ</t>
    </rPh>
    <rPh sb="3" eb="5">
      <t>キカン</t>
    </rPh>
    <rPh sb="5" eb="6">
      <t>トウ</t>
    </rPh>
    <rPh sb="8" eb="10">
      <t>レンケイ</t>
    </rPh>
    <rPh sb="14" eb="16">
      <t>カンゴ</t>
    </rPh>
    <rPh sb="16" eb="18">
      <t>ショクイン</t>
    </rPh>
    <rPh sb="35" eb="37">
      <t>ホウモン</t>
    </rPh>
    <rPh sb="40" eb="42">
      <t>トウガイ</t>
    </rPh>
    <rPh sb="42" eb="46">
      <t>カンゴショクイン</t>
    </rPh>
    <rPh sb="50" eb="51">
      <t>ヒョウ</t>
    </rPh>
    <rPh sb="52" eb="54">
      <t>コウモク</t>
    </rPh>
    <rPh sb="55" eb="56">
      <t>ラン</t>
    </rPh>
    <rPh sb="57" eb="59">
      <t>キテイ</t>
    </rPh>
    <rPh sb="66" eb="68">
      <t>イリョウ</t>
    </rPh>
    <rPh sb="68" eb="70">
      <t>コウイ</t>
    </rPh>
    <rPh sb="71" eb="73">
      <t>ヒツヨウ</t>
    </rPh>
    <rPh sb="76" eb="78">
      <t>ジョウタイ</t>
    </rPh>
    <rPh sb="81" eb="83">
      <t>ショウガイ</t>
    </rPh>
    <rPh sb="83" eb="84">
      <t>ジ</t>
    </rPh>
    <rPh sb="85" eb="86">
      <t>タイ</t>
    </rPh>
    <rPh sb="89" eb="91">
      <t>ジカン</t>
    </rPh>
    <rPh sb="91" eb="93">
      <t>イジョウ</t>
    </rPh>
    <rPh sb="94" eb="96">
      <t>カンゴ</t>
    </rPh>
    <rPh sb="97" eb="98">
      <t>オコナ</t>
    </rPh>
    <rPh sb="100" eb="102">
      <t>バアイ</t>
    </rPh>
    <rPh sb="104" eb="106">
      <t>トウガイ</t>
    </rPh>
    <rPh sb="106" eb="108">
      <t>カンゴ</t>
    </rPh>
    <rPh sb="109" eb="110">
      <t>ウ</t>
    </rPh>
    <rPh sb="112" eb="114">
      <t>ショウガイ</t>
    </rPh>
    <rPh sb="114" eb="115">
      <t>ジ</t>
    </rPh>
    <rPh sb="116" eb="117">
      <t>タイ</t>
    </rPh>
    <rPh sb="120" eb="121">
      <t>カイ</t>
    </rPh>
    <rPh sb="122" eb="124">
      <t>ホウモン</t>
    </rPh>
    <rPh sb="128" eb="129">
      <t>ニン</t>
    </rPh>
    <rPh sb="130" eb="132">
      <t>ショウガイ</t>
    </rPh>
    <rPh sb="132" eb="133">
      <t>ジ</t>
    </rPh>
    <rPh sb="134" eb="136">
      <t>ゲンド</t>
    </rPh>
    <rPh sb="140" eb="142">
      <t>トウガイ</t>
    </rPh>
    <rPh sb="142" eb="144">
      <t>カンゴ</t>
    </rPh>
    <rPh sb="145" eb="146">
      <t>ウ</t>
    </rPh>
    <rPh sb="148" eb="150">
      <t>ショウガイ</t>
    </rPh>
    <rPh sb="150" eb="151">
      <t>ジ</t>
    </rPh>
    <rPh sb="152" eb="153">
      <t>カズ</t>
    </rPh>
    <rPh sb="154" eb="155">
      <t>オウ</t>
    </rPh>
    <rPh sb="158" eb="159">
      <t>ニチ</t>
    </rPh>
    <rPh sb="162" eb="164">
      <t>ショテイ</t>
    </rPh>
    <rPh sb="164" eb="167">
      <t>タンイスウ</t>
    </rPh>
    <rPh sb="168" eb="170">
      <t>カサン</t>
    </rPh>
    <phoneticPr fontId="3"/>
  </si>
  <si>
    <t>　医療機関等との連携により、看護職員を指定放課後等デイサービス事業所に訪問させ、当該看護職員が認定特定行為業務従事者に喀痰吸引等に係る指導を行った場合に、当該看護職員１人に対し、１日につき所定単位数を加算しているか。
【算定除外】医療的ケア区分1から3のいずれかに該当する障害児、重症心身障害児に対する給付費（基本報酬）を算定している場合</t>
    <rPh sb="1" eb="3">
      <t>イリョウ</t>
    </rPh>
    <rPh sb="3" eb="5">
      <t>キカン</t>
    </rPh>
    <rPh sb="5" eb="6">
      <t>トウ</t>
    </rPh>
    <rPh sb="8" eb="10">
      <t>レンケイ</t>
    </rPh>
    <rPh sb="14" eb="16">
      <t>カンゴ</t>
    </rPh>
    <rPh sb="16" eb="18">
      <t>ショクイン</t>
    </rPh>
    <rPh sb="35" eb="37">
      <t>ホウモン</t>
    </rPh>
    <rPh sb="40" eb="42">
      <t>トウガイ</t>
    </rPh>
    <rPh sb="42" eb="44">
      <t>カンゴ</t>
    </rPh>
    <rPh sb="44" eb="46">
      <t>ショクイン</t>
    </rPh>
    <rPh sb="47" eb="49">
      <t>ニンテイ</t>
    </rPh>
    <rPh sb="49" eb="51">
      <t>トクテイ</t>
    </rPh>
    <rPh sb="51" eb="53">
      <t>コウイ</t>
    </rPh>
    <rPh sb="53" eb="55">
      <t>ギョウム</t>
    </rPh>
    <rPh sb="55" eb="58">
      <t>ジュウジシャ</t>
    </rPh>
    <rPh sb="59" eb="60">
      <t>カク</t>
    </rPh>
    <rPh sb="60" eb="61">
      <t>タン</t>
    </rPh>
    <rPh sb="61" eb="63">
      <t>キュウイン</t>
    </rPh>
    <rPh sb="63" eb="64">
      <t>トウ</t>
    </rPh>
    <rPh sb="65" eb="66">
      <t>カカ</t>
    </rPh>
    <rPh sb="67" eb="69">
      <t>シドウ</t>
    </rPh>
    <rPh sb="70" eb="71">
      <t>オコナ</t>
    </rPh>
    <rPh sb="73" eb="75">
      <t>バアイ</t>
    </rPh>
    <rPh sb="77" eb="79">
      <t>トウガイ</t>
    </rPh>
    <rPh sb="79" eb="81">
      <t>カンゴ</t>
    </rPh>
    <rPh sb="81" eb="83">
      <t>ショクイン</t>
    </rPh>
    <rPh sb="84" eb="85">
      <t>リ</t>
    </rPh>
    <rPh sb="86" eb="87">
      <t>タイ</t>
    </rPh>
    <rPh sb="90" eb="91">
      <t>ニチ</t>
    </rPh>
    <rPh sb="94" eb="96">
      <t>ショテイ</t>
    </rPh>
    <rPh sb="96" eb="99">
      <t>タンイスウ</t>
    </rPh>
    <rPh sb="100" eb="102">
      <t>カサン</t>
    </rPh>
    <rPh sb="115" eb="117">
      <t>イリョウ</t>
    </rPh>
    <rPh sb="117" eb="118">
      <t>テキ</t>
    </rPh>
    <rPh sb="120" eb="122">
      <t>クブン</t>
    </rPh>
    <rPh sb="132" eb="134">
      <t>ガイトウ</t>
    </rPh>
    <rPh sb="136" eb="138">
      <t>ショウガイ</t>
    </rPh>
    <rPh sb="138" eb="139">
      <t>ジ</t>
    </rPh>
    <phoneticPr fontId="6"/>
  </si>
  <si>
    <t>　（1）から(5)については、指定放課後等デイサービス事業所の所在する建物と同一の敷地内又は隣接する敷地内の建物との間で障害児の送迎を行った場合には、所定単位数の100分の70に相当する単位数を算定しているか。</t>
  </si>
  <si>
    <t>八時間以上の営業時間の前後の時間において、放課後等デイサービスを行うこと。</t>
    <rPh sb="0" eb="1">
      <t>ハチ</t>
    </rPh>
    <rPh sb="1" eb="3">
      <t>ジカン</t>
    </rPh>
    <rPh sb="3" eb="5">
      <t>イジョウ</t>
    </rPh>
    <rPh sb="6" eb="8">
      <t>エイギョウ</t>
    </rPh>
    <rPh sb="8" eb="10">
      <t>ジカン</t>
    </rPh>
    <rPh sb="11" eb="13">
      <t>ゼンゴ</t>
    </rPh>
    <rPh sb="14" eb="16">
      <t>ジカン</t>
    </rPh>
    <rPh sb="32" eb="33">
      <t>オコナ</t>
    </rPh>
    <phoneticPr fontId="3"/>
  </si>
  <si>
    <t>　運営規程に定める営業時間が８時間以上であり、営業時間の前後の時間（以下「延長時間帯」という。）において、指定放課後等デイサービス等を行った場合に、障害児の障害種別及び１日の延長支援に要した時間に応じ、 所定単位数を 算定する。</t>
  </si>
  <si>
    <t>平24厚告122別表第3の6の注</t>
    <phoneticPr fontId="3"/>
  </si>
  <si>
    <t>平24厚告122別表第3の6の2の注</t>
    <rPh sb="10" eb="11">
      <t>ダイ</t>
    </rPh>
    <rPh sb="17" eb="18">
      <t>チュウ</t>
    </rPh>
    <phoneticPr fontId="3"/>
  </si>
  <si>
    <r>
      <t>　専門的支援実施加算の１月の算定限度回数は、当該事業所における対象児の月利用日数に応じて、以下のとおりとすること。
・障害児の月利用日数が</t>
    </r>
    <r>
      <rPr>
        <u/>
        <sz val="10.5"/>
        <rFont val="ＭＳ Ｐ明朝"/>
        <family val="1"/>
        <charset val="128"/>
      </rPr>
      <t>６日未満</t>
    </r>
    <r>
      <rPr>
        <sz val="10.5"/>
        <rFont val="ＭＳ Ｐ明朝"/>
        <family val="1"/>
        <charset val="128"/>
      </rPr>
      <t>の場合　　限度回数</t>
    </r>
    <r>
      <rPr>
        <u/>
        <sz val="10.5"/>
        <rFont val="ＭＳ Ｐ明朝"/>
        <family val="1"/>
        <charset val="128"/>
      </rPr>
      <t>２</t>
    </r>
    <r>
      <rPr>
        <sz val="10.5"/>
        <rFont val="ＭＳ Ｐ明朝"/>
        <family val="1"/>
        <charset val="128"/>
      </rPr>
      <t>回
・障害児の月利用日数が12日</t>
    </r>
    <r>
      <rPr>
        <u/>
        <sz val="10.5"/>
        <rFont val="ＭＳ Ｐ明朝"/>
        <family val="1"/>
        <charset val="128"/>
      </rPr>
      <t>未満</t>
    </r>
    <r>
      <rPr>
        <sz val="10.5"/>
        <rFont val="ＭＳ Ｐ明朝"/>
        <family val="1"/>
        <charset val="128"/>
      </rPr>
      <t>の場合　　限度回数</t>
    </r>
    <r>
      <rPr>
        <u/>
        <sz val="10.5"/>
        <rFont val="ＭＳ Ｐ明朝"/>
        <family val="1"/>
        <charset val="128"/>
      </rPr>
      <t>４回</t>
    </r>
    <r>
      <rPr>
        <sz val="10.5"/>
        <rFont val="ＭＳ Ｐ明朝"/>
        <family val="1"/>
        <charset val="128"/>
      </rPr>
      <t xml:space="preserve">
・障害児の月利用日数が12日</t>
    </r>
    <r>
      <rPr>
        <u/>
        <sz val="10.5"/>
        <rFont val="ＭＳ Ｐ明朝"/>
        <family val="1"/>
        <charset val="128"/>
      </rPr>
      <t>以上</t>
    </r>
    <r>
      <rPr>
        <sz val="10.5"/>
        <rFont val="ＭＳ Ｐ明朝"/>
        <family val="1"/>
        <charset val="128"/>
      </rPr>
      <t>の場合　　限度回数</t>
    </r>
    <r>
      <rPr>
        <u/>
        <sz val="10.5"/>
        <rFont val="ＭＳ Ｐ明朝"/>
        <family val="1"/>
        <charset val="128"/>
      </rPr>
      <t>６回</t>
    </r>
    <phoneticPr fontId="3"/>
  </si>
  <si>
    <t>　別にこども家庭庁長官が定める基準に適合する強度の行動障害を有する就学児に対し、別にこども家庭庁長官が定める基準に適合する指定放課後等デイサービスを行うものとして知事に届け出た指定放課後等デイサービス事業所において、当該指定放課後等デイサービスを行った場合に、当該基準に定める区分に従い、１日につき所定単位数を加算しているか。
（ただし、重症心身障害児に対する給付費（基本報酬）を算定している場合は、加算しない。）
　さらに、加算の算定を開始した日から起算して90日以内の期間については、500単位を所定単位数に加算する。
　　　　　　　　　　　　　　　　　　　　　　　＜放課後等デイサービスのみ＞（Ⅰ）（Ⅱ）の２区分</t>
    <rPh sb="6" eb="11">
      <t>カテイチョウチョウカン</t>
    </rPh>
    <rPh sb="45" eb="48">
      <t>カテイチョウ</t>
    </rPh>
    <rPh sb="48" eb="50">
      <t>チョウカン</t>
    </rPh>
    <rPh sb="63" eb="67">
      <t>ホウカゴトウ</t>
    </rPh>
    <rPh sb="90" eb="94">
      <t>ホウカゴトウ</t>
    </rPh>
    <rPh sb="112" eb="116">
      <t>ホウカゴトウ</t>
    </rPh>
    <rPh sb="130" eb="134">
      <t>トウガイキジュン</t>
    </rPh>
    <rPh sb="135" eb="136">
      <t>サダ</t>
    </rPh>
    <rPh sb="138" eb="140">
      <t>クブン</t>
    </rPh>
    <rPh sb="141" eb="142">
      <t>シタガ</t>
    </rPh>
    <rPh sb="169" eb="171">
      <t>ジュウショウ</t>
    </rPh>
    <rPh sb="171" eb="173">
      <t>シンシン</t>
    </rPh>
    <rPh sb="173" eb="176">
      <t>ショウガイジ</t>
    </rPh>
    <rPh sb="177" eb="178">
      <t>タイ</t>
    </rPh>
    <rPh sb="180" eb="182">
      <t>キュウフ</t>
    </rPh>
    <rPh sb="182" eb="183">
      <t>ヒ</t>
    </rPh>
    <rPh sb="184" eb="186">
      <t>キホン</t>
    </rPh>
    <rPh sb="186" eb="188">
      <t>ホウシュウ</t>
    </rPh>
    <rPh sb="213" eb="215">
      <t>カサン</t>
    </rPh>
    <rPh sb="216" eb="218">
      <t>サンテイ</t>
    </rPh>
    <rPh sb="219" eb="221">
      <t>カイシ</t>
    </rPh>
    <rPh sb="223" eb="224">
      <t>ヒ</t>
    </rPh>
    <rPh sb="226" eb="228">
      <t>キサン</t>
    </rPh>
    <rPh sb="232" eb="233">
      <t>ヒ</t>
    </rPh>
    <rPh sb="233" eb="235">
      <t>イナイ</t>
    </rPh>
    <rPh sb="236" eb="238">
      <t>キカン</t>
    </rPh>
    <rPh sb="247" eb="249">
      <t>タンイ</t>
    </rPh>
    <rPh sb="250" eb="255">
      <t>ショテイタンイスウ</t>
    </rPh>
    <rPh sb="256" eb="258">
      <t>カサン</t>
    </rPh>
    <rPh sb="286" eb="290">
      <t>ホウカゴトウ</t>
    </rPh>
    <rPh sb="307" eb="309">
      <t>クブン</t>
    </rPh>
    <phoneticPr fontId="3"/>
  </si>
  <si>
    <t>イ</t>
    <phoneticPr fontId="3"/>
  </si>
  <si>
    <t>■　【こども家庭庁長官が定める基準に適合する強度の行動障害を有する児童】―（平24厚告270・八の二）</t>
    <rPh sb="6" eb="11">
      <t>カテイチョウチョウカン</t>
    </rPh>
    <rPh sb="38" eb="39">
      <t>ヒラ</t>
    </rPh>
    <rPh sb="41" eb="42">
      <t>アツ</t>
    </rPh>
    <rPh sb="42" eb="43">
      <t>コク</t>
    </rPh>
    <rPh sb="47" eb="48">
      <t>ハチ</t>
    </rPh>
    <rPh sb="49" eb="50">
      <t>ニ</t>
    </rPh>
    <phoneticPr fontId="3"/>
  </si>
  <si>
    <t>　平24厚告270の１の４の表の行動障害の内容の欄の区分に応じ、その行動障害が見られる頻度等をそれぞれ同表の一点の欄から五点の欄までに当てはめて算出した点数の合計が二十点以上であると市町村が認めた障害児（Ⅰ）、三十点以上であると市町村が認めた障害児（Ⅱ）。</t>
    <rPh sb="1" eb="2">
      <t>ヒラ</t>
    </rPh>
    <rPh sb="4" eb="5">
      <t>アツ</t>
    </rPh>
    <rPh sb="5" eb="6">
      <t>コク</t>
    </rPh>
    <rPh sb="14" eb="15">
      <t>ヒョウ</t>
    </rPh>
    <rPh sb="105" eb="108">
      <t>サンジュッテン</t>
    </rPh>
    <rPh sb="108" eb="110">
      <t>イジョウ</t>
    </rPh>
    <rPh sb="114" eb="117">
      <t>シチョウソン</t>
    </rPh>
    <rPh sb="118" eb="119">
      <t>ミト</t>
    </rPh>
    <rPh sb="121" eb="124">
      <t>ショウガイジ</t>
    </rPh>
    <phoneticPr fontId="3"/>
  </si>
  <si>
    <t>■　【別にこども家庭庁長官が定める基準に適合する指定放課後等デイサービスを行うもの】</t>
    <rPh sb="8" eb="13">
      <t>カテイチョウチョウカン</t>
    </rPh>
    <rPh sb="26" eb="30">
      <t>ホウカゴトウ</t>
    </rPh>
    <phoneticPr fontId="3"/>
  </si>
  <si>
    <t>　強度行動障害支援者養成研修（実践研修）の課程を修了し、当該研修の事業を行った者から当該研修の課程を修了した旨の証明書の交付を受けた者（以下「実践研修修了者」という。）を１名配置し当該者が支援計画シートを作成すること。</t>
    <rPh sb="15" eb="17">
      <t>ジッセン</t>
    </rPh>
    <rPh sb="68" eb="70">
      <t>イカ</t>
    </rPh>
    <rPh sb="71" eb="75">
      <t>ジッセンケンシュウ</t>
    </rPh>
    <rPh sb="75" eb="78">
      <t>シュウリョウシャ</t>
    </rPh>
    <rPh sb="86" eb="87">
      <t>メイ</t>
    </rPh>
    <rPh sb="87" eb="89">
      <t>ハイチ</t>
    </rPh>
    <rPh sb="90" eb="93">
      <t>トウガイシャ</t>
    </rPh>
    <rPh sb="94" eb="98">
      <t>シエンケイカク</t>
    </rPh>
    <rPh sb="102" eb="104">
      <t>サクセイ</t>
    </rPh>
    <phoneticPr fontId="3"/>
  </si>
  <si>
    <t>イに規定する支援計画シートに基づいた放課後等デイサービスを行うこと。</t>
    <rPh sb="2" eb="4">
      <t>キテイ</t>
    </rPh>
    <rPh sb="6" eb="10">
      <t>シエンケイカク</t>
    </rPh>
    <rPh sb="14" eb="15">
      <t>モト</t>
    </rPh>
    <rPh sb="18" eb="22">
      <t>ホウカゴトウ</t>
    </rPh>
    <rPh sb="29" eb="30">
      <t>オコナ</t>
    </rPh>
    <phoneticPr fontId="3"/>
  </si>
  <si>
    <t>平24厚告122別表第3の6の3の注</t>
    <rPh sb="0" eb="1">
      <t>ヘイ</t>
    </rPh>
    <rPh sb="3" eb="4">
      <t>コウ</t>
    </rPh>
    <rPh sb="4" eb="5">
      <t>コク</t>
    </rPh>
    <rPh sb="8" eb="10">
      <t>ベッピョウ</t>
    </rPh>
    <rPh sb="10" eb="11">
      <t>ダイ</t>
    </rPh>
    <rPh sb="17" eb="18">
      <t>チュウ</t>
    </rPh>
    <phoneticPr fontId="3"/>
  </si>
  <si>
    <t>　強度の行動障害を有する児童の状態が悪化した場合に、高度な専門性を有する広域的支援人材を指定放課後等デイサービス事業所に訪問させ、又はオンラインを活用して、当該児童に対して集中的な支援（以下「集中的支援」）いう。）を行った場合に算定するものであり、以下のとおり取り扱うこととする。
　なお、広域的支援人材の認定及び加算取得の手続等については、「状態の悪化した強度行動障害を有する児者への集中的支援の実施に係る事務手続等ついて」 （令和６年３月19日付こ支障第75号・障発0319第１号こども家庭庁支援局障害児支援課長・厚生労働省社会護局障害保健福祉部祉課長通知。以下同じ。） を参照すること。</t>
    <rPh sb="46" eb="50">
      <t>ホウカゴトウ</t>
    </rPh>
    <phoneticPr fontId="3"/>
  </si>
  <si>
    <t>平24厚告122別表第3の6の4の注</t>
    <rPh sb="0" eb="1">
      <t>ヘイ</t>
    </rPh>
    <rPh sb="3" eb="4">
      <t>コウ</t>
    </rPh>
    <rPh sb="4" eb="5">
      <t>コク</t>
    </rPh>
    <rPh sb="8" eb="10">
      <t>ベッピョウ</t>
    </rPh>
    <rPh sb="10" eb="11">
      <t>ダイ</t>
    </rPh>
    <rPh sb="17" eb="18">
      <t>チュウ</t>
    </rPh>
    <phoneticPr fontId="3"/>
  </si>
  <si>
    <t>　言語聴覚士を１以上配置しているものとして知事に届け出た指定放課後等デイサービス事業所において、難聴児のうち人工内耳を装用している就学児に対して、別にこども家庭庁長官が定める基準に適合する指定放課後等デイサービスを行った場合に、１日につき所定単位数を加算しているか。</t>
    <rPh sb="1" eb="6">
      <t>ゲンゴチョウカクシ</t>
    </rPh>
    <rPh sb="8" eb="10">
      <t>イジョウ</t>
    </rPh>
    <rPh sb="10" eb="12">
      <t>ハイチ</t>
    </rPh>
    <rPh sb="21" eb="23">
      <t>チジ</t>
    </rPh>
    <rPh sb="24" eb="25">
      <t>トド</t>
    </rPh>
    <rPh sb="26" eb="27">
      <t>デ</t>
    </rPh>
    <rPh sb="30" eb="34">
      <t>ホウカゴトウ</t>
    </rPh>
    <rPh sb="40" eb="43">
      <t>ジギョウショ</t>
    </rPh>
    <rPh sb="48" eb="51">
      <t>ナンチョウジ</t>
    </rPh>
    <rPh sb="54" eb="58">
      <t>ジンコウナイジ</t>
    </rPh>
    <rPh sb="59" eb="61">
      <t>ソウヨウ</t>
    </rPh>
    <rPh sb="69" eb="70">
      <t>タイ</t>
    </rPh>
    <rPh sb="73" eb="74">
      <t>ベツ</t>
    </rPh>
    <rPh sb="78" eb="83">
      <t>カテイチョウチョウカン</t>
    </rPh>
    <rPh sb="84" eb="85">
      <t>サダ</t>
    </rPh>
    <rPh sb="87" eb="89">
      <t>キジュン</t>
    </rPh>
    <rPh sb="90" eb="92">
      <t>テキゴウ</t>
    </rPh>
    <rPh sb="96" eb="100">
      <t>ホウカゴトウ</t>
    </rPh>
    <rPh sb="107" eb="108">
      <t>オコナ</t>
    </rPh>
    <rPh sb="110" eb="112">
      <t>バアイ</t>
    </rPh>
    <rPh sb="115" eb="116">
      <t>ヒ</t>
    </rPh>
    <rPh sb="119" eb="124">
      <t>ショテイタンイスウ</t>
    </rPh>
    <rPh sb="125" eb="127">
      <t>カサン</t>
    </rPh>
    <phoneticPr fontId="3"/>
  </si>
  <si>
    <t>平24厚告122別表第3の6の5の注</t>
    <rPh sb="0" eb="1">
      <t>ヘイ</t>
    </rPh>
    <rPh sb="3" eb="4">
      <t>コウ</t>
    </rPh>
    <rPh sb="4" eb="5">
      <t>コク</t>
    </rPh>
    <rPh sb="8" eb="10">
      <t>ベッピョウ</t>
    </rPh>
    <rPh sb="10" eb="11">
      <t>ダイ</t>
    </rPh>
    <rPh sb="17" eb="18">
      <t>チュウ</t>
    </rPh>
    <phoneticPr fontId="3"/>
  </si>
  <si>
    <t>　行動上の課題を有する就学児の場合については、指定放課後等デイサービス事業所において、行動上の課題を有する就学児として指定放課後等デイサービスを行った場合に、１日につき所定単位数を加算しているか。
（ただし、重症心身障害児に対し指定放課後等デイサービスを行う指定放課後等デイサービス事業所は、算定しない。）</t>
    <rPh sb="43" eb="46">
      <t>コウドウジョウ</t>
    </rPh>
    <rPh sb="47" eb="49">
      <t>カダイ</t>
    </rPh>
    <rPh sb="50" eb="51">
      <t>ユウ</t>
    </rPh>
    <rPh sb="59" eb="61">
      <t>シテイ</t>
    </rPh>
    <rPh sb="61" eb="65">
      <t>ホウカゴトウ</t>
    </rPh>
    <rPh sb="72" eb="73">
      <t>オコナ</t>
    </rPh>
    <rPh sb="75" eb="77">
      <t>バアイ</t>
    </rPh>
    <rPh sb="80" eb="81">
      <t>ニチ</t>
    </rPh>
    <rPh sb="84" eb="86">
      <t>ショテイ</t>
    </rPh>
    <rPh sb="86" eb="89">
      <t>タンイスウ</t>
    </rPh>
    <rPh sb="90" eb="92">
      <t>カサン</t>
    </rPh>
    <rPh sb="104" eb="111">
      <t>ジュウショウシンシンショウガイジ</t>
    </rPh>
    <rPh sb="112" eb="113">
      <t>タイ</t>
    </rPh>
    <rPh sb="114" eb="116">
      <t>シテイ</t>
    </rPh>
    <rPh sb="116" eb="120">
      <t>ホウカゴトウ</t>
    </rPh>
    <rPh sb="127" eb="128">
      <t>オコナ</t>
    </rPh>
    <rPh sb="129" eb="131">
      <t>シテイ</t>
    </rPh>
    <rPh sb="131" eb="135">
      <t>ホウカゴトウ</t>
    </rPh>
    <rPh sb="141" eb="144">
      <t>ジギョウショ</t>
    </rPh>
    <rPh sb="146" eb="148">
      <t>サンテイ</t>
    </rPh>
    <phoneticPr fontId="3"/>
  </si>
  <si>
    <t>平24厚告122別表第３の７の注2</t>
    <rPh sb="0" eb="1">
      <t>ヘイ</t>
    </rPh>
    <rPh sb="3" eb="4">
      <t>コウ</t>
    </rPh>
    <rPh sb="4" eb="5">
      <t>コク</t>
    </rPh>
    <rPh sb="8" eb="10">
      <t>ベッピョウ</t>
    </rPh>
    <rPh sb="10" eb="11">
      <t>ダイ</t>
    </rPh>
    <rPh sb="15" eb="16">
      <t>チュウ</t>
    </rPh>
    <phoneticPr fontId="3"/>
  </si>
  <si>
    <t>　要保護児童又は要支援児童であって、その保護者の同意を得て、児童相談所、こども家庭センターその他の公的機関又は当該児童若しくはその保護者の主治医と連携し、指定放課後等デイサービスを行う必要があるもの対し、指定児童発達支援事業所において、指定放課後等デイサービスを行った場合に、１日につき所定単位数を加算しているか。</t>
    <rPh sb="1" eb="4">
      <t>ヨウホゴ</t>
    </rPh>
    <rPh sb="4" eb="6">
      <t>ジドウ</t>
    </rPh>
    <rPh sb="6" eb="7">
      <t>マタ</t>
    </rPh>
    <rPh sb="8" eb="11">
      <t>ヨウシエン</t>
    </rPh>
    <rPh sb="11" eb="13">
      <t>ジドウ</t>
    </rPh>
    <rPh sb="20" eb="23">
      <t>ホゴシャ</t>
    </rPh>
    <rPh sb="24" eb="26">
      <t>ドウイ</t>
    </rPh>
    <rPh sb="27" eb="28">
      <t>エ</t>
    </rPh>
    <rPh sb="30" eb="32">
      <t>ジドウ</t>
    </rPh>
    <rPh sb="32" eb="35">
      <t>ソウダンショ</t>
    </rPh>
    <rPh sb="39" eb="41">
      <t>カテイ</t>
    </rPh>
    <rPh sb="47" eb="48">
      <t>タ</t>
    </rPh>
    <rPh sb="49" eb="51">
      <t>コウテキ</t>
    </rPh>
    <rPh sb="51" eb="53">
      <t>キカン</t>
    </rPh>
    <rPh sb="53" eb="54">
      <t>マタ</t>
    </rPh>
    <rPh sb="55" eb="57">
      <t>トウガイ</t>
    </rPh>
    <rPh sb="57" eb="59">
      <t>ジドウ</t>
    </rPh>
    <rPh sb="59" eb="60">
      <t>モ</t>
    </rPh>
    <rPh sb="65" eb="68">
      <t>ホゴシャ</t>
    </rPh>
    <rPh sb="69" eb="72">
      <t>シュジイ</t>
    </rPh>
    <rPh sb="73" eb="75">
      <t>レンケイ</t>
    </rPh>
    <rPh sb="77" eb="79">
      <t>シテイ</t>
    </rPh>
    <rPh sb="79" eb="83">
      <t>ホウカゴトウ</t>
    </rPh>
    <rPh sb="90" eb="91">
      <t>オコナ</t>
    </rPh>
    <rPh sb="92" eb="94">
      <t>ヒツヨウ</t>
    </rPh>
    <rPh sb="99" eb="100">
      <t>タイ</t>
    </rPh>
    <rPh sb="102" eb="104">
      <t>シテイ</t>
    </rPh>
    <rPh sb="104" eb="106">
      <t>ジドウ</t>
    </rPh>
    <rPh sb="106" eb="108">
      <t>ハッタツ</t>
    </rPh>
    <rPh sb="108" eb="110">
      <t>シエン</t>
    </rPh>
    <rPh sb="110" eb="113">
      <t>ジギョウショ</t>
    </rPh>
    <rPh sb="118" eb="120">
      <t>シテイ</t>
    </rPh>
    <rPh sb="120" eb="124">
      <t>ホウカゴトウ</t>
    </rPh>
    <rPh sb="131" eb="132">
      <t>オコナ</t>
    </rPh>
    <rPh sb="134" eb="136">
      <t>バアイ</t>
    </rPh>
    <rPh sb="139" eb="140">
      <t>ニチ</t>
    </rPh>
    <rPh sb="143" eb="145">
      <t>ショテイ</t>
    </rPh>
    <rPh sb="145" eb="148">
      <t>タンイスウ</t>
    </rPh>
    <rPh sb="149" eb="151">
      <t>カサン</t>
    </rPh>
    <phoneticPr fontId="3"/>
  </si>
  <si>
    <t>平24厚告122別表第3の7の2の注</t>
    <rPh sb="0" eb="1">
      <t>ヘイ</t>
    </rPh>
    <rPh sb="3" eb="4">
      <t>コウ</t>
    </rPh>
    <rPh sb="4" eb="5">
      <t>コク</t>
    </rPh>
    <rPh sb="8" eb="10">
      <t>ベッピョウ</t>
    </rPh>
    <rPh sb="10" eb="11">
      <t>ダイ</t>
    </rPh>
    <rPh sb="17" eb="18">
      <t>チュウ</t>
    </rPh>
    <phoneticPr fontId="3"/>
  </si>
  <si>
    <t>■　【施設基準】―こども家庭庁長官が定める施設基準（平24厚労省告示第269号）＜十の二＞</t>
    <rPh sb="3" eb="7">
      <t>シセツキジュン</t>
    </rPh>
    <rPh sb="12" eb="17">
      <t>カテイチョウチョウカン</t>
    </rPh>
    <rPh sb="18" eb="19">
      <t>サダ</t>
    </rPh>
    <rPh sb="21" eb="25">
      <t>シセツキジュン</t>
    </rPh>
    <rPh sb="26" eb="27">
      <t>ヘイ</t>
    </rPh>
    <rPh sb="29" eb="32">
      <t>コウロウショウ</t>
    </rPh>
    <rPh sb="32" eb="34">
      <t>コクジ</t>
    </rPh>
    <rPh sb="34" eb="35">
      <t>ダイ</t>
    </rPh>
    <rPh sb="38" eb="39">
      <t>ゴウ</t>
    </rPh>
    <rPh sb="41" eb="42">
      <t>ジュウ</t>
    </rPh>
    <rPh sb="43" eb="44">
      <t>ニ</t>
    </rPh>
    <phoneticPr fontId="3"/>
  </si>
  <si>
    <t>平24厚告122別表第3の8の注1</t>
    <phoneticPr fontId="3"/>
  </si>
  <si>
    <t>平24厚告122別表第3の8の注2</t>
    <phoneticPr fontId="3"/>
  </si>
  <si>
    <t>平24厚告122別表第3の8の注3</t>
    <rPh sb="10" eb="11">
      <t>ダイ</t>
    </rPh>
    <rPh sb="15" eb="16">
      <t>チュウ</t>
    </rPh>
    <phoneticPr fontId="3"/>
  </si>
  <si>
    <t>平24厚告122別表第3の8の注4</t>
    <rPh sb="0" eb="1">
      <t>ヘイ</t>
    </rPh>
    <rPh sb="3" eb="4">
      <t>コウ</t>
    </rPh>
    <rPh sb="4" eb="5">
      <t>コク</t>
    </rPh>
    <rPh sb="8" eb="10">
      <t>ベッピョウ</t>
    </rPh>
    <rPh sb="10" eb="11">
      <t>ダイ</t>
    </rPh>
    <rPh sb="15" eb="16">
      <t>チュウ</t>
    </rPh>
    <phoneticPr fontId="3"/>
  </si>
  <si>
    <t>平24厚告122別表第3の8の注5</t>
    <rPh sb="0" eb="1">
      <t>ヘイ</t>
    </rPh>
    <rPh sb="3" eb="4">
      <t>コウ</t>
    </rPh>
    <rPh sb="4" eb="5">
      <t>コク</t>
    </rPh>
    <rPh sb="8" eb="10">
      <t>ベッピョウ</t>
    </rPh>
    <rPh sb="10" eb="11">
      <t>ダイ</t>
    </rPh>
    <rPh sb="15" eb="16">
      <t>チュウ</t>
    </rPh>
    <phoneticPr fontId="3"/>
  </si>
  <si>
    <t>平24厚告122別表第3の8の注6</t>
    <rPh sb="10" eb="11">
      <t>ダイ</t>
    </rPh>
    <rPh sb="15" eb="16">
      <t>チュウ</t>
    </rPh>
    <phoneticPr fontId="3"/>
  </si>
  <si>
    <t>平24厚告122別表第3の8の注7</t>
    <rPh sb="10" eb="11">
      <t>ダイ</t>
    </rPh>
    <rPh sb="15" eb="16">
      <t>チュウ</t>
    </rPh>
    <phoneticPr fontId="3"/>
  </si>
  <si>
    <r>
      <t>　医療機関等との連携により、看護職員を指定放課後等デイサービス事業所に訪問させ、当該看護職員が障害児に対して</t>
    </r>
    <r>
      <rPr>
        <u/>
        <sz val="11"/>
        <rFont val="ＭＳ Ｐ明朝"/>
        <family val="1"/>
        <charset val="128"/>
      </rPr>
      <t>1時間未満</t>
    </r>
    <r>
      <rPr>
        <sz val="11"/>
        <rFont val="ＭＳ Ｐ明朝"/>
        <family val="1"/>
        <charset val="128"/>
      </rPr>
      <t>の看護を行った場合に、当該看護を受けた障害児に対し、1回の訪問につき8人の障害児を限度として、１日につき所定単位数を加算しているか。
【算定除外】医療的ケア区分1から3に該当する障害児、重症心身障害児に対する給付費(基本報酬)を算定している障害児</t>
    </r>
    <rPh sb="1" eb="3">
      <t>イリョウ</t>
    </rPh>
    <rPh sb="3" eb="5">
      <t>キカン</t>
    </rPh>
    <rPh sb="5" eb="6">
      <t>トウ</t>
    </rPh>
    <rPh sb="8" eb="10">
      <t>レンケイ</t>
    </rPh>
    <rPh sb="14" eb="16">
      <t>カンゴ</t>
    </rPh>
    <rPh sb="16" eb="18">
      <t>ショクイン</t>
    </rPh>
    <rPh sb="21" eb="25">
      <t>ホウカゴトウ</t>
    </rPh>
    <rPh sb="35" eb="37">
      <t>ホウモン</t>
    </rPh>
    <rPh sb="40" eb="42">
      <t>トウガイ</t>
    </rPh>
    <rPh sb="42" eb="44">
      <t>カンゴ</t>
    </rPh>
    <rPh sb="44" eb="46">
      <t>ショクイン</t>
    </rPh>
    <rPh sb="51" eb="52">
      <t>タイ</t>
    </rPh>
    <rPh sb="55" eb="57">
      <t>ジカン</t>
    </rPh>
    <rPh sb="57" eb="59">
      <t>ミマン</t>
    </rPh>
    <rPh sb="60" eb="62">
      <t>カンゴ</t>
    </rPh>
    <rPh sb="63" eb="64">
      <t>オコナ</t>
    </rPh>
    <rPh sb="66" eb="68">
      <t>バアイ</t>
    </rPh>
    <rPh sb="70" eb="72">
      <t>トウガイ</t>
    </rPh>
    <rPh sb="72" eb="74">
      <t>カンゴ</t>
    </rPh>
    <rPh sb="75" eb="76">
      <t>ウ</t>
    </rPh>
    <rPh sb="82" eb="83">
      <t>タイ</t>
    </rPh>
    <rPh sb="86" eb="87">
      <t>カイ</t>
    </rPh>
    <rPh sb="88" eb="90">
      <t>ホウモン</t>
    </rPh>
    <rPh sb="94" eb="95">
      <t>ニン</t>
    </rPh>
    <rPh sb="96" eb="98">
      <t>ショウガイ</t>
    </rPh>
    <rPh sb="98" eb="99">
      <t>ジ</t>
    </rPh>
    <rPh sb="100" eb="102">
      <t>ゲンド</t>
    </rPh>
    <rPh sb="107" eb="108">
      <t>ヒ</t>
    </rPh>
    <rPh sb="111" eb="113">
      <t>ショテイ</t>
    </rPh>
    <rPh sb="113" eb="116">
      <t>タンイスウ</t>
    </rPh>
    <rPh sb="117" eb="119">
      <t>カサン</t>
    </rPh>
    <rPh sb="127" eb="131">
      <t>サンテイジョガイ</t>
    </rPh>
    <rPh sb="132" eb="134">
      <t>イリョウ</t>
    </rPh>
    <rPh sb="134" eb="135">
      <t>テキ</t>
    </rPh>
    <rPh sb="137" eb="139">
      <t>クブン</t>
    </rPh>
    <rPh sb="144" eb="146">
      <t>ガイトウ</t>
    </rPh>
    <rPh sb="148" eb="150">
      <t>ショウガイ</t>
    </rPh>
    <rPh sb="150" eb="151">
      <t>ジ</t>
    </rPh>
    <rPh sb="152" eb="154">
      <t>ジュウショウ</t>
    </rPh>
    <rPh sb="154" eb="156">
      <t>シンシン</t>
    </rPh>
    <rPh sb="156" eb="159">
      <t>ショウガイジ</t>
    </rPh>
    <rPh sb="160" eb="161">
      <t>タイ</t>
    </rPh>
    <rPh sb="163" eb="165">
      <t>キュウフ</t>
    </rPh>
    <rPh sb="165" eb="166">
      <t>ヒ</t>
    </rPh>
    <rPh sb="167" eb="169">
      <t>キホン</t>
    </rPh>
    <rPh sb="169" eb="171">
      <t>ホウシュウ</t>
    </rPh>
    <rPh sb="173" eb="175">
      <t>サンテイ</t>
    </rPh>
    <rPh sb="179" eb="181">
      <t>ショウガイ</t>
    </rPh>
    <rPh sb="181" eb="182">
      <t>ジ</t>
    </rPh>
    <phoneticPr fontId="6"/>
  </si>
  <si>
    <r>
      <t>　医療機関等との連携により、看護職員を指定放課後等デイサービス事業所に訪問させ、当該看護職員が障害児に対して</t>
    </r>
    <r>
      <rPr>
        <u/>
        <sz val="10.5"/>
        <rFont val="ＭＳ Ｐ明朝"/>
        <family val="1"/>
        <charset val="128"/>
      </rPr>
      <t>1時間以上2時間未満</t>
    </r>
    <r>
      <rPr>
        <sz val="10.5"/>
        <rFont val="ＭＳ Ｐ明朝"/>
        <family val="1"/>
        <charset val="128"/>
      </rPr>
      <t>の看護を行った場合に、当該看護を受けた障害児に対し、１回の訪問につき8人の障害児を限度として、１日につき所定単位数を加算しているか。
【算定除外】医療的ケア区分1から3に該当する障害児、重症心身障害児に対する給付費（基本報酬）を算定している障害児</t>
    </r>
    <rPh sb="1" eb="3">
      <t>イリョウ</t>
    </rPh>
    <rPh sb="3" eb="5">
      <t>キカン</t>
    </rPh>
    <rPh sb="5" eb="6">
      <t>トウ</t>
    </rPh>
    <rPh sb="8" eb="10">
      <t>レンケイ</t>
    </rPh>
    <rPh sb="14" eb="16">
      <t>カンゴ</t>
    </rPh>
    <rPh sb="16" eb="18">
      <t>ショクイン</t>
    </rPh>
    <rPh sb="21" eb="25">
      <t>ホウカゴトウ</t>
    </rPh>
    <rPh sb="35" eb="37">
      <t>ホウモン</t>
    </rPh>
    <rPh sb="40" eb="42">
      <t>トウガイ</t>
    </rPh>
    <rPh sb="42" eb="44">
      <t>カンゴ</t>
    </rPh>
    <rPh sb="44" eb="46">
      <t>ショクイン</t>
    </rPh>
    <rPh sb="51" eb="52">
      <t>タイ</t>
    </rPh>
    <rPh sb="55" eb="57">
      <t>ジカン</t>
    </rPh>
    <rPh sb="57" eb="59">
      <t>イジョウ</t>
    </rPh>
    <rPh sb="60" eb="62">
      <t>ジカン</t>
    </rPh>
    <rPh sb="62" eb="64">
      <t>ミマン</t>
    </rPh>
    <rPh sb="65" eb="67">
      <t>カンゴ</t>
    </rPh>
    <rPh sb="68" eb="69">
      <t>オコナ</t>
    </rPh>
    <rPh sb="71" eb="73">
      <t>バアイ</t>
    </rPh>
    <rPh sb="75" eb="77">
      <t>トウガイ</t>
    </rPh>
    <rPh sb="77" eb="79">
      <t>カンゴ</t>
    </rPh>
    <rPh sb="80" eb="81">
      <t>ウ</t>
    </rPh>
    <rPh sb="87" eb="88">
      <t>タイ</t>
    </rPh>
    <rPh sb="91" eb="92">
      <t>カイ</t>
    </rPh>
    <rPh sb="93" eb="95">
      <t>ホウモン</t>
    </rPh>
    <rPh sb="99" eb="100">
      <t>ニン</t>
    </rPh>
    <rPh sb="101" eb="103">
      <t>ショウガイ</t>
    </rPh>
    <rPh sb="103" eb="104">
      <t>ジ</t>
    </rPh>
    <rPh sb="105" eb="107">
      <t>ゲンド</t>
    </rPh>
    <rPh sb="112" eb="113">
      <t>ヒ</t>
    </rPh>
    <rPh sb="116" eb="118">
      <t>ショテイ</t>
    </rPh>
    <rPh sb="118" eb="121">
      <t>タンイスウ</t>
    </rPh>
    <rPh sb="122" eb="124">
      <t>カサン</t>
    </rPh>
    <rPh sb="137" eb="139">
      <t>イリョウ</t>
    </rPh>
    <rPh sb="139" eb="140">
      <t>テキ</t>
    </rPh>
    <rPh sb="142" eb="144">
      <t>クブン</t>
    </rPh>
    <rPh sb="149" eb="151">
      <t>ガイトウ</t>
    </rPh>
    <rPh sb="153" eb="155">
      <t>ショウガイ</t>
    </rPh>
    <rPh sb="155" eb="156">
      <t>ジ</t>
    </rPh>
    <rPh sb="172" eb="174">
      <t>キホン</t>
    </rPh>
    <rPh sb="174" eb="176">
      <t>ホウシュウ</t>
    </rPh>
    <rPh sb="184" eb="186">
      <t>ショウガイ</t>
    </rPh>
    <rPh sb="186" eb="187">
      <t>ジ</t>
    </rPh>
    <phoneticPr fontId="6"/>
  </si>
  <si>
    <t>平24厚告122別表別表第3の9の注1</t>
    <phoneticPr fontId="3"/>
  </si>
  <si>
    <t>平24厚告122別表第3の9の注1の2</t>
    <phoneticPr fontId="3"/>
  </si>
  <si>
    <t>平24厚告122別表第3の9の注1の3</t>
    <phoneticPr fontId="3"/>
  </si>
  <si>
    <t>　(1)を算定している指定放課後等デイサービス事業所が、別にこども家庭庁長官が定める施設基準に適合するものとして知事に届け出た指定放課後等デイサービス事業所であり、送迎した就学児が重症心身障害児又は医療的ケア児の場合には、片道につき40単位を所定単位数に加算する。
　ただし、(3)を加算している場合は、算定しない。</t>
    <rPh sb="5" eb="7">
      <t>サンテイ</t>
    </rPh>
    <rPh sb="28" eb="29">
      <t>ベツ</t>
    </rPh>
    <rPh sb="33" eb="38">
      <t>カテイチョウチョウカン</t>
    </rPh>
    <rPh sb="39" eb="40">
      <t>サダ</t>
    </rPh>
    <rPh sb="42" eb="46">
      <t>シセツキジュン</t>
    </rPh>
    <rPh sb="47" eb="49">
      <t>テキゴウ</t>
    </rPh>
    <rPh sb="56" eb="58">
      <t>チジ</t>
    </rPh>
    <rPh sb="59" eb="60">
      <t>トド</t>
    </rPh>
    <rPh sb="61" eb="62">
      <t>デ</t>
    </rPh>
    <rPh sb="82" eb="84">
      <t>ソウゲイ</t>
    </rPh>
    <rPh sb="90" eb="97">
      <t>ジュウショウシンシンショウガイジ</t>
    </rPh>
    <rPh sb="97" eb="98">
      <t>マタ</t>
    </rPh>
    <rPh sb="99" eb="102">
      <t>イリョウテキ</t>
    </rPh>
    <rPh sb="104" eb="105">
      <t>ジ</t>
    </rPh>
    <rPh sb="106" eb="108">
      <t>バアイ</t>
    </rPh>
    <rPh sb="111" eb="113">
      <t>カタミチ</t>
    </rPh>
    <rPh sb="118" eb="120">
      <t>タンイ</t>
    </rPh>
    <rPh sb="121" eb="126">
      <t>ショテイタンイスウ</t>
    </rPh>
    <rPh sb="127" eb="129">
      <t>カサン</t>
    </rPh>
    <rPh sb="142" eb="144">
      <t>カサン</t>
    </rPh>
    <rPh sb="148" eb="150">
      <t>バアイ</t>
    </rPh>
    <rPh sb="152" eb="154">
      <t>サンテイ</t>
    </rPh>
    <phoneticPr fontId="3"/>
  </si>
  <si>
    <t>　(1)を算定している指定発達支援事業所が、別にこども家庭庁長官が定める施設基準に適合するものとして知事に届け出た指定放課後等デイサービス事業所であって、送迎した就学児が中重度医療的ケア児（※）の場合には、片道につき80単位を所定単位数に加算する。</t>
    <rPh sb="5" eb="7">
      <t>サンテイ</t>
    </rPh>
    <rPh sb="11" eb="20">
      <t>シテイハッタツシエンジギョウショ</t>
    </rPh>
    <rPh sb="22" eb="23">
      <t>ベツ</t>
    </rPh>
    <rPh sb="27" eb="32">
      <t>カテイチョウチョウカン</t>
    </rPh>
    <rPh sb="33" eb="34">
      <t>サダ</t>
    </rPh>
    <rPh sb="36" eb="40">
      <t>シセツキジュン</t>
    </rPh>
    <rPh sb="41" eb="43">
      <t>テキゴウ</t>
    </rPh>
    <rPh sb="50" eb="52">
      <t>チジ</t>
    </rPh>
    <rPh sb="53" eb="54">
      <t>トド</t>
    </rPh>
    <rPh sb="55" eb="56">
      <t>デ</t>
    </rPh>
    <rPh sb="77" eb="79">
      <t>ソウゲイ</t>
    </rPh>
    <rPh sb="85" eb="88">
      <t>チュウジュウド</t>
    </rPh>
    <rPh sb="88" eb="91">
      <t>イリョウテキ</t>
    </rPh>
    <rPh sb="93" eb="94">
      <t>ジ</t>
    </rPh>
    <rPh sb="98" eb="100">
      <t>バアイ</t>
    </rPh>
    <rPh sb="103" eb="105">
      <t>カタミチ</t>
    </rPh>
    <rPh sb="110" eb="112">
      <t>タンイ</t>
    </rPh>
    <rPh sb="113" eb="118">
      <t>ショテイタンイスウ</t>
    </rPh>
    <rPh sb="119" eb="121">
      <t>カサン</t>
    </rPh>
    <phoneticPr fontId="3"/>
  </si>
  <si>
    <t>　別にこども家庭庁長官が定める施設基準に適合するものとして知事に届け出た指定放課後等デイサービス事業所において、就学児（重症心身障害児に対する給付費（基本報酬）を算定している障害児に限る。）であって、重症心身障害児又は医療的ケア児である場合に対して、その居宅等又は学校等と指定放課後等デイサービス事業所等との間の送迎を行った場合に、片道につき所定単位数を加算する。
　ただし、(5)を算定しているときは、算定しない。</t>
    <rPh sb="56" eb="58">
      <t>シュウガク</t>
    </rPh>
    <rPh sb="97" eb="99">
      <t>バアイ</t>
    </rPh>
    <rPh sb="106" eb="109">
      <t>キョタクトウ</t>
    </rPh>
    <rPh sb="110" eb="116">
      <t>シテイジドウハッタツ</t>
    </rPh>
    <rPh sb="116" eb="122">
      <t>シエンジギョウショトウ</t>
    </rPh>
    <rPh sb="124" eb="125">
      <t>アイダ</t>
    </rPh>
    <rPh sb="126" eb="128">
      <t>ソウゲイ</t>
    </rPh>
    <rPh sb="129" eb="130">
      <t>オコナ</t>
    </rPh>
    <rPh sb="130" eb="131">
      <t>マタ</t>
    </rPh>
    <rPh sb="132" eb="134">
      <t>ガッコウ</t>
    </rPh>
    <rPh sb="134" eb="135">
      <t>ナド</t>
    </rPh>
    <rPh sb="150" eb="155">
      <t>ショテイタンイスウ</t>
    </rPh>
    <rPh sb="156" eb="158">
      <t>カサン</t>
    </rPh>
    <rPh sb="171" eb="173">
      <t>サンテイ</t>
    </rPh>
    <rPh sb="181" eb="183">
      <t>サンテイ</t>
    </rPh>
    <phoneticPr fontId="3"/>
  </si>
  <si>
    <t>平24厚告122別表第3の9の注2</t>
    <phoneticPr fontId="3"/>
  </si>
  <si>
    <t>平24厚告122別表第3の9の注3</t>
    <phoneticPr fontId="3"/>
  </si>
  <si>
    <t>平24厚告122別表第3の9の注4</t>
    <phoneticPr fontId="3"/>
  </si>
  <si>
    <t>　別にこども家庭庁長官が定める施設基準に適合するものとして知事に届け出た指定放課後等デイサービス事業所において、就学児（重症心身障害児に対する給付費（基本報酬）を算定している障害児に限る。）であって、中重度医療的ケア児（※）である就学児に対して、その居宅等との間の送迎を行った場合に、片道につき所定単位数を加算する。</t>
    <rPh sb="1" eb="2">
      <t>ベツ</t>
    </rPh>
    <rPh sb="6" eb="11">
      <t>カテイチョウチョウカン</t>
    </rPh>
    <rPh sb="12" eb="13">
      <t>サダ</t>
    </rPh>
    <rPh sb="15" eb="19">
      <t>シセツキジュン</t>
    </rPh>
    <rPh sb="20" eb="22">
      <t>テキゴウ</t>
    </rPh>
    <rPh sb="29" eb="31">
      <t>チジ</t>
    </rPh>
    <rPh sb="32" eb="33">
      <t>トド</t>
    </rPh>
    <rPh sb="34" eb="35">
      <t>デ</t>
    </rPh>
    <rPh sb="56" eb="58">
      <t>シュウガク</t>
    </rPh>
    <rPh sb="100" eb="103">
      <t>チュウジュウド</t>
    </rPh>
    <rPh sb="103" eb="106">
      <t>イリョウテキ</t>
    </rPh>
    <rPh sb="108" eb="109">
      <t>ジ</t>
    </rPh>
    <rPh sb="119" eb="120">
      <t>タイ</t>
    </rPh>
    <rPh sb="125" eb="128">
      <t>キョタクトウ</t>
    </rPh>
    <rPh sb="130" eb="131">
      <t>アイダ</t>
    </rPh>
    <rPh sb="132" eb="134">
      <t>ソウゲイ</t>
    </rPh>
    <rPh sb="135" eb="136">
      <t>オコナ</t>
    </rPh>
    <rPh sb="138" eb="140">
      <t>バアイ</t>
    </rPh>
    <rPh sb="142" eb="144">
      <t>カタミチ</t>
    </rPh>
    <rPh sb="147" eb="152">
      <t>ショテイタンイスウ</t>
    </rPh>
    <rPh sb="153" eb="155">
      <t>カサン</t>
    </rPh>
    <phoneticPr fontId="3"/>
  </si>
  <si>
    <t>　(4)(5)については、重症心身障害児若しくは医療的ケア児又は中重度医療的ケア児（放課後等デイサービスセンター又は主として重症心身障害児を通わせる事業所において指定放課後等デイサービスを受け通所報酬告示第3の１のロを算定している障害児に限る。）に対して、送迎を行った場合に算定する。
　重症心身障害児若しくは医療的ケア児又は中重度医療的ケア児の送迎については、重症心身障害児若しくは医療的ケア児又は中重度医療的ケア児に対して、運転手に加え、職員を伴い送迎を行う場合に算定を行うものであること。この場合において、伴う職員については、（二）及び（三）と同様であること。また、重症心身障害児が医療的ケア児である場合の取扱いについては、（二）と同様であること。</t>
    <phoneticPr fontId="3"/>
  </si>
  <si>
    <t>就学児の場合（(2)を除く）</t>
    <rPh sb="4" eb="6">
      <t>バアイ</t>
    </rPh>
    <rPh sb="11" eb="12">
      <t>ノゾ</t>
    </rPh>
    <phoneticPr fontId="3"/>
  </si>
  <si>
    <t>就学児の場合（(2)及び(3)を除く）</t>
    <rPh sb="4" eb="6">
      <t>バアイ</t>
    </rPh>
    <rPh sb="10" eb="11">
      <t>オヨ</t>
    </rPh>
    <rPh sb="16" eb="17">
      <t>ノゾ</t>
    </rPh>
    <phoneticPr fontId="3"/>
  </si>
  <si>
    <t>【指定放課後等デイサービス事業所において就学児に対し延長支援を行う場合(主として重症心身障害児を通わせる事業所の人員基準を満たしている場合に限る。)】</t>
    <rPh sb="36" eb="37">
      <t>シュ</t>
    </rPh>
    <rPh sb="44" eb="46">
      <t>ショウガイ</t>
    </rPh>
    <rPh sb="48" eb="49">
      <t>カヨ</t>
    </rPh>
    <rPh sb="52" eb="55">
      <t>ジギョウショ</t>
    </rPh>
    <rPh sb="56" eb="58">
      <t>ジンイン</t>
    </rPh>
    <rPh sb="58" eb="60">
      <t>キジュン</t>
    </rPh>
    <rPh sb="61" eb="62">
      <t>ミ</t>
    </rPh>
    <rPh sb="70" eb="71">
      <t>カギ</t>
    </rPh>
    <phoneticPr fontId="3"/>
  </si>
  <si>
    <t>【指定放課後等デイサービス事業所において就学児に対し延長支援を行う場合(主として重症心身障害児を通わせる事業所の人員基準を満たしている場合を除く。)】</t>
    <rPh sb="36" eb="37">
      <t>シュ</t>
    </rPh>
    <rPh sb="44" eb="46">
      <t>ショウガイ</t>
    </rPh>
    <rPh sb="48" eb="49">
      <t>カヨ</t>
    </rPh>
    <rPh sb="52" eb="55">
      <t>ジギョウショ</t>
    </rPh>
    <rPh sb="56" eb="58">
      <t>ジンイン</t>
    </rPh>
    <rPh sb="58" eb="60">
      <t>キジュン</t>
    </rPh>
    <rPh sb="61" eb="62">
      <t>ミ</t>
    </rPh>
    <phoneticPr fontId="3"/>
  </si>
  <si>
    <t>平24厚告122別表第3の10の注1</t>
    <rPh sb="10" eb="11">
      <t>ダイ</t>
    </rPh>
    <rPh sb="16" eb="17">
      <t>チュウ</t>
    </rPh>
    <phoneticPr fontId="3"/>
  </si>
  <si>
    <t>　上記【加算種別①】並びに【加算種別②】の(1)及び(2)については、別にこども家庭庁長官が定める施設基準に適合するものとして知事に届け出た指定放課後等デイサービス事業所において、就学児に対して、放課後等デイサービス計画に位置付けられた内容の指定放課後等デイサービス（当該指定放課後等デイサービスを行うのに要する標準的な時間が５時間のものに限る。）の提供前または提供後に別に放課後等デイサービス計画に位置付けられた支援（当該支援を行うのに要する標準的な時間が１時間以上のものに限る。以下「延長支援」）を行う場合に、障害児の障害種別及び支援時間（当該延長支援を行うのに要した時間（当該延長支援を行うのに要する標準的な時間を超える場合にあっては、当該延長を行うのに要する標準的な時間）をいう。）に応じ、１日につき所定単位数を加算しているか。</t>
    <rPh sb="1" eb="3">
      <t>ジョウキ</t>
    </rPh>
    <rPh sb="4" eb="6">
      <t>カサン</t>
    </rPh>
    <rPh sb="6" eb="8">
      <t>シュベツ</t>
    </rPh>
    <rPh sb="10" eb="11">
      <t>ナラ</t>
    </rPh>
    <rPh sb="24" eb="25">
      <t>オヨ</t>
    </rPh>
    <rPh sb="35" eb="36">
      <t>ベツ</t>
    </rPh>
    <rPh sb="40" eb="45">
      <t>カテイチョウチョウカン</t>
    </rPh>
    <rPh sb="46" eb="47">
      <t>サダ</t>
    </rPh>
    <rPh sb="49" eb="53">
      <t>シセツキジュン</t>
    </rPh>
    <rPh sb="54" eb="56">
      <t>テキゴウ</t>
    </rPh>
    <rPh sb="63" eb="65">
      <t>チジ</t>
    </rPh>
    <rPh sb="66" eb="67">
      <t>トド</t>
    </rPh>
    <rPh sb="68" eb="69">
      <t>デ</t>
    </rPh>
    <rPh sb="94" eb="95">
      <t>タイ</t>
    </rPh>
    <rPh sb="111" eb="114">
      <t>イチヅ</t>
    </rPh>
    <rPh sb="118" eb="120">
      <t>ナイヨウ</t>
    </rPh>
    <rPh sb="134" eb="136">
      <t>トウガイ</t>
    </rPh>
    <rPh sb="149" eb="150">
      <t>オコナ</t>
    </rPh>
    <rPh sb="153" eb="154">
      <t>ヨウ</t>
    </rPh>
    <rPh sb="156" eb="159">
      <t>ヒョウジュンテキ</t>
    </rPh>
    <rPh sb="160" eb="162">
      <t>ジカン</t>
    </rPh>
    <rPh sb="164" eb="166">
      <t>ジカン</t>
    </rPh>
    <rPh sb="170" eb="171">
      <t>カギ</t>
    </rPh>
    <rPh sb="175" eb="177">
      <t>テイキョウ</t>
    </rPh>
    <rPh sb="177" eb="178">
      <t>マエ</t>
    </rPh>
    <rPh sb="181" eb="184">
      <t>テイキョウゴ</t>
    </rPh>
    <rPh sb="185" eb="186">
      <t>ベツ</t>
    </rPh>
    <rPh sb="200" eb="203">
      <t>イチヅ</t>
    </rPh>
    <rPh sb="207" eb="209">
      <t>シエン</t>
    </rPh>
    <rPh sb="210" eb="212">
      <t>トウガイ</t>
    </rPh>
    <rPh sb="212" eb="214">
      <t>シエン</t>
    </rPh>
    <rPh sb="215" eb="216">
      <t>オコナ</t>
    </rPh>
    <rPh sb="219" eb="220">
      <t>ヨウ</t>
    </rPh>
    <rPh sb="222" eb="225">
      <t>ヒョウジュンテキ</t>
    </rPh>
    <rPh sb="226" eb="228">
      <t>ジカン</t>
    </rPh>
    <rPh sb="230" eb="232">
      <t>ジカン</t>
    </rPh>
    <rPh sb="232" eb="234">
      <t>イジョウ</t>
    </rPh>
    <rPh sb="238" eb="239">
      <t>カギ</t>
    </rPh>
    <rPh sb="241" eb="243">
      <t>イカ</t>
    </rPh>
    <rPh sb="244" eb="248">
      <t>エンチョウシエン</t>
    </rPh>
    <rPh sb="251" eb="252">
      <t>オコナ</t>
    </rPh>
    <rPh sb="253" eb="255">
      <t>バアイ</t>
    </rPh>
    <rPh sb="257" eb="260">
      <t>ショウガイジ</t>
    </rPh>
    <rPh sb="261" eb="265">
      <t>ショウガイシュベツ</t>
    </rPh>
    <rPh sb="265" eb="266">
      <t>オヨ</t>
    </rPh>
    <rPh sb="267" eb="271">
      <t>シエンジカン</t>
    </rPh>
    <rPh sb="272" eb="278">
      <t>トウガイエンチョウシエン</t>
    </rPh>
    <rPh sb="279" eb="280">
      <t>オコナ</t>
    </rPh>
    <rPh sb="283" eb="284">
      <t>ヨウ</t>
    </rPh>
    <rPh sb="286" eb="288">
      <t>ジカン</t>
    </rPh>
    <rPh sb="289" eb="291">
      <t>トウガイ</t>
    </rPh>
    <rPh sb="291" eb="295">
      <t>エンチョウシエン</t>
    </rPh>
    <rPh sb="296" eb="297">
      <t>オコナ</t>
    </rPh>
    <rPh sb="300" eb="301">
      <t>ヨウ</t>
    </rPh>
    <rPh sb="303" eb="306">
      <t>ヒョウジュンテキ</t>
    </rPh>
    <rPh sb="307" eb="309">
      <t>ジカン</t>
    </rPh>
    <rPh sb="310" eb="311">
      <t>コ</t>
    </rPh>
    <rPh sb="313" eb="315">
      <t>バアイ</t>
    </rPh>
    <rPh sb="321" eb="325">
      <t>トウガイエンチョウ</t>
    </rPh>
    <rPh sb="326" eb="327">
      <t>オコナ</t>
    </rPh>
    <rPh sb="330" eb="331">
      <t>ヨウ</t>
    </rPh>
    <rPh sb="333" eb="336">
      <t>ヒョウジュンテキ</t>
    </rPh>
    <rPh sb="337" eb="339">
      <t>ジカン</t>
    </rPh>
    <rPh sb="346" eb="347">
      <t>オウ</t>
    </rPh>
    <rPh sb="350" eb="351">
      <t>ヒ</t>
    </rPh>
    <rPh sb="354" eb="359">
      <t>ショテイタンイスウ</t>
    </rPh>
    <rPh sb="360" eb="362">
      <t>カサン</t>
    </rPh>
    <phoneticPr fontId="6"/>
  </si>
  <si>
    <t>　延長支援について、就学児又は保護者の都合により延長支援時間が30分以上1時間未満となった場合には、【加算種別①】の(1)又は【加算種別②】の(1)を算定している指定放課後等デイサービス事業所については61単位を、【加算種別①】の(2)又は【加算種別②】の(2)を算定している指定放課後等デイサービス事業所については128単位を、1日につきそれぞれの所定単位数に加算する。</t>
    <rPh sb="10" eb="12">
      <t>シュウガク</t>
    </rPh>
    <phoneticPr fontId="6"/>
  </si>
  <si>
    <t>平24厚告122別表第3の10の注2</t>
    <phoneticPr fontId="3"/>
  </si>
  <si>
    <t>平24厚告122別表第3の10の注3</t>
    <phoneticPr fontId="3"/>
  </si>
  <si>
    <t>平24厚告122別表第3の10の2の注1</t>
    <phoneticPr fontId="3"/>
  </si>
  <si>
    <t>平24厚告122別表第3の10の2の注2</t>
    <phoneticPr fontId="3"/>
  </si>
  <si>
    <r>
      <t>　学校その他の就学児が日常的に通う施設（以下、「学校等施設」）との連携を図るため、あらかじめ通所給付決定保護者の同意を得て、学校等施設との間で当該就学児に係る放課後等デイサービス計画の作成又は見直しに関する</t>
    </r>
    <r>
      <rPr>
        <u/>
        <sz val="10.5"/>
        <rFont val="ＭＳ Ｐ明朝"/>
        <family val="1"/>
        <charset val="128"/>
      </rPr>
      <t>会議を開催した場合</t>
    </r>
    <r>
      <rPr>
        <sz val="10.5"/>
        <rFont val="ＭＳ Ｐ明朝"/>
        <family val="1"/>
        <charset val="128"/>
      </rPr>
      <t>に、1月に１回を限度として、所定単位数を加算しているか。</t>
    </r>
    <rPh sb="1" eb="3">
      <t>ガッコウ</t>
    </rPh>
    <rPh sb="5" eb="6">
      <t>タ</t>
    </rPh>
    <rPh sb="11" eb="14">
      <t>ニチジョウテキ</t>
    </rPh>
    <rPh sb="15" eb="16">
      <t>カヨ</t>
    </rPh>
    <rPh sb="17" eb="19">
      <t>シセツ</t>
    </rPh>
    <rPh sb="20" eb="22">
      <t>イカ</t>
    </rPh>
    <rPh sb="24" eb="26">
      <t>ガッコウ</t>
    </rPh>
    <rPh sb="26" eb="27">
      <t>ナド</t>
    </rPh>
    <rPh sb="27" eb="29">
      <t>シセツ</t>
    </rPh>
    <rPh sb="33" eb="35">
      <t>レンケイ</t>
    </rPh>
    <rPh sb="36" eb="37">
      <t>ハカ</t>
    </rPh>
    <rPh sb="46" eb="48">
      <t>ツウショ</t>
    </rPh>
    <rPh sb="48" eb="50">
      <t>キュウフ</t>
    </rPh>
    <rPh sb="50" eb="52">
      <t>ケッテイ</t>
    </rPh>
    <rPh sb="52" eb="55">
      <t>ホゴシャ</t>
    </rPh>
    <rPh sb="56" eb="58">
      <t>ドウイ</t>
    </rPh>
    <rPh sb="59" eb="60">
      <t>エ</t>
    </rPh>
    <rPh sb="62" eb="64">
      <t>ガッコウ</t>
    </rPh>
    <rPh sb="64" eb="65">
      <t>トウ</t>
    </rPh>
    <rPh sb="65" eb="67">
      <t>シセツ</t>
    </rPh>
    <rPh sb="69" eb="70">
      <t>アイダ</t>
    </rPh>
    <rPh sb="71" eb="73">
      <t>トウガイ</t>
    </rPh>
    <rPh sb="77" eb="78">
      <t>カカ</t>
    </rPh>
    <rPh sb="79" eb="83">
      <t>ホウカゴトウ</t>
    </rPh>
    <rPh sb="89" eb="91">
      <t>ケイカク</t>
    </rPh>
    <rPh sb="92" eb="94">
      <t>サクセイ</t>
    </rPh>
    <rPh sb="94" eb="95">
      <t>マタ</t>
    </rPh>
    <rPh sb="96" eb="98">
      <t>ミナオ</t>
    </rPh>
    <rPh sb="100" eb="101">
      <t>カン</t>
    </rPh>
    <rPh sb="103" eb="105">
      <t>カイギ</t>
    </rPh>
    <rPh sb="106" eb="108">
      <t>カイサイ</t>
    </rPh>
    <rPh sb="110" eb="112">
      <t>バアイ</t>
    </rPh>
    <rPh sb="115" eb="116">
      <t>ツキ</t>
    </rPh>
    <rPh sb="118" eb="119">
      <t>カイ</t>
    </rPh>
    <rPh sb="120" eb="122">
      <t>ゲンド</t>
    </rPh>
    <rPh sb="126" eb="128">
      <t>ショテイ</t>
    </rPh>
    <rPh sb="128" eb="131">
      <t>タンイスウ</t>
    </rPh>
    <rPh sb="132" eb="134">
      <t>カサン</t>
    </rPh>
    <phoneticPr fontId="3"/>
  </si>
  <si>
    <t>　学校等施設との連携を図るため、あらかじめ通所給付決定保護者の同意を得て、学校等施設との間で当該就学児の心身の状況及び生活環境の情報その他の当該就学児に係る情報の共有を目的とした会議を開催することその他の学校等施設との連絡調整及び必要な情報の共有を行った場合に、１月に１回を限度として、所定単位数を加算しているか。</t>
    <rPh sb="8" eb="10">
      <t>レンケイ</t>
    </rPh>
    <rPh sb="11" eb="12">
      <t>ハカ</t>
    </rPh>
    <rPh sb="21" eb="30">
      <t>ツウショキュウフケッテイホゴシャ</t>
    </rPh>
    <rPh sb="31" eb="33">
      <t>ドウイ</t>
    </rPh>
    <rPh sb="34" eb="35">
      <t>エ</t>
    </rPh>
    <rPh sb="40" eb="42">
      <t>シセツ</t>
    </rPh>
    <rPh sb="44" eb="45">
      <t>アイダ</t>
    </rPh>
    <rPh sb="52" eb="54">
      <t>シンシン</t>
    </rPh>
    <rPh sb="55" eb="58">
      <t>ジョウキョウオヨ</t>
    </rPh>
    <rPh sb="59" eb="63">
      <t>セイカツカンキョウ</t>
    </rPh>
    <rPh sb="64" eb="66">
      <t>ジョウホウ</t>
    </rPh>
    <rPh sb="68" eb="69">
      <t>タ</t>
    </rPh>
    <rPh sb="76" eb="77">
      <t>カカ</t>
    </rPh>
    <rPh sb="78" eb="80">
      <t>ジョウホウ</t>
    </rPh>
    <rPh sb="81" eb="83">
      <t>キョウユウ</t>
    </rPh>
    <rPh sb="84" eb="86">
      <t>モクテキ</t>
    </rPh>
    <rPh sb="89" eb="91">
      <t>カイギ</t>
    </rPh>
    <rPh sb="92" eb="94">
      <t>カイサイ</t>
    </rPh>
    <rPh sb="100" eb="101">
      <t>タ</t>
    </rPh>
    <rPh sb="109" eb="113">
      <t>レンラクチョウセイ</t>
    </rPh>
    <rPh sb="113" eb="114">
      <t>オヨ</t>
    </rPh>
    <rPh sb="115" eb="117">
      <t>ヒツヨウ</t>
    </rPh>
    <rPh sb="118" eb="120">
      <t>ジョウホウ</t>
    </rPh>
    <phoneticPr fontId="3"/>
  </si>
  <si>
    <t>平24厚告122別表第3の10の2の注3,4</t>
    <phoneticPr fontId="3"/>
  </si>
  <si>
    <t>　就学児が就職予定の企業又は官公庁等）との連携を図るため、あらかじめ通所給付決定保護者の同意を得て、関係機関との連絡調整及び相談援助を行った場合に、１回を限度として、所定単位数を加算しているか。</t>
    <rPh sb="1" eb="3">
      <t>シュウガク</t>
    </rPh>
    <rPh sb="3" eb="4">
      <t>ジ</t>
    </rPh>
    <rPh sb="17" eb="19">
      <t>シュウショク</t>
    </rPh>
    <rPh sb="19" eb="21">
      <t>ヨテイ</t>
    </rPh>
    <rPh sb="22" eb="24">
      <t>キギョウ</t>
    </rPh>
    <rPh sb="24" eb="25">
      <t>マタ</t>
    </rPh>
    <rPh sb="26" eb="29">
      <t>カンコウチョウ</t>
    </rPh>
    <rPh sb="29" eb="30">
      <t>トウ</t>
    </rPh>
    <rPh sb="33" eb="35">
      <t>レンケイ</t>
    </rPh>
    <rPh sb="36" eb="37">
      <t>ハカ</t>
    </rPh>
    <rPh sb="46" eb="48">
      <t>ツウショ</t>
    </rPh>
    <rPh sb="48" eb="50">
      <t>キュウフ</t>
    </rPh>
    <rPh sb="50" eb="52">
      <t>ケッテイ</t>
    </rPh>
    <rPh sb="52" eb="55">
      <t>ホゴシャ</t>
    </rPh>
    <rPh sb="56" eb="58">
      <t>ドウイ</t>
    </rPh>
    <rPh sb="59" eb="60">
      <t>エ</t>
    </rPh>
    <rPh sb="62" eb="64">
      <t>カンケイ</t>
    </rPh>
    <rPh sb="64" eb="66">
      <t>キカン</t>
    </rPh>
    <rPh sb="68" eb="70">
      <t>レンラク</t>
    </rPh>
    <rPh sb="70" eb="72">
      <t>チョウセイ</t>
    </rPh>
    <rPh sb="72" eb="73">
      <t>オヨ</t>
    </rPh>
    <rPh sb="74" eb="76">
      <t>ソウダン</t>
    </rPh>
    <rPh sb="76" eb="78">
      <t>エンジョ</t>
    </rPh>
    <rPh sb="79" eb="80">
      <t>オコナ</t>
    </rPh>
    <rPh sb="82" eb="84">
      <t>バアイ</t>
    </rPh>
    <rPh sb="87" eb="88">
      <t>カイ</t>
    </rPh>
    <rPh sb="89" eb="91">
      <t>ゲンド</t>
    </rPh>
    <rPh sb="95" eb="97">
      <t>ショテイタンイスウカサン</t>
    </rPh>
    <phoneticPr fontId="3"/>
  </si>
  <si>
    <t>平24厚告122別表第3の10の2の注5</t>
    <phoneticPr fontId="3"/>
  </si>
  <si>
    <t>ウ</t>
    <phoneticPr fontId="3"/>
  </si>
  <si>
    <t>エ</t>
    <phoneticPr fontId="3"/>
  </si>
  <si>
    <t>　障害児支援利用計画案を市町村に提出した通所給付決定保護者に係る就学児が、複数の指定放課後等デイサービス事業所等において指定放課後等デイサービスを受けている場合であって、別にこども家庭庁長官が定める基準に適合する事業所間の連携を行った場合に、当該基準に掲げる区分に従い、１月に１回を限度として所定単位数を加算しているか。</t>
    <rPh sb="1" eb="6">
      <t>ショウガイジシエン</t>
    </rPh>
    <rPh sb="6" eb="8">
      <t>リヨウ</t>
    </rPh>
    <rPh sb="8" eb="11">
      <t>ケイカクアン</t>
    </rPh>
    <rPh sb="12" eb="15">
      <t>シチョウソン</t>
    </rPh>
    <rPh sb="16" eb="18">
      <t>テイシュツ</t>
    </rPh>
    <rPh sb="20" eb="29">
      <t>ツウショキュウフケッテイホゴシャ</t>
    </rPh>
    <rPh sb="30" eb="31">
      <t>カカ</t>
    </rPh>
    <rPh sb="37" eb="39">
      <t>フクスウ</t>
    </rPh>
    <rPh sb="73" eb="74">
      <t>ウ</t>
    </rPh>
    <rPh sb="78" eb="80">
      <t>バアイ</t>
    </rPh>
    <rPh sb="85" eb="86">
      <t>ベツ</t>
    </rPh>
    <rPh sb="90" eb="95">
      <t>カテイチョウチョウカン</t>
    </rPh>
    <rPh sb="96" eb="97">
      <t>サダ</t>
    </rPh>
    <rPh sb="99" eb="101">
      <t>キジュン</t>
    </rPh>
    <rPh sb="102" eb="104">
      <t>テキゴウ</t>
    </rPh>
    <phoneticPr fontId="3"/>
  </si>
  <si>
    <t>平24厚告122別表第3の10の3の注</t>
    <rPh sb="10" eb="11">
      <t>ダイ</t>
    </rPh>
    <rPh sb="18" eb="19">
      <t>チュウ</t>
    </rPh>
    <phoneticPr fontId="3"/>
  </si>
  <si>
    <t>【コア連携事業所以外】
事業所間連携加算（Ⅱ）を加算する場合は、下記【別に子ども家庭庁長官が定める基準】の①から③のいずれにも適合しているか。</t>
    <rPh sb="12" eb="15">
      <t>ジギョウショ</t>
    </rPh>
    <rPh sb="15" eb="16">
      <t>カン</t>
    </rPh>
    <rPh sb="16" eb="18">
      <t>レンケイ</t>
    </rPh>
    <rPh sb="18" eb="20">
      <t>カサン</t>
    </rPh>
    <rPh sb="24" eb="26">
      <t>カサン</t>
    </rPh>
    <rPh sb="28" eb="30">
      <t>バアイ</t>
    </rPh>
    <rPh sb="32" eb="34">
      <t>カキ</t>
    </rPh>
    <rPh sb="63" eb="65">
      <t>テキゴウ</t>
    </rPh>
    <phoneticPr fontId="3"/>
  </si>
  <si>
    <t>平24厚告122別表第3の10の4の注1</t>
    <rPh sb="10" eb="11">
      <t>ダイ</t>
    </rPh>
    <rPh sb="18" eb="19">
      <t>チュウ</t>
    </rPh>
    <phoneticPr fontId="3"/>
  </si>
  <si>
    <t>　指定放課後等デイサービス事業所の従業者が、就学児が当該指定放課後等デイサービス事業所の退所後に通うこととなる集団生活を営む施設（他の社会福祉施設等を除く。以下「移行先施設」）との間で、退所に先立って、退所後の生活に向けた会議を開催し、又は移行先施設に訪問して退所後の生活に関して助言（以下「保育・教育等移行支援」）を行った場合に、当該退所した障害児に対して退所した日の属する月から起算して６月以内に行われた当該保育・教育等移行支援につき、２回を限度として所定単位数を加算する。</t>
    <rPh sb="17" eb="20">
      <t>ジュウギョウシャ</t>
    </rPh>
    <rPh sb="44" eb="47">
      <t>タイショゴ</t>
    </rPh>
    <rPh sb="48" eb="49">
      <t>カヨ</t>
    </rPh>
    <rPh sb="55" eb="59">
      <t>シュウダンセイカツ</t>
    </rPh>
    <rPh sb="60" eb="61">
      <t>イトナ</t>
    </rPh>
    <rPh sb="62" eb="64">
      <t>シセツ</t>
    </rPh>
    <rPh sb="65" eb="66">
      <t>ホカ</t>
    </rPh>
    <rPh sb="67" eb="74">
      <t>シャカイフクシシセツトウ</t>
    </rPh>
    <rPh sb="75" eb="76">
      <t>ノゾ</t>
    </rPh>
    <rPh sb="78" eb="80">
      <t>イカ</t>
    </rPh>
    <rPh sb="81" eb="84">
      <t>イコウサキ</t>
    </rPh>
    <rPh sb="84" eb="86">
      <t>シセツ</t>
    </rPh>
    <rPh sb="90" eb="91">
      <t>アイダ</t>
    </rPh>
    <rPh sb="93" eb="95">
      <t>タイショ</t>
    </rPh>
    <rPh sb="96" eb="98">
      <t>サキダ</t>
    </rPh>
    <rPh sb="101" eb="104">
      <t>タイショゴ</t>
    </rPh>
    <rPh sb="105" eb="107">
      <t>セイカツ</t>
    </rPh>
    <rPh sb="108" eb="109">
      <t>ム</t>
    </rPh>
    <rPh sb="111" eb="113">
      <t>カイギ</t>
    </rPh>
    <rPh sb="114" eb="116">
      <t>カイサイ</t>
    </rPh>
    <rPh sb="118" eb="119">
      <t>マタ</t>
    </rPh>
    <rPh sb="120" eb="125">
      <t>イコウサキシセツ</t>
    </rPh>
    <rPh sb="126" eb="128">
      <t>ホウモン</t>
    </rPh>
    <rPh sb="130" eb="133">
      <t>タイショゴ</t>
    </rPh>
    <rPh sb="134" eb="136">
      <t>セイカツ</t>
    </rPh>
    <rPh sb="137" eb="138">
      <t>カン</t>
    </rPh>
    <rPh sb="140" eb="142">
      <t>ジョゲン</t>
    </rPh>
    <rPh sb="143" eb="145">
      <t>イカ</t>
    </rPh>
    <rPh sb="146" eb="148">
      <t>ホイク</t>
    </rPh>
    <rPh sb="149" eb="152">
      <t>キョウイクトウ</t>
    </rPh>
    <rPh sb="152" eb="156">
      <t>イコウシエン</t>
    </rPh>
    <rPh sb="159" eb="160">
      <t>オコナ</t>
    </rPh>
    <rPh sb="162" eb="164">
      <t>バアイ</t>
    </rPh>
    <rPh sb="166" eb="168">
      <t>トウガイ</t>
    </rPh>
    <rPh sb="168" eb="170">
      <t>タイショ</t>
    </rPh>
    <rPh sb="172" eb="175">
      <t>ショウガイジ</t>
    </rPh>
    <rPh sb="176" eb="177">
      <t>タイ</t>
    </rPh>
    <rPh sb="179" eb="181">
      <t>タイショ</t>
    </rPh>
    <rPh sb="183" eb="184">
      <t>ヒ</t>
    </rPh>
    <rPh sb="185" eb="186">
      <t>ゾク</t>
    </rPh>
    <rPh sb="188" eb="189">
      <t>ツキ</t>
    </rPh>
    <rPh sb="191" eb="193">
      <t>キサン</t>
    </rPh>
    <rPh sb="196" eb="197">
      <t>ツキ</t>
    </rPh>
    <rPh sb="197" eb="199">
      <t>イナイ</t>
    </rPh>
    <rPh sb="200" eb="201">
      <t>オコナ</t>
    </rPh>
    <rPh sb="204" eb="208">
      <t>トウガイホイク</t>
    </rPh>
    <rPh sb="209" eb="212">
      <t>キョウイクトウ</t>
    </rPh>
    <rPh sb="212" eb="216">
      <t>イコウシエン</t>
    </rPh>
    <rPh sb="221" eb="222">
      <t>カイ</t>
    </rPh>
    <rPh sb="223" eb="225">
      <t>ゲンド</t>
    </rPh>
    <rPh sb="228" eb="233">
      <t>ショテイタンイスウ</t>
    </rPh>
    <rPh sb="234" eb="236">
      <t>カサン</t>
    </rPh>
    <phoneticPr fontId="3"/>
  </si>
  <si>
    <t>平24厚告122別表第3の10の4の注2</t>
    <phoneticPr fontId="3"/>
  </si>
  <si>
    <t>平24厚告122別表第3の10の4の注3</t>
    <phoneticPr fontId="3"/>
  </si>
  <si>
    <t>平24厚告122別表第3の11の注</t>
    <rPh sb="10" eb="11">
      <t>ダイ</t>
    </rPh>
    <rPh sb="16" eb="17">
      <t>チュウ</t>
    </rPh>
    <phoneticPr fontId="3"/>
  </si>
  <si>
    <t>　指定保育所等訪問支援給付費の算定に当たって、次の①から⑤までのいずれかに該当する場合に、それぞれ①から⑤までに掲げる割合を所定単位数に乗じて得た数を算定しているか。</t>
    <rPh sb="1" eb="3">
      <t>シテイ</t>
    </rPh>
    <rPh sb="11" eb="13">
      <t>キュウフ</t>
    </rPh>
    <rPh sb="13" eb="14">
      <t>ヒ</t>
    </rPh>
    <phoneticPr fontId="3"/>
  </si>
  <si>
    <t>平24厚告122別表第5の１の注2の（3）　</t>
    <rPh sb="8" eb="10">
      <t>ベッピョウ</t>
    </rPh>
    <phoneticPr fontId="3"/>
  </si>
  <si>
    <t>平24厚告122別表第5の1の注2の(1)</t>
    <phoneticPr fontId="3"/>
  </si>
  <si>
    <t>【保育所等訪問支援計画未作成減算】（※）</t>
    <rPh sb="1" eb="4">
      <t>ホイクショ</t>
    </rPh>
    <rPh sb="4" eb="5">
      <t>ナド</t>
    </rPh>
    <rPh sb="5" eb="9">
      <t>ホウモンシエン</t>
    </rPh>
    <rPh sb="9" eb="11">
      <t>ケイカク</t>
    </rPh>
    <rPh sb="11" eb="14">
      <t>ミサクセイ</t>
    </rPh>
    <rPh sb="14" eb="16">
      <t>ゲンサン</t>
    </rPh>
    <phoneticPr fontId="3"/>
  </si>
  <si>
    <t>保育所等訪問支援計画が作成されていない期間が３月未満の場合
100分の70</t>
  </si>
  <si>
    <t>保育所等訪問支援計画が作成されていない期間が３月以上の場合
100分の50</t>
  </si>
  <si>
    <t>平24厚告122別表第5の１の注4</t>
    <phoneticPr fontId="3"/>
  </si>
  <si>
    <t>平24厚告122別表第5の１の注5</t>
    <phoneticPr fontId="3"/>
  </si>
  <si>
    <t>平24厚告122別表第5の１の注6</t>
    <phoneticPr fontId="3"/>
  </si>
  <si>
    <t>平24厚告122別表第5の１の注7</t>
    <phoneticPr fontId="3"/>
  </si>
  <si>
    <t>　指定保育所等訪問支援事業所において、指定保育所等訪問支援事業所の従業者が、保育所等訪問支援計画に基づき、あらかじめ通所給付決定保護者の同意を得て、障害児及びその家族（障害児のきょうだいを含む。）等に対する相談援助を行った場合に、(1)又は(2)それぞれについて１日につき１回及び１月に４回（保育所等訪問の家族支援加算(Ⅰ)については１月に２回）を限度として、(1)又は(2)に掲げる場合に応じ、それぞれに掲げる所定単位数を加算しているか。</t>
    <rPh sb="33" eb="36">
      <t>ジュウギョウシャ</t>
    </rPh>
    <rPh sb="49" eb="50">
      <t>モト</t>
    </rPh>
    <rPh sb="58" eb="67">
      <t>ツウショキュウフケッテイホゴシャ</t>
    </rPh>
    <rPh sb="68" eb="70">
      <t>ドウイ</t>
    </rPh>
    <rPh sb="71" eb="72">
      <t>エ</t>
    </rPh>
    <rPh sb="74" eb="77">
      <t>ショウガイジ</t>
    </rPh>
    <rPh sb="77" eb="78">
      <t>オヨ</t>
    </rPh>
    <rPh sb="81" eb="83">
      <t>カゾク</t>
    </rPh>
    <rPh sb="84" eb="87">
      <t>ショウガイジ</t>
    </rPh>
    <rPh sb="94" eb="95">
      <t>フク</t>
    </rPh>
    <rPh sb="98" eb="99">
      <t>トウ</t>
    </rPh>
    <rPh sb="100" eb="101">
      <t>タイ</t>
    </rPh>
    <rPh sb="103" eb="107">
      <t>ソウダンエンジョ</t>
    </rPh>
    <rPh sb="108" eb="109">
      <t>オコナ</t>
    </rPh>
    <rPh sb="111" eb="113">
      <t>バアイ</t>
    </rPh>
    <rPh sb="118" eb="119">
      <t>マタ</t>
    </rPh>
    <rPh sb="132" eb="133">
      <t>ヒ</t>
    </rPh>
    <rPh sb="137" eb="138">
      <t>カイ</t>
    </rPh>
    <rPh sb="138" eb="139">
      <t>オヨ</t>
    </rPh>
    <rPh sb="141" eb="142">
      <t>ツキ</t>
    </rPh>
    <rPh sb="144" eb="145">
      <t>カイ</t>
    </rPh>
    <rPh sb="146" eb="148">
      <t>ホイク</t>
    </rPh>
    <rPh sb="148" eb="149">
      <t>ショ</t>
    </rPh>
    <rPh sb="149" eb="150">
      <t>トウ</t>
    </rPh>
    <rPh sb="150" eb="152">
      <t>ホウモン</t>
    </rPh>
    <rPh sb="153" eb="155">
      <t>カゾク</t>
    </rPh>
    <rPh sb="174" eb="176">
      <t>ゲンド</t>
    </rPh>
    <rPh sb="183" eb="184">
      <t>マタ</t>
    </rPh>
    <rPh sb="189" eb="190">
      <t>カカ</t>
    </rPh>
    <rPh sb="192" eb="194">
      <t>バアイ</t>
    </rPh>
    <rPh sb="195" eb="196">
      <t>オウ</t>
    </rPh>
    <rPh sb="203" eb="204">
      <t>カカ</t>
    </rPh>
    <rPh sb="206" eb="211">
      <t>ショテイタンイスウ</t>
    </rPh>
    <rPh sb="212" eb="214">
      <t>カサン</t>
    </rPh>
    <phoneticPr fontId="3"/>
  </si>
  <si>
    <t>平24厚告122別表第5の1の4の注</t>
    <rPh sb="10" eb="11">
      <t>ダイ</t>
    </rPh>
    <rPh sb="17" eb="18">
      <t>チュウ</t>
    </rPh>
    <phoneticPr fontId="3"/>
  </si>
  <si>
    <t>①障害児の居宅を訪問して相談援助を行った場合
　（一）所要時間１時間以上の場合
　（二）所要時間１時間未満の場合
②指定保育所等訪問支援事業所等において対面により相談援助を行った場合
③テレビ電話装置その他の情報通信機器を活用して相談援助を行った場合</t>
    <rPh sb="1" eb="4">
      <t>ショウガイジ</t>
    </rPh>
    <rPh sb="5" eb="7">
      <t>キョタク</t>
    </rPh>
    <rPh sb="8" eb="10">
      <t>ホウモン</t>
    </rPh>
    <rPh sb="12" eb="16">
      <t>ソウダンエンジョ</t>
    </rPh>
    <rPh sb="17" eb="18">
      <t>オコナ</t>
    </rPh>
    <rPh sb="20" eb="22">
      <t>バアイ</t>
    </rPh>
    <rPh sb="25" eb="26">
      <t>イチ</t>
    </rPh>
    <rPh sb="27" eb="31">
      <t>ショヨウジカン</t>
    </rPh>
    <rPh sb="32" eb="34">
      <t>ジカン</t>
    </rPh>
    <rPh sb="34" eb="36">
      <t>イジョウ</t>
    </rPh>
    <rPh sb="37" eb="39">
      <t>バアイ</t>
    </rPh>
    <rPh sb="42" eb="43">
      <t>ニ</t>
    </rPh>
    <rPh sb="44" eb="48">
      <t>ショヨウジカン</t>
    </rPh>
    <rPh sb="49" eb="51">
      <t>ジカン</t>
    </rPh>
    <rPh sb="51" eb="53">
      <t>ミマン</t>
    </rPh>
    <rPh sb="54" eb="56">
      <t>バアイ</t>
    </rPh>
    <rPh sb="76" eb="78">
      <t>タイメン</t>
    </rPh>
    <rPh sb="81" eb="85">
      <t>ソウダンエンジョ</t>
    </rPh>
    <rPh sb="86" eb="87">
      <t>オコナ</t>
    </rPh>
    <rPh sb="89" eb="91">
      <t>バアイ</t>
    </rPh>
    <rPh sb="96" eb="100">
      <t>デンワソウチ</t>
    </rPh>
    <rPh sb="102" eb="103">
      <t>タ</t>
    </rPh>
    <rPh sb="104" eb="110">
      <t>ジョウホウツウシンキキ</t>
    </rPh>
    <rPh sb="111" eb="113">
      <t>カツヨウ</t>
    </rPh>
    <phoneticPr fontId="3"/>
  </si>
  <si>
    <t>平24厚告122別表第5の2の注</t>
    <phoneticPr fontId="3"/>
  </si>
  <si>
    <t>平24厚告122別表第5の１の7の注</t>
    <phoneticPr fontId="3"/>
  </si>
  <si>
    <t xml:space="preserve">　別にこども家庭庁長官が定める基準に適合する強度の行動障害を有する児童に対し、別にこども家庭庁長官が定める基準に適合する指定保育所等訪問支援を行うものとして知事に届け出た指定保育所等訪問支援事業所において、当該指定保育所等訪問支援を行った場合に、１日につき所定単位数を加算しているか。
</t>
    <rPh sb="6" eb="11">
      <t>カテイチョウチョウカン</t>
    </rPh>
    <rPh sb="44" eb="47">
      <t>カテイチョウ</t>
    </rPh>
    <rPh sb="47" eb="49">
      <t>チョウカン</t>
    </rPh>
    <phoneticPr fontId="3"/>
  </si>
  <si>
    <t>　平24厚告270の１の7の表の行動障害の内容の欄の区分に応じ、その行動障害が見られる頻度等をそれぞれ同表の一点の欄から五点の欄までに当てはめて算出した点数の合計が二十点以上であると市町村が認めた障害児</t>
    <rPh sb="1" eb="2">
      <t>ヒラ</t>
    </rPh>
    <rPh sb="4" eb="5">
      <t>アツ</t>
    </rPh>
    <rPh sb="5" eb="6">
      <t>コク</t>
    </rPh>
    <rPh sb="14" eb="15">
      <t>ヒョウ</t>
    </rPh>
    <phoneticPr fontId="3"/>
  </si>
  <si>
    <t>■　【こども家庭庁長官が定める基準に適合する強度の行動障害を有する児童】―（平24厚告270・一の七）</t>
    <rPh sb="6" eb="11">
      <t>カテイチョウチョウカン</t>
    </rPh>
    <rPh sb="38" eb="39">
      <t>ヒラ</t>
    </rPh>
    <rPh sb="41" eb="42">
      <t>アツ</t>
    </rPh>
    <rPh sb="42" eb="43">
      <t>コク</t>
    </rPh>
    <rPh sb="47" eb="48">
      <t>１</t>
    </rPh>
    <rPh sb="49" eb="50">
      <t>ナナ</t>
    </rPh>
    <phoneticPr fontId="3"/>
  </si>
  <si>
    <t>　強度行動障害支援者養成研修（実践研修）の課程を修了し、当該研修の事業を行った者から当該研修の課程を修了した旨の証明書の交付を受けた者（実践研修修了者）を1名以上配置し、当該実践研修修了者が支援計画シート等を作成すること。</t>
    <rPh sb="15" eb="17">
      <t>ジッセン</t>
    </rPh>
    <rPh sb="68" eb="75">
      <t>ジッセンケンシュウシュウリョウシャ</t>
    </rPh>
    <rPh sb="78" eb="81">
      <t>メイイジョウ</t>
    </rPh>
    <rPh sb="81" eb="83">
      <t>ハイチ</t>
    </rPh>
    <rPh sb="85" eb="94">
      <t>トウガイジッセンケンシュウシュウリョウシャ</t>
    </rPh>
    <rPh sb="95" eb="99">
      <t>シエンケイカク</t>
    </rPh>
    <rPh sb="102" eb="103">
      <t>ナド</t>
    </rPh>
    <rPh sb="104" eb="106">
      <t>サクセイ</t>
    </rPh>
    <phoneticPr fontId="3"/>
  </si>
  <si>
    <t>　基礎研修修了者又は実践研修修了者がイに規定する支援計画シート等に基づいて指定保育所等訪問支援を行うこと。</t>
    <rPh sb="1" eb="8">
      <t>キソケンシュウシュウリョウシャ</t>
    </rPh>
    <rPh sb="8" eb="9">
      <t>マタ</t>
    </rPh>
    <rPh sb="10" eb="17">
      <t>ジッセンケンシュウシュウリョウシャ</t>
    </rPh>
    <rPh sb="20" eb="22">
      <t>キテイ</t>
    </rPh>
    <rPh sb="24" eb="28">
      <t>シエンケイカク</t>
    </rPh>
    <rPh sb="31" eb="32">
      <t>ナド</t>
    </rPh>
    <rPh sb="33" eb="34">
      <t>モト</t>
    </rPh>
    <rPh sb="37" eb="39">
      <t>シテイ</t>
    </rPh>
    <rPh sb="39" eb="42">
      <t>ホイクショ</t>
    </rPh>
    <rPh sb="42" eb="43">
      <t>ナド</t>
    </rPh>
    <rPh sb="43" eb="47">
      <t>ホウモンシエン</t>
    </rPh>
    <rPh sb="48" eb="49">
      <t>オコナ</t>
    </rPh>
    <phoneticPr fontId="3"/>
  </si>
  <si>
    <t>　障害児の行動障害の軽減を目的として、強度行動障害支援者養成研修（実践研修）修了者（以下「実践研修修了者」）を配置し、強度の行動障害のある児童に対して、指定保育所等訪問支援を支援計画シート等に基づいて行った場合に算定するものであり、以下のとおり取り扱うものとする。
　なお、支援計画シート等は「支援計画シート」及び「支援手順書兼記録用紙」を指す。</t>
    <rPh sb="1" eb="4">
      <t>ショウガイジ</t>
    </rPh>
    <rPh sb="5" eb="9">
      <t>コウドウショウガイ</t>
    </rPh>
    <rPh sb="10" eb="12">
      <t>ケイゲン</t>
    </rPh>
    <rPh sb="13" eb="15">
      <t>モクテキ</t>
    </rPh>
    <rPh sb="19" eb="23">
      <t>キョウドコウドウ</t>
    </rPh>
    <rPh sb="23" eb="28">
      <t>ショウガイシエンシャ</t>
    </rPh>
    <rPh sb="28" eb="32">
      <t>ヨウセイケンシュウ</t>
    </rPh>
    <rPh sb="33" eb="37">
      <t>ジッセンケンシュウ</t>
    </rPh>
    <rPh sb="38" eb="41">
      <t>シュウリョウシャ</t>
    </rPh>
    <rPh sb="42" eb="44">
      <t>イカ</t>
    </rPh>
    <rPh sb="45" eb="52">
      <t>ジッセンケンシュウシュウリョウシャ</t>
    </rPh>
    <rPh sb="55" eb="57">
      <t>ハイチ</t>
    </rPh>
    <rPh sb="59" eb="61">
      <t>キョウド</t>
    </rPh>
    <rPh sb="62" eb="66">
      <t>コウドウショウガイ</t>
    </rPh>
    <rPh sb="69" eb="71">
      <t>ジドウ</t>
    </rPh>
    <rPh sb="72" eb="73">
      <t>タイ</t>
    </rPh>
    <rPh sb="87" eb="91">
      <t>シエンケイカク</t>
    </rPh>
    <rPh sb="94" eb="95">
      <t>トウ</t>
    </rPh>
    <rPh sb="96" eb="97">
      <t>モト</t>
    </rPh>
    <rPh sb="100" eb="101">
      <t>オコナ</t>
    </rPh>
    <rPh sb="103" eb="105">
      <t>バアイ</t>
    </rPh>
    <rPh sb="106" eb="108">
      <t>サンテイ</t>
    </rPh>
    <rPh sb="116" eb="118">
      <t>イカ</t>
    </rPh>
    <rPh sb="122" eb="123">
      <t>ト</t>
    </rPh>
    <rPh sb="124" eb="125">
      <t>アツカ</t>
    </rPh>
    <rPh sb="137" eb="141">
      <t>シエンケイカク</t>
    </rPh>
    <rPh sb="144" eb="145">
      <t>トウ</t>
    </rPh>
    <rPh sb="147" eb="151">
      <t>シエンケイカク</t>
    </rPh>
    <rPh sb="155" eb="156">
      <t>オヨ</t>
    </rPh>
    <rPh sb="158" eb="163">
      <t>シエンテジュンショ</t>
    </rPh>
    <rPh sb="163" eb="164">
      <t>ケン</t>
    </rPh>
    <rPh sb="164" eb="168">
      <t>キロクヨウシ</t>
    </rPh>
    <rPh sb="170" eb="171">
      <t>サ</t>
    </rPh>
    <phoneticPr fontId="3"/>
  </si>
  <si>
    <t>（四）</t>
    <rPh sb="1" eb="2">
      <t>ヨン</t>
    </rPh>
    <phoneticPr fontId="3"/>
  </si>
  <si>
    <t>　実践研修修了者は、原則として1か月に1回以上の頻度で当該加算の対象となる児童の様子を観察し、支援計画シート等に基づいて支援が行われていることを確認すること。
　当該確認にあたっては、実践研修修了者が単独又は基礎研修修了者に同行して、対象となる児童の居宅を訪問し、行うことが望ましいが、基礎研修修了者が行う支援の様子を実践研修修了者がオンラインを活用して確認する方法や基礎研修修了者が行った支援の記録を実践研修修了者が確認する方法としても差し支えない。</t>
    <rPh sb="1" eb="8">
      <t>ジッセンケンシュウシュウリョウシャ</t>
    </rPh>
    <rPh sb="10" eb="12">
      <t>ゲンソク</t>
    </rPh>
    <rPh sb="17" eb="18">
      <t>ゲツ</t>
    </rPh>
    <rPh sb="20" eb="21">
      <t>カイ</t>
    </rPh>
    <rPh sb="21" eb="23">
      <t>イジョウ</t>
    </rPh>
    <rPh sb="24" eb="26">
      <t>ヒンド</t>
    </rPh>
    <rPh sb="27" eb="31">
      <t>トウガイカサン</t>
    </rPh>
    <rPh sb="32" eb="34">
      <t>タイショウ</t>
    </rPh>
    <rPh sb="37" eb="39">
      <t>ジドウ</t>
    </rPh>
    <rPh sb="40" eb="42">
      <t>ヨウス</t>
    </rPh>
    <rPh sb="43" eb="45">
      <t>カンサツ</t>
    </rPh>
    <rPh sb="47" eb="51">
      <t>シエンケイカク</t>
    </rPh>
    <rPh sb="54" eb="55">
      <t>ナド</t>
    </rPh>
    <rPh sb="56" eb="57">
      <t>モト</t>
    </rPh>
    <rPh sb="60" eb="62">
      <t>シエン</t>
    </rPh>
    <rPh sb="63" eb="64">
      <t>オコナ</t>
    </rPh>
    <rPh sb="72" eb="74">
      <t>カクニン</t>
    </rPh>
    <rPh sb="81" eb="85">
      <t>トウガイカクニン</t>
    </rPh>
    <rPh sb="92" eb="99">
      <t>ジッセンケンシュウシュウリョウシャ</t>
    </rPh>
    <rPh sb="100" eb="102">
      <t>タンドク</t>
    </rPh>
    <rPh sb="102" eb="103">
      <t>マタ</t>
    </rPh>
    <rPh sb="104" eb="108">
      <t>キソケンシュウ</t>
    </rPh>
    <rPh sb="108" eb="111">
      <t>シュウリョウシャ</t>
    </rPh>
    <rPh sb="112" eb="114">
      <t>ドウコウ</t>
    </rPh>
    <rPh sb="117" eb="119">
      <t>タイショウ</t>
    </rPh>
    <rPh sb="122" eb="124">
      <t>ジドウ</t>
    </rPh>
    <rPh sb="125" eb="127">
      <t>キョタク</t>
    </rPh>
    <rPh sb="128" eb="130">
      <t>ホウモン</t>
    </rPh>
    <rPh sb="132" eb="133">
      <t>オコナ</t>
    </rPh>
    <rPh sb="137" eb="138">
      <t>ノゾ</t>
    </rPh>
    <rPh sb="143" eb="150">
      <t>キソケンシュウシュウリョウシャ</t>
    </rPh>
    <rPh sb="151" eb="152">
      <t>オコナ</t>
    </rPh>
    <phoneticPr fontId="3"/>
  </si>
  <si>
    <t>　実践研修修了者又は強度行動障害支援者養成研修（基礎研修）の修了者（以下「基礎研修修了者」という。）が支援計画シート等に基づく指定保育所等訪問支援を行うこと。</t>
    <rPh sb="1" eb="8">
      <t>ジッセンケンシュウシュウリョウシャ</t>
    </rPh>
    <rPh sb="8" eb="9">
      <t>マタ</t>
    </rPh>
    <rPh sb="10" eb="12">
      <t>キョウド</t>
    </rPh>
    <rPh sb="12" eb="14">
      <t>コウドウ</t>
    </rPh>
    <rPh sb="14" eb="16">
      <t>ショウガイ</t>
    </rPh>
    <rPh sb="16" eb="18">
      <t>シエン</t>
    </rPh>
    <rPh sb="18" eb="19">
      <t>シャ</t>
    </rPh>
    <rPh sb="19" eb="21">
      <t>ヨウセイ</t>
    </rPh>
    <rPh sb="21" eb="23">
      <t>ケンシュウ</t>
    </rPh>
    <rPh sb="24" eb="26">
      <t>キソ</t>
    </rPh>
    <rPh sb="26" eb="28">
      <t>ケンシュウ</t>
    </rPh>
    <rPh sb="30" eb="33">
      <t>シュウリョウシャ</t>
    </rPh>
    <rPh sb="34" eb="36">
      <t>イカ</t>
    </rPh>
    <rPh sb="37" eb="39">
      <t>キソ</t>
    </rPh>
    <rPh sb="39" eb="41">
      <t>ケンシュウ</t>
    </rPh>
    <rPh sb="41" eb="44">
      <t>シュウリョウシャ</t>
    </rPh>
    <rPh sb="51" eb="53">
      <t>シエン</t>
    </rPh>
    <rPh sb="53" eb="55">
      <t>ケイカク</t>
    </rPh>
    <rPh sb="58" eb="59">
      <t>トウ</t>
    </rPh>
    <rPh sb="60" eb="61">
      <t>モト</t>
    </rPh>
    <rPh sb="63" eb="65">
      <t>シテイ</t>
    </rPh>
    <rPh sb="65" eb="67">
      <t>ホイク</t>
    </rPh>
    <rPh sb="67" eb="68">
      <t>ジョ</t>
    </rPh>
    <rPh sb="68" eb="69">
      <t>ナド</t>
    </rPh>
    <rPh sb="69" eb="71">
      <t>ホウモン</t>
    </rPh>
    <rPh sb="71" eb="73">
      <t>シエン</t>
    </rPh>
    <rPh sb="74" eb="75">
      <t>オコナ</t>
    </rPh>
    <phoneticPr fontId="3"/>
  </si>
  <si>
    <t>平24厚告122別表第5の1の8の注1、注2</t>
    <rPh sb="20" eb="21">
      <t>チュウ</t>
    </rPh>
    <phoneticPr fontId="3"/>
  </si>
  <si>
    <t>　指定保育所等訪問支援事業所において、訪問先の施設に加えて、児童相談所、こども家庭センター、医療機関その他の関係機関（以下「児童相談所等関係機関」）との連携を図るため、あらかじめ通所給付決定保護者の同意を得て、児童相談所等関係機関との間で障害児の心身の状況、生活環境その他の障害児に係る情報の共有を目的とした会議を開催することでその他の訪問先の施設及び児童相談所等関係機関との連絡調整並びに必要な情報の共有を行った場合に、１月に１回を限度として、所定単位数を加算しているか。
　多機能型事業所に該当する場合において、障害児及びその家族等について、同一の月に第1の12の2に規定する関係機関連携加算のハ、第3の10の2に規定する関係機関連携加算のハ、別表2経過的通所給付費等単位数表第1の16に規定する関係機関連携加算のハ、同表第2の16に規定する関係機関連携加算のハ又は同表3の15に規定する関係機関連携加算のハを算定しているときは、算定しない。</t>
    <rPh sb="1" eb="14">
      <t>シテイホイクショトウホウモンシエンジギョウショ</t>
    </rPh>
    <rPh sb="19" eb="22">
      <t>ホウモンサキ</t>
    </rPh>
    <rPh sb="23" eb="25">
      <t>シセツ</t>
    </rPh>
    <rPh sb="26" eb="27">
      <t>クワ</t>
    </rPh>
    <rPh sb="30" eb="35">
      <t>ジドウソウダンショ</t>
    </rPh>
    <rPh sb="39" eb="41">
      <t>カテイ</t>
    </rPh>
    <rPh sb="46" eb="50">
      <t>イリョウキカン</t>
    </rPh>
    <rPh sb="52" eb="53">
      <t>タ</t>
    </rPh>
    <rPh sb="212" eb="213">
      <t>ツキ</t>
    </rPh>
    <rPh sb="215" eb="216">
      <t>カイ</t>
    </rPh>
    <rPh sb="217" eb="219">
      <t>ゲンド</t>
    </rPh>
    <rPh sb="223" eb="228">
      <t>ショテイタンイスウ</t>
    </rPh>
    <rPh sb="229" eb="231">
      <t>カサン</t>
    </rPh>
    <rPh sb="239" eb="243">
      <t>タキノウガタ</t>
    </rPh>
    <rPh sb="243" eb="246">
      <t>ジギョウショ</t>
    </rPh>
    <rPh sb="247" eb="249">
      <t>ガイトウ</t>
    </rPh>
    <rPh sb="251" eb="253">
      <t>バアイ</t>
    </rPh>
    <rPh sb="258" eb="261">
      <t>ショウガイジ</t>
    </rPh>
    <rPh sb="261" eb="262">
      <t>オヨ</t>
    </rPh>
    <rPh sb="265" eb="267">
      <t>カゾク</t>
    </rPh>
    <rPh sb="267" eb="268">
      <t>ナド</t>
    </rPh>
    <rPh sb="273" eb="275">
      <t>ドウイツ</t>
    </rPh>
    <rPh sb="276" eb="277">
      <t>ツキ</t>
    </rPh>
    <rPh sb="278" eb="279">
      <t>ダイ</t>
    </rPh>
    <rPh sb="286" eb="288">
      <t>キテイ</t>
    </rPh>
    <rPh sb="290" eb="298">
      <t>カンケイキカンレンケイカサン</t>
    </rPh>
    <rPh sb="301" eb="302">
      <t>ダイ</t>
    </rPh>
    <rPh sb="309" eb="311">
      <t>キテイ</t>
    </rPh>
    <rPh sb="313" eb="321">
      <t>カンケイキカンレンケイカサン</t>
    </rPh>
    <rPh sb="324" eb="326">
      <t>ベッピョウ</t>
    </rPh>
    <rPh sb="327" eb="332">
      <t>ケイカテキツウショ</t>
    </rPh>
    <rPh sb="332" eb="335">
      <t>キュウフヒ</t>
    </rPh>
    <rPh sb="335" eb="336">
      <t>ナド</t>
    </rPh>
    <rPh sb="336" eb="340">
      <t>タンイスウヒョウ</t>
    </rPh>
    <rPh sb="340" eb="341">
      <t>ダイ</t>
    </rPh>
    <rPh sb="346" eb="348">
      <t>キテイ</t>
    </rPh>
    <rPh sb="350" eb="354">
      <t>カンケイキカン</t>
    </rPh>
    <rPh sb="354" eb="358">
      <t>レンケイカサン</t>
    </rPh>
    <rPh sb="361" eb="363">
      <t>ドウヒョウ</t>
    </rPh>
    <rPh sb="363" eb="364">
      <t>ダイ</t>
    </rPh>
    <rPh sb="369" eb="371">
      <t>キテイ</t>
    </rPh>
    <rPh sb="373" eb="377">
      <t>カンケイキカン</t>
    </rPh>
    <rPh sb="377" eb="381">
      <t>レンケイカサン</t>
    </rPh>
    <rPh sb="383" eb="384">
      <t>マタ</t>
    </rPh>
    <rPh sb="385" eb="387">
      <t>ドウヒョウ</t>
    </rPh>
    <rPh sb="392" eb="394">
      <t>キテイ</t>
    </rPh>
    <rPh sb="396" eb="404">
      <t>カンケイキカンレンケイカサン</t>
    </rPh>
    <rPh sb="407" eb="409">
      <t>サンテイ</t>
    </rPh>
    <rPh sb="417" eb="419">
      <t>サンテイ</t>
    </rPh>
    <phoneticPr fontId="3"/>
  </si>
  <si>
    <t>平24厚告122別表第5の3の注</t>
    <rPh sb="10" eb="11">
      <t>ダイ</t>
    </rPh>
    <rPh sb="15" eb="16">
      <t>チュウ</t>
    </rPh>
    <phoneticPr fontId="3"/>
  </si>
  <si>
    <t>平24厚告122別表第1の１の注3の(3)</t>
    <phoneticPr fontId="3"/>
  </si>
  <si>
    <t>平24厚告122別表第1の１の注5</t>
    <phoneticPr fontId="3"/>
  </si>
  <si>
    <t>平24厚告122別表第1の１の注5の2</t>
    <phoneticPr fontId="3"/>
  </si>
  <si>
    <t>平24厚告122別表第1の１の注11</t>
    <phoneticPr fontId="3"/>
  </si>
  <si>
    <t>　別にこども家庭庁長官が定める基準に適合する強度の行動障害を有する児童に対し、別にこども家庭庁長官が定める基準に適合する共生型児童発達支援を行うものとして知事に届け出た共生型児童発達支援事業所（確認項目１の(4)共生型サービス体制強化加算の①又は②を算定している事業所に限る。）において、当該共生型児童発達支援を行った場合に、１日につき所定単位数を加算しているか。
　さらに、加算の算定を開始した日から起算して90日以内の期間については、500単位を所定単位数に加算する。</t>
    <rPh sb="6" eb="11">
      <t>カテイチョウチョウカン</t>
    </rPh>
    <rPh sb="44" eb="47">
      <t>カテイチョウ</t>
    </rPh>
    <rPh sb="47" eb="49">
      <t>チョウカン</t>
    </rPh>
    <rPh sb="60" eb="63">
      <t>キョウセイガタ</t>
    </rPh>
    <rPh sb="84" eb="87">
      <t>キョウセイガタ</t>
    </rPh>
    <rPh sb="106" eb="109">
      <t>キョウセイガタ</t>
    </rPh>
    <rPh sb="113" eb="115">
      <t>タイセイ</t>
    </rPh>
    <rPh sb="115" eb="117">
      <t>キョウカ</t>
    </rPh>
    <rPh sb="117" eb="119">
      <t>カサン</t>
    </rPh>
    <rPh sb="121" eb="122">
      <t>マタ</t>
    </rPh>
    <rPh sb="125" eb="127">
      <t>サンテイ</t>
    </rPh>
    <rPh sb="131" eb="134">
      <t>ジギョウショ</t>
    </rPh>
    <rPh sb="135" eb="136">
      <t>カギ</t>
    </rPh>
    <rPh sb="146" eb="149">
      <t>キョウセイガタ</t>
    </rPh>
    <rPh sb="189" eb="191">
      <t>カサン</t>
    </rPh>
    <rPh sb="192" eb="194">
      <t>サンテイ</t>
    </rPh>
    <rPh sb="195" eb="197">
      <t>カイシ</t>
    </rPh>
    <rPh sb="199" eb="200">
      <t>ヒ</t>
    </rPh>
    <rPh sb="202" eb="204">
      <t>キサン</t>
    </rPh>
    <rPh sb="208" eb="209">
      <t>ヒ</t>
    </rPh>
    <rPh sb="209" eb="211">
      <t>イナイ</t>
    </rPh>
    <rPh sb="212" eb="214">
      <t>キカン</t>
    </rPh>
    <rPh sb="223" eb="225">
      <t>タンイ</t>
    </rPh>
    <rPh sb="226" eb="231">
      <t>ショテイタンイスウ</t>
    </rPh>
    <rPh sb="232" eb="234">
      <t>カサン</t>
    </rPh>
    <phoneticPr fontId="3"/>
  </si>
  <si>
    <t>平24厚告122別表第1の8の2の注</t>
    <phoneticPr fontId="3"/>
  </si>
  <si>
    <t>　強度行動障害支援者養成研修（実践研修）の課程を修了し、当該研修の事業を行った者から当該研修の課程を修了した旨の証明書の交付を受けた者(以下、「実践研修修了者」という。)を1名以上配置し、当該者が支援計画シート等を作成すること</t>
    <rPh sb="15" eb="17">
      <t>ジッセン</t>
    </rPh>
    <rPh sb="68" eb="70">
      <t>イカ</t>
    </rPh>
    <rPh sb="72" eb="79">
      <t>ジッセンケンシュウシュウリョウシャ</t>
    </rPh>
    <rPh sb="87" eb="88">
      <t>メイ</t>
    </rPh>
    <rPh sb="88" eb="92">
      <t>イジョウハイチ</t>
    </rPh>
    <rPh sb="94" eb="97">
      <t>トウガイシャ</t>
    </rPh>
    <rPh sb="98" eb="102">
      <t>シエンケイカク</t>
    </rPh>
    <rPh sb="105" eb="106">
      <t>ナド</t>
    </rPh>
    <rPh sb="107" eb="109">
      <t>サクセイ</t>
    </rPh>
    <phoneticPr fontId="3"/>
  </si>
  <si>
    <t>イに規定する支援計画シート等に基づいた共生型児童発達支援を行うこと。</t>
    <rPh sb="2" eb="4">
      <t>キテイ</t>
    </rPh>
    <rPh sb="6" eb="10">
      <t>シエンケイカク</t>
    </rPh>
    <rPh sb="13" eb="14">
      <t>ナド</t>
    </rPh>
    <rPh sb="15" eb="16">
      <t>モト</t>
    </rPh>
    <rPh sb="19" eb="22">
      <t>キョウセイガタ</t>
    </rPh>
    <rPh sb="22" eb="28">
      <t>ジドウハッタツシエン</t>
    </rPh>
    <rPh sb="29" eb="30">
      <t>オコナ</t>
    </rPh>
    <phoneticPr fontId="3"/>
  </si>
  <si>
    <t>（二)</t>
    <rPh sb="1" eb="2">
      <t>ニ</t>
    </rPh>
    <phoneticPr fontId="3"/>
  </si>
  <si>
    <t>集中的支援加算を算定する期間においても算定可能であること。</t>
    <phoneticPr fontId="3"/>
  </si>
  <si>
    <t>(七)</t>
    <rPh sb="1" eb="2">
      <t>ナナ</t>
    </rPh>
    <phoneticPr fontId="3"/>
  </si>
  <si>
    <t>共生型児童発達支援事業所においては、児童発達支援管理責任者を置いている場合に限り算定可能とする。</t>
    <rPh sb="0" eb="9">
      <t>キョウセイガタジドウハッタツシエン</t>
    </rPh>
    <rPh sb="9" eb="12">
      <t>ジギョウショ</t>
    </rPh>
    <rPh sb="18" eb="24">
      <t>ジドウハッタツシエン</t>
    </rPh>
    <rPh sb="24" eb="29">
      <t>カンリセキニンシャ</t>
    </rPh>
    <rPh sb="30" eb="31">
      <t>オ</t>
    </rPh>
    <rPh sb="35" eb="37">
      <t>バアイ</t>
    </rPh>
    <rPh sb="38" eb="39">
      <t>カギ</t>
    </rPh>
    <rPh sb="40" eb="42">
      <t>サンテイ</t>
    </rPh>
    <rPh sb="42" eb="44">
      <t>カノウ</t>
    </rPh>
    <phoneticPr fontId="3"/>
  </si>
  <si>
    <t>　共生型児童発達支援事業所において、重症心身障害児、身体に重度の障害がある児童、重度の知的障害がある児童又は精神に重度の障害がある児童に対し、共生型児童発達支援を行った場合に、１日につき所定単位数を加算しているか。</t>
    <rPh sb="6" eb="13">
      <t>ハッタツシエンジギョウショ</t>
    </rPh>
    <rPh sb="18" eb="25">
      <t>ジュウショウシンシンショウガイジ</t>
    </rPh>
    <rPh sb="26" eb="28">
      <t>シンタイ</t>
    </rPh>
    <rPh sb="29" eb="31">
      <t>ジュウド</t>
    </rPh>
    <rPh sb="32" eb="34">
      <t>ショウガイ</t>
    </rPh>
    <rPh sb="37" eb="39">
      <t>ジドウ</t>
    </rPh>
    <rPh sb="40" eb="42">
      <t>ジュウド</t>
    </rPh>
    <rPh sb="43" eb="47">
      <t>チテキショウガイ</t>
    </rPh>
    <rPh sb="50" eb="53">
      <t>ジドウマタ</t>
    </rPh>
    <rPh sb="54" eb="56">
      <t>セイシン</t>
    </rPh>
    <rPh sb="57" eb="59">
      <t>ジュウド</t>
    </rPh>
    <rPh sb="60" eb="62">
      <t>ショウガイ</t>
    </rPh>
    <rPh sb="65" eb="67">
      <t>ジドウ</t>
    </rPh>
    <rPh sb="68" eb="69">
      <t>タイ</t>
    </rPh>
    <rPh sb="71" eb="74">
      <t>キョウセイガタ</t>
    </rPh>
    <rPh sb="74" eb="76">
      <t>ジドウ</t>
    </rPh>
    <rPh sb="76" eb="78">
      <t>ハッタツ</t>
    </rPh>
    <rPh sb="78" eb="80">
      <t>シエン</t>
    </rPh>
    <rPh sb="81" eb="82">
      <t>オコナ</t>
    </rPh>
    <rPh sb="84" eb="86">
      <t>バアイ</t>
    </rPh>
    <rPh sb="89" eb="90">
      <t>ニチ</t>
    </rPh>
    <rPh sb="93" eb="95">
      <t>ショテイ</t>
    </rPh>
    <rPh sb="95" eb="98">
      <t>タンイスウ</t>
    </rPh>
    <rPh sb="99" eb="101">
      <t>カサン</t>
    </rPh>
    <phoneticPr fontId="3"/>
  </si>
  <si>
    <r>
      <rPr>
        <u/>
        <sz val="11"/>
        <rFont val="ＭＳ Ｐ明朝"/>
        <family val="1"/>
        <charset val="128"/>
      </rPr>
      <t>　共生型児童発達支援事業所において、障害児（重症心身障害児に対する給付費（基本報酬）を算定している障害児除く。）に対して</t>
    </r>
    <r>
      <rPr>
        <sz val="11"/>
        <rFont val="ＭＳ Ｐ明朝"/>
        <family val="1"/>
        <charset val="128"/>
      </rPr>
      <t>、その居宅等と事業所との間の送迎を行った場合に、片道につき所定単位数を加算しているか。</t>
    </r>
    <rPh sb="1" eb="4">
      <t>キョウセイガタ</t>
    </rPh>
    <rPh sb="4" eb="13">
      <t>ジドウハッタツシエンジギョウショ</t>
    </rPh>
    <rPh sb="18" eb="21">
      <t>ショウガイジ</t>
    </rPh>
    <rPh sb="65" eb="66">
      <t>トウ</t>
    </rPh>
    <phoneticPr fontId="3"/>
  </si>
  <si>
    <t>平24厚告122別表第1の12の注3</t>
    <rPh sb="16" eb="17">
      <t>チュウ</t>
    </rPh>
    <phoneticPr fontId="3"/>
  </si>
  <si>
    <r>
      <t>　保育所その他の障害児が日常的に通う施設（以下「保育所等施設」）との連携を図るため、あらかじめ通所給付決定保護者の同意を得て、保育所等施設との間で当該障害児に係る児童発達支援計画の作成又は見直しに関する</t>
    </r>
    <r>
      <rPr>
        <u/>
        <sz val="10.5"/>
        <rFont val="ＭＳ Ｐ明朝"/>
        <family val="1"/>
        <charset val="128"/>
      </rPr>
      <t>会議を開催した場合</t>
    </r>
    <r>
      <rPr>
        <sz val="10.5"/>
        <rFont val="ＭＳ Ｐ明朝"/>
        <family val="1"/>
        <charset val="128"/>
      </rPr>
      <t>に、1月に１回を限度として、所定単位数を加算しているか。
　（ただし、共生型サービス体制強化加算の①又は②を算定していないときは、算定しない。）</t>
    </r>
    <rPh sb="1" eb="3">
      <t>ホイク</t>
    </rPh>
    <rPh sb="3" eb="4">
      <t>ショ</t>
    </rPh>
    <rPh sb="6" eb="7">
      <t>タ</t>
    </rPh>
    <rPh sb="8" eb="11">
      <t>ショウガイジ</t>
    </rPh>
    <rPh sb="12" eb="15">
      <t>ニチジョウテキ</t>
    </rPh>
    <rPh sb="16" eb="17">
      <t>カヨ</t>
    </rPh>
    <rPh sb="18" eb="20">
      <t>シセツ</t>
    </rPh>
    <rPh sb="21" eb="23">
      <t>イカ</t>
    </rPh>
    <rPh sb="24" eb="27">
      <t>ホイク</t>
    </rPh>
    <rPh sb="27" eb="28">
      <t>トウ</t>
    </rPh>
    <rPh sb="28" eb="30">
      <t>シセツ</t>
    </rPh>
    <rPh sb="34" eb="36">
      <t>レンケイ</t>
    </rPh>
    <rPh sb="37" eb="38">
      <t>ハカ</t>
    </rPh>
    <rPh sb="47" eb="49">
      <t>ツウショ</t>
    </rPh>
    <rPh sb="49" eb="51">
      <t>キュウフ</t>
    </rPh>
    <rPh sb="51" eb="53">
      <t>ケッテイ</t>
    </rPh>
    <rPh sb="53" eb="56">
      <t>ホゴシャ</t>
    </rPh>
    <rPh sb="57" eb="59">
      <t>ドウイ</t>
    </rPh>
    <rPh sb="60" eb="61">
      <t>エ</t>
    </rPh>
    <rPh sb="63" eb="66">
      <t>ホイクショ</t>
    </rPh>
    <rPh sb="66" eb="67">
      <t>トウ</t>
    </rPh>
    <rPh sb="67" eb="69">
      <t>シセツ</t>
    </rPh>
    <rPh sb="71" eb="72">
      <t>アイダ</t>
    </rPh>
    <rPh sb="73" eb="75">
      <t>トウガイ</t>
    </rPh>
    <rPh sb="75" eb="78">
      <t>ショウガイジ</t>
    </rPh>
    <rPh sb="79" eb="80">
      <t>カカ</t>
    </rPh>
    <rPh sb="81" eb="83">
      <t>ジドウ</t>
    </rPh>
    <rPh sb="83" eb="85">
      <t>ハッタツ</t>
    </rPh>
    <rPh sb="85" eb="87">
      <t>シエン</t>
    </rPh>
    <rPh sb="87" eb="89">
      <t>ケイカク</t>
    </rPh>
    <rPh sb="90" eb="92">
      <t>サクセイ</t>
    </rPh>
    <rPh sb="92" eb="93">
      <t>マタ</t>
    </rPh>
    <rPh sb="94" eb="96">
      <t>ミナオ</t>
    </rPh>
    <rPh sb="98" eb="99">
      <t>カン</t>
    </rPh>
    <rPh sb="101" eb="103">
      <t>カイギ</t>
    </rPh>
    <rPh sb="104" eb="106">
      <t>カイサイ</t>
    </rPh>
    <rPh sb="108" eb="110">
      <t>バアイ</t>
    </rPh>
    <rPh sb="113" eb="114">
      <t>ツキ</t>
    </rPh>
    <rPh sb="116" eb="117">
      <t>カイ</t>
    </rPh>
    <rPh sb="118" eb="120">
      <t>ゲンド</t>
    </rPh>
    <rPh sb="124" eb="126">
      <t>ショテイ</t>
    </rPh>
    <rPh sb="126" eb="129">
      <t>タンイスウ</t>
    </rPh>
    <rPh sb="130" eb="132">
      <t>カサン</t>
    </rPh>
    <rPh sb="145" eb="148">
      <t>キョウセイガタ</t>
    </rPh>
    <rPh sb="152" eb="154">
      <t>タイセイ</t>
    </rPh>
    <rPh sb="154" eb="156">
      <t>キョウカ</t>
    </rPh>
    <rPh sb="156" eb="158">
      <t>カサン</t>
    </rPh>
    <rPh sb="160" eb="161">
      <t>マタ</t>
    </rPh>
    <rPh sb="164" eb="166">
      <t>サンテイ</t>
    </rPh>
    <rPh sb="175" eb="177">
      <t>サンテイ</t>
    </rPh>
    <phoneticPr fontId="3"/>
  </si>
  <si>
    <t>オ</t>
    <phoneticPr fontId="3"/>
  </si>
  <si>
    <t>共生型児童発達支援においては、児童発達支援管理責任者を配置していないときは、算定できないこと。</t>
    <rPh sb="0" eb="8">
      <t>キョウセイガタジドウハッタツシエン</t>
    </rPh>
    <rPh sb="14" eb="20">
      <t>ジドウハッタツシエン</t>
    </rPh>
    <rPh sb="20" eb="25">
      <t>カンリセキニンシャ</t>
    </rPh>
    <rPh sb="26" eb="28">
      <t>ハイチ</t>
    </rPh>
    <rPh sb="37" eb="39">
      <t>サンテイ</t>
    </rPh>
    <phoneticPr fontId="3"/>
  </si>
  <si>
    <t>平24厚告122別表第1の12の2の注3,4</t>
    <phoneticPr fontId="3"/>
  </si>
  <si>
    <t>平24厚告122別表第１の12の5の注</t>
    <phoneticPr fontId="3"/>
  </si>
  <si>
    <t>福祉・介護職員処遇改善加算</t>
    <phoneticPr fontId="3"/>
  </si>
  <si>
    <t xml:space="preserve">　共生型放課後等デイサービス等の提供に当たって、おおむね１年に１回以上、評価の内容及び改善の内容をインターネットの利用及びその他の方法によって公表しているものとして知事に届け出ていない場合
100分の85
</t>
    <rPh sb="1" eb="4">
      <t>キョウセイガタ</t>
    </rPh>
    <rPh sb="29" eb="30">
      <t>ネン</t>
    </rPh>
    <rPh sb="32" eb="33">
      <t>カイ</t>
    </rPh>
    <rPh sb="33" eb="35">
      <t>イジョウ</t>
    </rPh>
    <rPh sb="36" eb="38">
      <t>ヒョウカ</t>
    </rPh>
    <rPh sb="39" eb="41">
      <t>ナイヨウ</t>
    </rPh>
    <rPh sb="41" eb="42">
      <t>オヨ</t>
    </rPh>
    <rPh sb="43" eb="45">
      <t>カイゼン</t>
    </rPh>
    <rPh sb="46" eb="48">
      <t>ナイヨウ</t>
    </rPh>
    <rPh sb="57" eb="59">
      <t>リヨウ</t>
    </rPh>
    <rPh sb="59" eb="60">
      <t>オヨ</t>
    </rPh>
    <rPh sb="63" eb="64">
      <t>タ</t>
    </rPh>
    <rPh sb="65" eb="67">
      <t>ホウホウ</t>
    </rPh>
    <rPh sb="71" eb="73">
      <t>コウヒョウ</t>
    </rPh>
    <phoneticPr fontId="3"/>
  </si>
  <si>
    <t>平24厚告122
別表第3の１の注4　ほか　　</t>
    <phoneticPr fontId="3"/>
  </si>
  <si>
    <t>平24厚告122別表第3の1の注10</t>
    <rPh sb="10" eb="11">
      <t>ダイ</t>
    </rPh>
    <rPh sb="15" eb="16">
      <t>チュウ</t>
    </rPh>
    <phoneticPr fontId="3"/>
  </si>
  <si>
    <t>　児童発達支援管理責任者、保育士又は児童指導員を１以上配置し、地域に貢献する活動を行っているものとして知事に届け出た共生型放課後等デイサービス事業所において、共生型放課後等デイサービスを行った場合に、１日につき所定単位数を加算しているか。
　ただし、次に①から③までに掲げるいずれかの加算を算定しているときは、次に掲げるその他の加算は算定していないか。</t>
    <rPh sb="1" eb="7">
      <t>ジドウハッタツシエン</t>
    </rPh>
    <rPh sb="7" eb="9">
      <t>カンリ</t>
    </rPh>
    <rPh sb="9" eb="12">
      <t>セキニンシャ</t>
    </rPh>
    <rPh sb="13" eb="16">
      <t>ホイクシ</t>
    </rPh>
    <rPh sb="16" eb="17">
      <t>マタ</t>
    </rPh>
    <rPh sb="18" eb="23">
      <t>ジドウシドウイン</t>
    </rPh>
    <rPh sb="25" eb="27">
      <t>イジョウ</t>
    </rPh>
    <rPh sb="27" eb="29">
      <t>ハイチ</t>
    </rPh>
    <rPh sb="31" eb="33">
      <t>チイキ</t>
    </rPh>
    <rPh sb="34" eb="36">
      <t>コウケン</t>
    </rPh>
    <rPh sb="38" eb="40">
      <t>カツドウ</t>
    </rPh>
    <rPh sb="41" eb="42">
      <t>オコナ</t>
    </rPh>
    <rPh sb="51" eb="53">
      <t>チジ</t>
    </rPh>
    <rPh sb="54" eb="55">
      <t>トド</t>
    </rPh>
    <rPh sb="56" eb="57">
      <t>デ</t>
    </rPh>
    <rPh sb="58" eb="61">
      <t>キョウセイガタ</t>
    </rPh>
    <rPh sb="71" eb="74">
      <t>ジギョウショ</t>
    </rPh>
    <rPh sb="79" eb="82">
      <t>キョウセイガタ</t>
    </rPh>
    <rPh sb="93" eb="94">
      <t>オコナ</t>
    </rPh>
    <rPh sb="96" eb="98">
      <t>バアイ</t>
    </rPh>
    <rPh sb="101" eb="102">
      <t>ニチ</t>
    </rPh>
    <rPh sb="105" eb="107">
      <t>ショテイ</t>
    </rPh>
    <rPh sb="107" eb="110">
      <t>タンイスウ</t>
    </rPh>
    <rPh sb="111" eb="113">
      <t>カサン</t>
    </rPh>
    <rPh sb="125" eb="126">
      <t>ツギ</t>
    </rPh>
    <rPh sb="134" eb="135">
      <t>カカ</t>
    </rPh>
    <rPh sb="142" eb="144">
      <t>カサン</t>
    </rPh>
    <rPh sb="145" eb="147">
      <t>サンテイ</t>
    </rPh>
    <rPh sb="155" eb="156">
      <t>ツギ</t>
    </rPh>
    <rPh sb="157" eb="158">
      <t>カカ</t>
    </rPh>
    <rPh sb="162" eb="163">
      <t>タ</t>
    </rPh>
    <rPh sb="164" eb="166">
      <t>カサン</t>
    </rPh>
    <rPh sb="167" eb="169">
      <t>サンテイ</t>
    </rPh>
    <phoneticPr fontId="3"/>
  </si>
  <si>
    <t>　共生型放課後等デイサービス事業所において、共生型放課後等デイサービス事業所の従業者が、放課後等デイサービス計画に基づき、あらかじめ通所給付決定保護者の同意を得て、障害児及びその家族（障害児のきょうだいを含む。）等に対する相談援助を行った場合に、(1)又は(2)それぞれについて１日につき１回及び１月に４回を限度として、(1)又は(2)に掲げる場合に応じ、それぞれに掲げる所定単位数を加算しているか。</t>
    <rPh sb="1" eb="4">
      <t>キョウセイガタ</t>
    </rPh>
    <rPh sb="39" eb="42">
      <t>ジュウギョウシャ</t>
    </rPh>
    <rPh sb="57" eb="58">
      <t>モト</t>
    </rPh>
    <rPh sb="66" eb="75">
      <t>ツウショキュウフケッテイホゴシャ</t>
    </rPh>
    <rPh sb="76" eb="78">
      <t>ドウイ</t>
    </rPh>
    <rPh sb="79" eb="80">
      <t>エ</t>
    </rPh>
    <rPh sb="82" eb="85">
      <t>ショウガイジ</t>
    </rPh>
    <rPh sb="85" eb="86">
      <t>オヨ</t>
    </rPh>
    <rPh sb="89" eb="91">
      <t>カゾク</t>
    </rPh>
    <rPh sb="92" eb="95">
      <t>ショウガイジ</t>
    </rPh>
    <rPh sb="102" eb="103">
      <t>フク</t>
    </rPh>
    <rPh sb="106" eb="107">
      <t>トウ</t>
    </rPh>
    <rPh sb="108" eb="109">
      <t>タイ</t>
    </rPh>
    <rPh sb="111" eb="115">
      <t>ソウダンエンジョ</t>
    </rPh>
    <rPh sb="116" eb="117">
      <t>オコナ</t>
    </rPh>
    <rPh sb="119" eb="121">
      <t>バアイ</t>
    </rPh>
    <rPh sb="126" eb="127">
      <t>マタ</t>
    </rPh>
    <rPh sb="140" eb="141">
      <t>ヒ</t>
    </rPh>
    <rPh sb="145" eb="146">
      <t>カイ</t>
    </rPh>
    <rPh sb="146" eb="147">
      <t>オヨ</t>
    </rPh>
    <rPh sb="149" eb="150">
      <t>ツキ</t>
    </rPh>
    <rPh sb="152" eb="153">
      <t>カイ</t>
    </rPh>
    <rPh sb="154" eb="156">
      <t>ゲンド</t>
    </rPh>
    <rPh sb="163" eb="164">
      <t>マタ</t>
    </rPh>
    <rPh sb="169" eb="170">
      <t>カカ</t>
    </rPh>
    <rPh sb="172" eb="174">
      <t>バアイ</t>
    </rPh>
    <rPh sb="175" eb="176">
      <t>オウ</t>
    </rPh>
    <rPh sb="183" eb="184">
      <t>カカ</t>
    </rPh>
    <rPh sb="186" eb="191">
      <t>ショテイタンイスウ</t>
    </rPh>
    <rPh sb="192" eb="194">
      <t>カサン</t>
    </rPh>
    <phoneticPr fontId="3"/>
  </si>
  <si>
    <t>①障害児の居宅を訪問して相談援助を行った場合
　（一）所要時間１時間以上の場合
　（二）所要時間１時間未満の場合
②共生型放課後等デイサービス事業所において対面により相談援助を行った場合
③テレビ電話装置その他の情報通信機器を活用して相談援助を行った場合</t>
    <rPh sb="1" eb="4">
      <t>ショウガイジ</t>
    </rPh>
    <rPh sb="5" eb="7">
      <t>キョタク</t>
    </rPh>
    <rPh sb="8" eb="10">
      <t>ホウモン</t>
    </rPh>
    <rPh sb="12" eb="16">
      <t>ソウダンエンジョ</t>
    </rPh>
    <rPh sb="17" eb="18">
      <t>オコナ</t>
    </rPh>
    <rPh sb="20" eb="22">
      <t>バアイ</t>
    </rPh>
    <rPh sb="25" eb="26">
      <t>イチ</t>
    </rPh>
    <rPh sb="27" eb="31">
      <t>ショヨウジカン</t>
    </rPh>
    <rPh sb="32" eb="34">
      <t>ジカン</t>
    </rPh>
    <rPh sb="34" eb="36">
      <t>イジョウ</t>
    </rPh>
    <rPh sb="37" eb="39">
      <t>バアイ</t>
    </rPh>
    <rPh sb="42" eb="43">
      <t>ニ</t>
    </rPh>
    <rPh sb="44" eb="48">
      <t>ショヨウジカン</t>
    </rPh>
    <rPh sb="49" eb="51">
      <t>ジカン</t>
    </rPh>
    <rPh sb="51" eb="53">
      <t>ミマン</t>
    </rPh>
    <rPh sb="54" eb="56">
      <t>バアイ</t>
    </rPh>
    <rPh sb="78" eb="80">
      <t>タイメン</t>
    </rPh>
    <rPh sb="83" eb="87">
      <t>ソウダンエンジョ</t>
    </rPh>
    <rPh sb="88" eb="89">
      <t>オコナ</t>
    </rPh>
    <rPh sb="91" eb="93">
      <t>バアイ</t>
    </rPh>
    <rPh sb="98" eb="102">
      <t>デンワソウチ</t>
    </rPh>
    <rPh sb="104" eb="105">
      <t>タ</t>
    </rPh>
    <rPh sb="106" eb="112">
      <t>ジョウホウツウシンキキ</t>
    </rPh>
    <rPh sb="113" eb="115">
      <t>カツヨウ</t>
    </rPh>
    <phoneticPr fontId="3"/>
  </si>
  <si>
    <t>　あらかじめ通所給付決定保護者の同意を得て、通所支援計画に位置付けた上で、計画的に、従業者が、①は障害児の家族等の居宅を訪問し、②は共生型放課後等デイサービス事業所において対面により、③はテレビ電話装置等を活用して、障害児及びその家族等に対して、障害児の子育てや障害児との生活等に関しての必要な相談援助を行った場合に、①から③全体として１日につき１回および１月につき４回を限度として、算定するものであること。
　なお、共生型放課後等デイサービスに係る本加算の算定に当たっては、①から③のいずれについても、共生型放課後等デイサービスを提供した日以外の日に相談援助を行った場合においても算定できること。また、当該障害児に共生型放課後等デイサービスを提供しない月においては算定することはできないこと。</t>
    <rPh sb="66" eb="69">
      <t>キョウセイガタ</t>
    </rPh>
    <rPh sb="209" eb="212">
      <t>キョウセイガタ</t>
    </rPh>
    <rPh sb="252" eb="255">
      <t>キョウセイガタ</t>
    </rPh>
    <rPh sb="308" eb="311">
      <t>キョウセイガタ</t>
    </rPh>
    <phoneticPr fontId="3"/>
  </si>
  <si>
    <t>　共生型放課後等デイサービス事業所以外の場において対面で個別に相談援助を行った場合は通所報酬告示第1の1の2のイ(2)を算定すること。
　なお、保育所又は学校等（以下「保育所等」という。）の当該障害児が長時間所在する場所において支援を行うことが効果的であると認められる場合については、当該保育所等及び通所給付決定保護者の同意を得た上で、当該保育所等を訪問し、障害児及びその家族等に対する相談援助等の支援を行った場合には、この加算を算定して差し支えない。この場合、当該支援を行う際には、保育所等の職員（当該障害児に対し、常時接する者）との緊密な連携を図ること。
　また、本加算は通所支援計画に位置付けた上で計画的に相談援助を行った場合に算定するものであり、突発的に生じる相談援助（例えば、家族等からの電話に対応する場合）は対象とならないことに留意すること。</t>
    <rPh sb="1" eb="4">
      <t>キョウセイガタ</t>
    </rPh>
    <phoneticPr fontId="3"/>
  </si>
  <si>
    <t>　あらかじめ通所給付決定保護者の同意を得て、通所支援計画に位置付けた上で、計画的に、従業者が、①は共生型放課後等デイサービス事業所において対面により、②はテレビ電話装置等を活用して、障害児及びその家族等に対して、障害児の子育てや障害児との生活等に関しての必要な相談援助を行った場合に、①及び②全体として１日につき１回および１月につき４回を限度として、算定するものであること。
　なお、共生型放課後等デイサービスに係る本加算の算定に当たっては、①及び②のいずれについても、共生型放課後等デイサービスを提供した日以外の日に相談援助を行った場合においても算定できること。また、当該障害児に指定放課後等デイサービスを提供しない月においては算定することはできないこと。</t>
    <rPh sb="49" eb="52">
      <t>キョウセイガタ</t>
    </rPh>
    <rPh sb="143" eb="144">
      <t>オヨ</t>
    </rPh>
    <rPh sb="192" eb="195">
      <t>キョウセイガタ</t>
    </rPh>
    <rPh sb="222" eb="223">
      <t>オヨ</t>
    </rPh>
    <rPh sb="235" eb="238">
      <t>キョウセイガタ</t>
    </rPh>
    <phoneticPr fontId="3"/>
  </si>
  <si>
    <t>　共生型放課後等デイサービス事業所において、あらかじめ通所給付決定保護者の同意を得て、共生型放課後等デイサービスとあわせて、障害児の家族等に対して、従業者が共生型放課後等デイサービスを行う場面を観察する機会、当該場面に参加する機会その他の障害児の特性やその特性を踏まえたこどもへのかかわり方に関する理解を促進する機会を提供し、障害児の特性やその特性を踏まえたこどもへの関わり方等に関する相談援助その他の支援を行った場合に、１月に４回を限度として、所定単位数を加算しているか。</t>
    <rPh sb="27" eb="36">
      <t>ツウショキュウフケッテイホゴシャ</t>
    </rPh>
    <rPh sb="37" eb="39">
      <t>ドウイ</t>
    </rPh>
    <rPh sb="40" eb="41">
      <t>エ</t>
    </rPh>
    <rPh sb="62" eb="65">
      <t>ショウガイジ</t>
    </rPh>
    <rPh sb="66" eb="68">
      <t>カゾク</t>
    </rPh>
    <rPh sb="68" eb="69">
      <t>トウ</t>
    </rPh>
    <rPh sb="70" eb="71">
      <t>タイ</t>
    </rPh>
    <rPh sb="74" eb="77">
      <t>ジュウギョウシャ</t>
    </rPh>
    <rPh sb="78" eb="81">
      <t>キョウセイガタ</t>
    </rPh>
    <rPh sb="104" eb="108">
      <t>トウガイバメン</t>
    </rPh>
    <rPh sb="109" eb="111">
      <t>サンカ</t>
    </rPh>
    <rPh sb="113" eb="115">
      <t>キカイ</t>
    </rPh>
    <rPh sb="117" eb="118">
      <t>タ</t>
    </rPh>
    <rPh sb="119" eb="122">
      <t>ショウガイジ</t>
    </rPh>
    <rPh sb="123" eb="125">
      <t>トクセイ</t>
    </rPh>
    <rPh sb="128" eb="130">
      <t>トクセイ</t>
    </rPh>
    <rPh sb="131" eb="132">
      <t>フ</t>
    </rPh>
    <rPh sb="144" eb="145">
      <t>カタ</t>
    </rPh>
    <rPh sb="146" eb="147">
      <t>カン</t>
    </rPh>
    <rPh sb="149" eb="151">
      <t>リカイ</t>
    </rPh>
    <rPh sb="152" eb="154">
      <t>ソクシン</t>
    </rPh>
    <rPh sb="159" eb="161">
      <t>テイキョウ</t>
    </rPh>
    <rPh sb="163" eb="166">
      <t>ショウガイジ</t>
    </rPh>
    <rPh sb="167" eb="169">
      <t>トクセイ</t>
    </rPh>
    <rPh sb="172" eb="174">
      <t>トクセイ</t>
    </rPh>
    <rPh sb="175" eb="176">
      <t>フ</t>
    </rPh>
    <rPh sb="184" eb="185">
      <t>カカ</t>
    </rPh>
    <rPh sb="187" eb="189">
      <t>カタトウ</t>
    </rPh>
    <rPh sb="190" eb="191">
      <t>カン</t>
    </rPh>
    <rPh sb="193" eb="197">
      <t>ソウダンエンジョ</t>
    </rPh>
    <rPh sb="199" eb="200">
      <t>タ</t>
    </rPh>
    <rPh sb="201" eb="203">
      <t>シエン</t>
    </rPh>
    <rPh sb="204" eb="205">
      <t>オコナ</t>
    </rPh>
    <rPh sb="207" eb="209">
      <t>バアイ</t>
    </rPh>
    <rPh sb="212" eb="213">
      <t>ツキ</t>
    </rPh>
    <rPh sb="215" eb="216">
      <t>カイ</t>
    </rPh>
    <rPh sb="217" eb="219">
      <t>ゲンド</t>
    </rPh>
    <rPh sb="223" eb="228">
      <t>ショテイタンイスウ</t>
    </rPh>
    <rPh sb="229" eb="231">
      <t>カサン</t>
    </rPh>
    <phoneticPr fontId="3"/>
  </si>
  <si>
    <t xml:space="preserve">  共生型放課後等デイサービス事業所従業者として常勤で配置されている従業者のうち、社会福祉士、介護福祉士、精神保健福祉士又は公認心理師である従業者の割合が100分の35以上であるものとして知事に届け出た共生型放課後等デイサービス事業所において、指定放課後等デイサービスを行った場合に、１日につき所定単位数を加算しているか。</t>
    <rPh sb="2" eb="5">
      <t>キョウセイガタ</t>
    </rPh>
    <rPh sb="15" eb="18">
      <t>ジギョウショ</t>
    </rPh>
    <rPh sb="18" eb="21">
      <t>ジュウギョウシャ</t>
    </rPh>
    <rPh sb="53" eb="55">
      <t>セイシン</t>
    </rPh>
    <rPh sb="55" eb="57">
      <t>ホケン</t>
    </rPh>
    <rPh sb="57" eb="60">
      <t>フクシシ</t>
    </rPh>
    <rPh sb="60" eb="61">
      <t>マタ</t>
    </rPh>
    <rPh sb="62" eb="64">
      <t>コウニン</t>
    </rPh>
    <rPh sb="101" eb="104">
      <t>キョウセイガタ</t>
    </rPh>
    <phoneticPr fontId="3"/>
  </si>
  <si>
    <t xml:space="preserve">  共生型放課後等デイサービス事業所従業者として常勤で配置されている従業者のうち、社会福祉士、介護福祉士、精神保健福祉士又は公認心理師である従業者の割合が100分の25以上であるものとして知事に届け出た共生型放課後等デイサービス事業所において、共生型放課後等デイサービスを行った場合に、１日につき所定単位数を加算しているか。
　この場合、（１）を算定している場合には算定しない。</t>
    <rPh sb="2" eb="5">
      <t>キョウセイガタ</t>
    </rPh>
    <rPh sb="15" eb="18">
      <t>ジギョウショ</t>
    </rPh>
    <rPh sb="18" eb="21">
      <t>ジュウギョウシャ</t>
    </rPh>
    <rPh sb="53" eb="55">
      <t>セイシン</t>
    </rPh>
    <rPh sb="55" eb="57">
      <t>ホケン</t>
    </rPh>
    <rPh sb="57" eb="60">
      <t>フクシシ</t>
    </rPh>
    <rPh sb="60" eb="61">
      <t>マタ</t>
    </rPh>
    <rPh sb="62" eb="64">
      <t>コウニン</t>
    </rPh>
    <rPh sb="101" eb="104">
      <t>キョウセイガタ</t>
    </rPh>
    <rPh sb="122" eb="125">
      <t>キョウセイガタ</t>
    </rPh>
    <rPh sb="166" eb="168">
      <t>バアイ</t>
    </rPh>
    <rPh sb="173" eb="175">
      <t>サンテイ</t>
    </rPh>
    <rPh sb="179" eb="181">
      <t>バアイ</t>
    </rPh>
    <rPh sb="183" eb="185">
      <t>サンテイ</t>
    </rPh>
    <phoneticPr fontId="3"/>
  </si>
  <si>
    <t>　次の①又は②のいずれかに該当するものとして知事に届け出た共生型放課後等デイサービス事業所において、共生型放課後等デイサービスを行った場合に、１日につき所定単位数を加算しているか。
　この場合、（１）又は（２）を算定している場合には算定しない。</t>
    <rPh sb="29" eb="32">
      <t>キョウセイガタ</t>
    </rPh>
    <rPh sb="50" eb="53">
      <t>キョウセイガタ</t>
    </rPh>
    <phoneticPr fontId="3"/>
  </si>
  <si>
    <t>　共生型放課後等デイサービス事業所従業者のうち、常勤で配置されている従業者の割合が100分の75以上であること。</t>
    <rPh sb="1" eb="4">
      <t>キョウセイガタ</t>
    </rPh>
    <rPh sb="14" eb="17">
      <t>ジギョウショ</t>
    </rPh>
    <rPh sb="17" eb="20">
      <t>ジュウギョウシャ</t>
    </rPh>
    <phoneticPr fontId="3"/>
  </si>
  <si>
    <t>　共生型放課後等デイサービス事業所従業者のうち、３年以上従事している従業者の割合が100分の30以上であること。</t>
    <rPh sb="1" eb="4">
      <t>キョウセイガタ</t>
    </rPh>
    <rPh sb="14" eb="17">
      <t>ジギョウショ</t>
    </rPh>
    <rPh sb="17" eb="20">
      <t>ジュウギョウシャ</t>
    </rPh>
    <phoneticPr fontId="3"/>
  </si>
  <si>
    <t>　共生型放課後等デイサービス事業所において、共生型放課後等デイサービスを利用する障害児が、あらかじめ当該共生型放課後等デイサービス事業所の利用を予定していた日に、急病等によりその利用を中止した場合において、共生型放課後等デイサービス事業所従業者が、障害児又はその家族等との連絡調整その他の相談援助を行うとともに、当該障害児の状況、相談援助の内容等を記録した場合に、１月につき４回を限度として、所定単位数を算定しているか。</t>
    <rPh sb="1" eb="4">
      <t>キョウセイガタ</t>
    </rPh>
    <rPh sb="14" eb="17">
      <t>ジギョウショ</t>
    </rPh>
    <rPh sb="22" eb="25">
      <t>キョウセイガタ</t>
    </rPh>
    <rPh sb="40" eb="43">
      <t>ショウガイジ</t>
    </rPh>
    <rPh sb="52" eb="55">
      <t>キョウセイガタ</t>
    </rPh>
    <rPh sb="65" eb="68">
      <t>ジギョウショ</t>
    </rPh>
    <rPh sb="69" eb="71">
      <t>リヨウ</t>
    </rPh>
    <rPh sb="103" eb="106">
      <t>キョウセイガタ</t>
    </rPh>
    <rPh sb="116" eb="119">
      <t>ジギョウショ</t>
    </rPh>
    <rPh sb="119" eb="122">
      <t>ジュウギョウシャ</t>
    </rPh>
    <rPh sb="124" eb="127">
      <t>ショウガイジ</t>
    </rPh>
    <rPh sb="158" eb="161">
      <t>ショウガイジ</t>
    </rPh>
    <phoneticPr fontId="6"/>
  </si>
  <si>
    <t>　理学療法士等（※）による支援が必要な障害児に対する専門的な支援の強化を図るために、理学療法士等を１以上配置するものとして知事に届け出た共生型放課後等デイサービス事業所において、理学療法士等による個別・集中的な支援を計画的に実施した場合に、放課後等デイサービス計画に位置付けられた共生型放課後等デイサービスの日数に応じ１月につき４回又は６回を限度として、１回につき所定単位数を加算しているか。
（ただし、確認項目１の(4)共生型サービス体制強化加算の①若しくは②を算定していないときは、加算しない。）</t>
    <rPh sb="1" eb="6">
      <t>リガクリョウホウシ</t>
    </rPh>
    <rPh sb="6" eb="7">
      <t>トウ</t>
    </rPh>
    <rPh sb="13" eb="15">
      <t>シエン</t>
    </rPh>
    <rPh sb="16" eb="18">
      <t>ヒツヨウ</t>
    </rPh>
    <rPh sb="19" eb="22">
      <t>ショウガイジ</t>
    </rPh>
    <rPh sb="23" eb="24">
      <t>タイ</t>
    </rPh>
    <rPh sb="26" eb="29">
      <t>センモンテキ</t>
    </rPh>
    <rPh sb="30" eb="32">
      <t>シエン</t>
    </rPh>
    <rPh sb="33" eb="35">
      <t>キョウカ</t>
    </rPh>
    <rPh sb="36" eb="37">
      <t>ハカ</t>
    </rPh>
    <rPh sb="42" eb="48">
      <t>リガクリョウホウシトウ</t>
    </rPh>
    <rPh sb="50" eb="52">
      <t>イジョウ</t>
    </rPh>
    <rPh sb="52" eb="54">
      <t>ハイチ</t>
    </rPh>
    <rPh sb="61" eb="63">
      <t>チジ</t>
    </rPh>
    <rPh sb="68" eb="71">
      <t>キョウセイガタ</t>
    </rPh>
    <rPh sb="89" eb="95">
      <t>リガクリョウホウシトウ</t>
    </rPh>
    <rPh sb="98" eb="100">
      <t>コベツ</t>
    </rPh>
    <rPh sb="101" eb="104">
      <t>シュウチュウテキ</t>
    </rPh>
    <rPh sb="105" eb="107">
      <t>シエン</t>
    </rPh>
    <rPh sb="108" eb="111">
      <t>ケイカクテキ</t>
    </rPh>
    <rPh sb="112" eb="114">
      <t>ジッシ</t>
    </rPh>
    <rPh sb="116" eb="118">
      <t>バアイ</t>
    </rPh>
    <rPh sb="133" eb="136">
      <t>イチヅ</t>
    </rPh>
    <rPh sb="154" eb="156">
      <t>ニッスウ</t>
    </rPh>
    <rPh sb="157" eb="158">
      <t>オウ</t>
    </rPh>
    <rPh sb="160" eb="161">
      <t>ツキ</t>
    </rPh>
    <rPh sb="165" eb="166">
      <t>カイ</t>
    </rPh>
    <rPh sb="166" eb="167">
      <t>マタ</t>
    </rPh>
    <rPh sb="169" eb="170">
      <t>カイ</t>
    </rPh>
    <rPh sb="171" eb="173">
      <t>ゲンド</t>
    </rPh>
    <rPh sb="178" eb="179">
      <t>カイ</t>
    </rPh>
    <rPh sb="182" eb="184">
      <t>ショテイ</t>
    </rPh>
    <rPh sb="202" eb="206">
      <t>カクニンコウモク</t>
    </rPh>
    <rPh sb="211" eb="214">
      <t>キョウセイガタ</t>
    </rPh>
    <rPh sb="218" eb="220">
      <t>タイセイ</t>
    </rPh>
    <rPh sb="220" eb="222">
      <t>キョウカ</t>
    </rPh>
    <rPh sb="222" eb="224">
      <t>カサン</t>
    </rPh>
    <rPh sb="226" eb="227">
      <t>モ</t>
    </rPh>
    <rPh sb="232" eb="234">
      <t>サンテイ</t>
    </rPh>
    <rPh sb="243" eb="245">
      <t>カサン</t>
    </rPh>
    <phoneticPr fontId="3"/>
  </si>
  <si>
    <t>　別にこども家庭庁長官が定める基準に適合する強度の行動障害を有する児童に対し、別にこども家庭庁長官が定める基準に適合する共生型放課後等デイサービスを行うものとして知事に届け出た共生型放課後等デイサービス事業所（確認項目１の(4)共生型サービス体制強化加算の①又は②を算定している事業所に限る。）において、当該共生型放課後等デイサービスを行った場合に、１日につき所定単位数を加算しているか。
　さらに、加算の算定を開始した日から起算して90日以内の期間については、500単位を所定単位数に加算する。
　　　　　　　　　　　　　　　　　　　　　　　＜放課後等デイサービスのみ＞（Ⅰ）（Ⅱ）の２区分</t>
    <rPh sb="6" eb="11">
      <t>カテイチョウチョウカン</t>
    </rPh>
    <rPh sb="44" eb="47">
      <t>カテイチョウ</t>
    </rPh>
    <rPh sb="47" eb="49">
      <t>チョウカン</t>
    </rPh>
    <rPh sb="60" eb="63">
      <t>キョウセイガタ</t>
    </rPh>
    <rPh sb="88" eb="91">
      <t>キョウセイガタ</t>
    </rPh>
    <rPh sb="114" eb="117">
      <t>キョウセイガタ</t>
    </rPh>
    <rPh sb="121" eb="123">
      <t>タイセイ</t>
    </rPh>
    <rPh sb="123" eb="125">
      <t>キョウカ</t>
    </rPh>
    <rPh sb="125" eb="127">
      <t>カサン</t>
    </rPh>
    <rPh sb="129" eb="130">
      <t>マタ</t>
    </rPh>
    <rPh sb="133" eb="135">
      <t>サンテイ</t>
    </rPh>
    <rPh sb="139" eb="142">
      <t>ジギョウショ</t>
    </rPh>
    <rPh sb="143" eb="144">
      <t>カギ</t>
    </rPh>
    <rPh sb="154" eb="157">
      <t>キョウセイガタ</t>
    </rPh>
    <rPh sb="201" eb="203">
      <t>カサン</t>
    </rPh>
    <rPh sb="204" eb="206">
      <t>サンテイ</t>
    </rPh>
    <rPh sb="207" eb="209">
      <t>カイシ</t>
    </rPh>
    <rPh sb="211" eb="212">
      <t>ヒ</t>
    </rPh>
    <rPh sb="214" eb="216">
      <t>キサン</t>
    </rPh>
    <rPh sb="220" eb="221">
      <t>ヒ</t>
    </rPh>
    <rPh sb="221" eb="223">
      <t>イナイ</t>
    </rPh>
    <rPh sb="224" eb="226">
      <t>キカン</t>
    </rPh>
    <rPh sb="235" eb="237">
      <t>タンイ</t>
    </rPh>
    <rPh sb="238" eb="243">
      <t>ショテイタンイスウ</t>
    </rPh>
    <rPh sb="244" eb="246">
      <t>カサン</t>
    </rPh>
    <rPh sb="274" eb="278">
      <t>ホウカゴトウ</t>
    </rPh>
    <rPh sb="295" eb="297">
      <t>クブン</t>
    </rPh>
    <phoneticPr fontId="3"/>
  </si>
  <si>
    <t>(六)</t>
    <rPh sb="1" eb="2">
      <t>ロク</t>
    </rPh>
    <phoneticPr fontId="3"/>
  </si>
  <si>
    <t>共生型放課後等デイサービス事業所においては、児童発達支援管理責任者を置いている場合に限り算定可能とする。</t>
    <rPh sb="0" eb="3">
      <t>キョウセイガタ</t>
    </rPh>
    <rPh sb="3" eb="7">
      <t>ホウカゴトウ</t>
    </rPh>
    <rPh sb="13" eb="16">
      <t>ジギョウショ</t>
    </rPh>
    <rPh sb="22" eb="33">
      <t>ジドウハッタツシエンカンリセキニンシャ</t>
    </rPh>
    <rPh sb="34" eb="35">
      <t>オ</t>
    </rPh>
    <rPh sb="39" eb="41">
      <t>バアイ</t>
    </rPh>
    <rPh sb="42" eb="43">
      <t>カギ</t>
    </rPh>
    <rPh sb="44" eb="48">
      <t>サンテイカノウ</t>
    </rPh>
    <phoneticPr fontId="3"/>
  </si>
  <si>
    <t>　別にこども家庭庁長官が定める基準に適合する強度の行動障害を有する児童の状態が悪化した場合において、広域的支援人材を共生型放課後等デイサービス事業所に訪問させ、又はテレビ電話装置等を活用して、広域的支援人材が中心となって集中的な支援を行ったときに、３月以内の期間に限り１月に４回を限度として所定単位数を加算しているか。</t>
    <rPh sb="6" eb="11">
      <t>カテイチョウチョウカン</t>
    </rPh>
    <rPh sb="15" eb="17">
      <t>キジュン</t>
    </rPh>
    <rPh sb="18" eb="20">
      <t>テキゴウ</t>
    </rPh>
    <rPh sb="22" eb="24">
      <t>キョウド</t>
    </rPh>
    <rPh sb="25" eb="29">
      <t>コウドウショウガイ</t>
    </rPh>
    <rPh sb="30" eb="31">
      <t>ユウ</t>
    </rPh>
    <rPh sb="33" eb="35">
      <t>ジドウ</t>
    </rPh>
    <rPh sb="58" eb="61">
      <t>キョウセイガタ</t>
    </rPh>
    <phoneticPr fontId="3"/>
  </si>
  <si>
    <t>　強度の行動障害を有する児童の状態が悪化した場合に、高度な専門性を有する広域的支援人材を共生型放課後等デイサービス事業所に訪問させ、又はオンラインを活用して、当該児童に対して集中的な支援（以下「集中的支援」）いう。）を行った場合に算定するものであり、以下のとおり取り扱うこととする。
　なお、広域的支援人材の認定及び加算取得の手続等については、「状態の悪化した強度行動障害を有する児者への集中的支援の実施に係る事務手続等ついて」 （令和６年３月19日付こ支障第75号・障発031 第１号こども家庭庁支援局障害児支援課長・厚生労働省社会護局障害保健福祉部祉課長通知。以下同じ。） を参照すること。</t>
    <rPh sb="44" eb="47">
      <t>キョウセイガタ</t>
    </rPh>
    <phoneticPr fontId="3"/>
  </si>
  <si>
    <t>　広域的支援人材が、加算の対象となる児童及び共生型放課後等デイサービス事業所のアセスメントを行うこと。</t>
    <rPh sb="22" eb="25">
      <t>キョウセイガタ</t>
    </rPh>
    <phoneticPr fontId="3"/>
  </si>
  <si>
    <t>　広域的支援人材と共生型放課後等デイサービス事業所の従業者が共同して、当該児童の状態及び状況の改善に向けた環境調整その他の必要な支援を短期間で集中的に実施するための計画（以下「集中的支援実施計画」）を作成すること。なお、集中的支援実施計画については、概ね１月に１回以上の頻度で見直しを行うこと。</t>
    <rPh sb="9" eb="12">
      <t>キョウセイガタ</t>
    </rPh>
    <phoneticPr fontId="3"/>
  </si>
  <si>
    <t>　共生型放課後等デイサービス事業所の従業者が、広域的支援人材の助言援助を受けながら、集中的支援実施計画、入所支援計画及び支援計画シート等（確認項目8の強度行動障害児支援加算を算定している場合に限る。）に基づき支援を実施すること 。</t>
    <rPh sb="1" eb="4">
      <t>キョウセイガタ</t>
    </rPh>
    <rPh sb="69" eb="73">
      <t>カクニンコウモク</t>
    </rPh>
    <phoneticPr fontId="3"/>
  </si>
  <si>
    <t>　共生型放課後等デイサービス事業所が、広域的支援人材の訪問（オンライン等の活用を含む。）を受け、当該児童への支援が行われる日及び随時に、当該広域的支援人材から、当該児童の状況や支援内容の確認及び助言援助を受けること 。</t>
    <rPh sb="1" eb="4">
      <t>キョウセイガタ</t>
    </rPh>
    <phoneticPr fontId="3"/>
  </si>
  <si>
    <t>　言語聴覚士を１以上配置しているものとして知事に届け出た共生型放課後等デイサービス事業所において、難聴児のうち人工内耳を装用している就学児に対して、別にこども家庭庁長官が定める基準に適合する共生型放課後等デイサービスを行った場合に、１日につき所定単位数を加算しているか。</t>
    <rPh sb="1" eb="6">
      <t>ゲンゴチョウカクシ</t>
    </rPh>
    <rPh sb="8" eb="10">
      <t>イジョウ</t>
    </rPh>
    <rPh sb="10" eb="12">
      <t>ハイチ</t>
    </rPh>
    <rPh sb="21" eb="23">
      <t>チジ</t>
    </rPh>
    <rPh sb="24" eb="25">
      <t>トド</t>
    </rPh>
    <rPh sb="26" eb="27">
      <t>デ</t>
    </rPh>
    <rPh sb="28" eb="31">
      <t>キョウセイガタ</t>
    </rPh>
    <rPh sb="41" eb="44">
      <t>ジギョウショ</t>
    </rPh>
    <rPh sb="49" eb="52">
      <t>ナンチョウジ</t>
    </rPh>
    <rPh sb="55" eb="59">
      <t>ジンコウナイジ</t>
    </rPh>
    <rPh sb="60" eb="62">
      <t>ソウヨウ</t>
    </rPh>
    <rPh sb="70" eb="71">
      <t>タイ</t>
    </rPh>
    <rPh sb="74" eb="75">
      <t>ベツ</t>
    </rPh>
    <rPh sb="79" eb="84">
      <t>カテイチョウチョウカン</t>
    </rPh>
    <rPh sb="85" eb="86">
      <t>サダ</t>
    </rPh>
    <rPh sb="88" eb="90">
      <t>キジュン</t>
    </rPh>
    <rPh sb="91" eb="93">
      <t>テキゴウ</t>
    </rPh>
    <rPh sb="95" eb="98">
      <t>キョウセイガタ</t>
    </rPh>
    <rPh sb="109" eb="110">
      <t>オコナ</t>
    </rPh>
    <rPh sb="112" eb="114">
      <t>バアイ</t>
    </rPh>
    <rPh sb="117" eb="118">
      <t>ヒ</t>
    </rPh>
    <rPh sb="121" eb="126">
      <t>ショテイタンイスウ</t>
    </rPh>
    <rPh sb="127" eb="129">
      <t>カサン</t>
    </rPh>
    <phoneticPr fontId="3"/>
  </si>
  <si>
    <t>　視覚又は聴覚若しくは言語機能に重度の障害のある障害児（以下「視覚障害児等」）との意思疎通に関し専門性を有する者を１以上配置しているものとして知事に届け出た共生型放課後等デイサービス事業所において、視覚障害児等に対して、共生型放課後等デイサービスを行った場合に、１日につき所定単位数を加算する。</t>
    <rPh sb="1" eb="3">
      <t>シカク</t>
    </rPh>
    <rPh sb="3" eb="4">
      <t>マタ</t>
    </rPh>
    <rPh sb="5" eb="7">
      <t>チョウカク</t>
    </rPh>
    <rPh sb="7" eb="8">
      <t>モ</t>
    </rPh>
    <rPh sb="11" eb="15">
      <t>ゲンゴキノウ</t>
    </rPh>
    <rPh sb="16" eb="18">
      <t>ジュウド</t>
    </rPh>
    <rPh sb="19" eb="21">
      <t>ショウガイ</t>
    </rPh>
    <rPh sb="24" eb="27">
      <t>ショウガイジ</t>
    </rPh>
    <rPh sb="28" eb="30">
      <t>イカ</t>
    </rPh>
    <rPh sb="31" eb="37">
      <t>シカクショウガイジトウ</t>
    </rPh>
    <rPh sb="41" eb="45">
      <t>イシソツウ</t>
    </rPh>
    <rPh sb="46" eb="47">
      <t>カン</t>
    </rPh>
    <rPh sb="48" eb="51">
      <t>センモンセイ</t>
    </rPh>
    <rPh sb="52" eb="53">
      <t>ユウ</t>
    </rPh>
    <rPh sb="55" eb="56">
      <t>モノ</t>
    </rPh>
    <rPh sb="58" eb="60">
      <t>イジョウ</t>
    </rPh>
    <rPh sb="60" eb="62">
      <t>ハイチ</t>
    </rPh>
    <rPh sb="71" eb="73">
      <t>チジ</t>
    </rPh>
    <rPh sb="74" eb="75">
      <t>トド</t>
    </rPh>
    <rPh sb="76" eb="77">
      <t>デ</t>
    </rPh>
    <rPh sb="99" eb="105">
      <t>シカクショウガイジトウ</t>
    </rPh>
    <rPh sb="106" eb="107">
      <t>タイ</t>
    </rPh>
    <rPh sb="124" eb="125">
      <t>オコナ</t>
    </rPh>
    <rPh sb="127" eb="129">
      <t>バアイ</t>
    </rPh>
    <rPh sb="132" eb="133">
      <t>ヒ</t>
    </rPh>
    <rPh sb="136" eb="141">
      <t>ショテイタンイスウ</t>
    </rPh>
    <rPh sb="142" eb="144">
      <t>カサン</t>
    </rPh>
    <phoneticPr fontId="3"/>
  </si>
  <si>
    <t xml:space="preserve">
　行動上の課題を有する就学児の場合については、共生型放課後等デイサービス事業所において、行動上の課題を有する就学児として共生型放課後等デイサービスを行った場合に、１日につき所定単位数を加算しているか。</t>
    <rPh sb="24" eb="27">
      <t>キョウセイガタ</t>
    </rPh>
    <rPh sb="45" eb="48">
      <t>コウドウジョウ</t>
    </rPh>
    <rPh sb="49" eb="51">
      <t>カダイ</t>
    </rPh>
    <rPh sb="52" eb="53">
      <t>ユウ</t>
    </rPh>
    <rPh sb="61" eb="64">
      <t>キョウセイガタ</t>
    </rPh>
    <rPh sb="64" eb="68">
      <t>ホウカゴトウ</t>
    </rPh>
    <rPh sb="75" eb="76">
      <t>オコナ</t>
    </rPh>
    <rPh sb="78" eb="80">
      <t>バアイ</t>
    </rPh>
    <rPh sb="83" eb="84">
      <t>ニチ</t>
    </rPh>
    <rPh sb="87" eb="89">
      <t>ショテイ</t>
    </rPh>
    <rPh sb="89" eb="92">
      <t>タンイスウ</t>
    </rPh>
    <rPh sb="93" eb="95">
      <t>カサン</t>
    </rPh>
    <phoneticPr fontId="3"/>
  </si>
  <si>
    <t>　要保護児童又は要支援児童であって、その保護者の同意を得て、児童相談所、こども家庭センターその他の公的機関又は当該児童若しくはその保護者の主治医と連携し、共生型放課後等デイサービスを行う必要があるもの対し、共生型放課後等デイサービス事業所において、共生型放課後等デイサービスを行った場合に、１日につき所定単位数を加算しているか。</t>
    <rPh sb="1" eb="4">
      <t>ヨウホゴ</t>
    </rPh>
    <rPh sb="4" eb="6">
      <t>ジドウ</t>
    </rPh>
    <rPh sb="6" eb="7">
      <t>マタ</t>
    </rPh>
    <rPh sb="8" eb="11">
      <t>ヨウシエン</t>
    </rPh>
    <rPh sb="11" eb="13">
      <t>ジドウ</t>
    </rPh>
    <rPh sb="20" eb="23">
      <t>ホゴシャ</t>
    </rPh>
    <rPh sb="24" eb="26">
      <t>ドウイ</t>
    </rPh>
    <rPh sb="27" eb="28">
      <t>エ</t>
    </rPh>
    <rPh sb="30" eb="32">
      <t>ジドウ</t>
    </rPh>
    <rPh sb="32" eb="35">
      <t>ソウダンショ</t>
    </rPh>
    <rPh sb="39" eb="41">
      <t>カテイ</t>
    </rPh>
    <rPh sb="47" eb="48">
      <t>タ</t>
    </rPh>
    <rPh sb="49" eb="51">
      <t>コウテキ</t>
    </rPh>
    <rPh sb="51" eb="53">
      <t>キカン</t>
    </rPh>
    <rPh sb="53" eb="54">
      <t>マタ</t>
    </rPh>
    <rPh sb="55" eb="57">
      <t>トウガイ</t>
    </rPh>
    <rPh sb="57" eb="59">
      <t>ジドウ</t>
    </rPh>
    <rPh sb="59" eb="60">
      <t>モ</t>
    </rPh>
    <rPh sb="65" eb="68">
      <t>ホゴシャ</t>
    </rPh>
    <rPh sb="69" eb="72">
      <t>シュジイ</t>
    </rPh>
    <rPh sb="73" eb="75">
      <t>レンケイ</t>
    </rPh>
    <rPh sb="77" eb="80">
      <t>キョウセイガタ</t>
    </rPh>
    <rPh sb="91" eb="92">
      <t>オコナ</t>
    </rPh>
    <rPh sb="93" eb="95">
      <t>ヒツヨウ</t>
    </rPh>
    <rPh sb="100" eb="101">
      <t>タイ</t>
    </rPh>
    <rPh sb="103" eb="106">
      <t>キョウセイガタ</t>
    </rPh>
    <rPh sb="116" eb="119">
      <t>ジギョウショ</t>
    </rPh>
    <rPh sb="124" eb="127">
      <t>キョウセイガタ</t>
    </rPh>
    <rPh sb="138" eb="139">
      <t>オコナ</t>
    </rPh>
    <rPh sb="141" eb="143">
      <t>バアイ</t>
    </rPh>
    <rPh sb="146" eb="147">
      <t>ニチ</t>
    </rPh>
    <rPh sb="150" eb="152">
      <t>ショテイ</t>
    </rPh>
    <rPh sb="152" eb="155">
      <t>タンイスウ</t>
    </rPh>
    <rPh sb="156" eb="158">
      <t>カサン</t>
    </rPh>
    <phoneticPr fontId="3"/>
  </si>
  <si>
    <t>　別にこども家庭庁長官が定める施設基準に適合するものとして知事に届け出た共生型放課後等デイサービス事業所において、スコア表の項目の欄に規定するいずれかの医療行為を必要とする状態である障害児（以下「医療的ケア児」）又は重症心身障害児に対して、別にこども家庭庁長官が定める基準に適合する入浴に係る支援を行った場合に、１月に８回を限度として、所定単位数を加算しているか。</t>
    <rPh sb="1" eb="2">
      <t>ベツ</t>
    </rPh>
    <rPh sb="6" eb="11">
      <t>カテイチョウチョウカン</t>
    </rPh>
    <rPh sb="12" eb="13">
      <t>サダ</t>
    </rPh>
    <rPh sb="15" eb="19">
      <t>シセツキジュン</t>
    </rPh>
    <rPh sb="20" eb="22">
      <t>テキゴウ</t>
    </rPh>
    <rPh sb="29" eb="31">
      <t>チジ</t>
    </rPh>
    <rPh sb="32" eb="33">
      <t>トド</t>
    </rPh>
    <rPh sb="34" eb="35">
      <t>デ</t>
    </rPh>
    <rPh sb="60" eb="61">
      <t>ヒョウ</t>
    </rPh>
    <rPh sb="62" eb="64">
      <t>コウモク</t>
    </rPh>
    <rPh sb="65" eb="66">
      <t>ラン</t>
    </rPh>
    <rPh sb="67" eb="69">
      <t>キテイ</t>
    </rPh>
    <rPh sb="76" eb="80">
      <t>イリョウコウイ</t>
    </rPh>
    <rPh sb="81" eb="83">
      <t>ヒツヨウ</t>
    </rPh>
    <rPh sb="86" eb="88">
      <t>ジョウタイ</t>
    </rPh>
    <rPh sb="91" eb="94">
      <t>ショウガイジ</t>
    </rPh>
    <rPh sb="95" eb="97">
      <t>イカ</t>
    </rPh>
    <rPh sb="98" eb="101">
      <t>イリョウテキ</t>
    </rPh>
    <rPh sb="103" eb="104">
      <t>ジ</t>
    </rPh>
    <rPh sb="106" eb="107">
      <t>マタ</t>
    </rPh>
    <rPh sb="108" eb="112">
      <t>ジュウショウシンシン</t>
    </rPh>
    <rPh sb="112" eb="115">
      <t>ショウガイジ</t>
    </rPh>
    <rPh sb="116" eb="117">
      <t>タイ</t>
    </rPh>
    <rPh sb="120" eb="121">
      <t>ベツ</t>
    </rPh>
    <rPh sb="125" eb="130">
      <t>カテイチョウチョウカン</t>
    </rPh>
    <rPh sb="131" eb="132">
      <t>サダ</t>
    </rPh>
    <rPh sb="134" eb="136">
      <t>キジュン</t>
    </rPh>
    <rPh sb="137" eb="139">
      <t>テキゴウ</t>
    </rPh>
    <rPh sb="141" eb="143">
      <t>ニュウヨク</t>
    </rPh>
    <rPh sb="144" eb="145">
      <t>カカ</t>
    </rPh>
    <rPh sb="146" eb="148">
      <t>シエン</t>
    </rPh>
    <rPh sb="149" eb="150">
      <t>オコナ</t>
    </rPh>
    <rPh sb="152" eb="154">
      <t>バアイ</t>
    </rPh>
    <rPh sb="157" eb="158">
      <t>ツキ</t>
    </rPh>
    <rPh sb="160" eb="161">
      <t>カイ</t>
    </rPh>
    <rPh sb="162" eb="164">
      <t>ゲンド</t>
    </rPh>
    <rPh sb="168" eb="173">
      <t>ショテイタンイスウ</t>
    </rPh>
    <rPh sb="174" eb="176">
      <t>カサン</t>
    </rPh>
    <phoneticPr fontId="3"/>
  </si>
  <si>
    <t>　医療機関等との連携により、看護職員を共生型放課後等デイサービス事業所に訪問させ、当該看護職員が障害児に対して1時間未満の看護を行った場合に、当該看護を受けた障害児に対し、1回の訪問につき8人の障害児を限度として、１日につき所定単位数を加算しているか。</t>
    <rPh sb="1" eb="3">
      <t>イリョウ</t>
    </rPh>
    <rPh sb="3" eb="5">
      <t>キカン</t>
    </rPh>
    <rPh sb="5" eb="6">
      <t>トウ</t>
    </rPh>
    <rPh sb="8" eb="10">
      <t>レンケイ</t>
    </rPh>
    <rPh sb="14" eb="16">
      <t>カンゴ</t>
    </rPh>
    <rPh sb="16" eb="18">
      <t>ショクイン</t>
    </rPh>
    <rPh sb="19" eb="22">
      <t>キョウセイガタ</t>
    </rPh>
    <rPh sb="36" eb="38">
      <t>ホウモン</t>
    </rPh>
    <rPh sb="41" eb="43">
      <t>トウガイ</t>
    </rPh>
    <rPh sb="43" eb="45">
      <t>カンゴ</t>
    </rPh>
    <rPh sb="45" eb="47">
      <t>ショクイン</t>
    </rPh>
    <rPh sb="52" eb="53">
      <t>タイ</t>
    </rPh>
    <rPh sb="56" eb="58">
      <t>ジカン</t>
    </rPh>
    <rPh sb="58" eb="60">
      <t>ミマン</t>
    </rPh>
    <rPh sb="61" eb="63">
      <t>カンゴ</t>
    </rPh>
    <rPh sb="64" eb="65">
      <t>オコナ</t>
    </rPh>
    <rPh sb="67" eb="69">
      <t>バアイ</t>
    </rPh>
    <rPh sb="71" eb="73">
      <t>トウガイ</t>
    </rPh>
    <rPh sb="73" eb="75">
      <t>カンゴ</t>
    </rPh>
    <rPh sb="76" eb="77">
      <t>ウ</t>
    </rPh>
    <rPh sb="83" eb="84">
      <t>タイ</t>
    </rPh>
    <rPh sb="87" eb="88">
      <t>カイ</t>
    </rPh>
    <rPh sb="89" eb="91">
      <t>ホウモン</t>
    </rPh>
    <rPh sb="95" eb="96">
      <t>ニン</t>
    </rPh>
    <rPh sb="97" eb="99">
      <t>ショウガイ</t>
    </rPh>
    <rPh sb="99" eb="100">
      <t>ジ</t>
    </rPh>
    <rPh sb="101" eb="103">
      <t>ゲンド</t>
    </rPh>
    <rPh sb="108" eb="109">
      <t>ヒ</t>
    </rPh>
    <rPh sb="112" eb="114">
      <t>ショテイ</t>
    </rPh>
    <rPh sb="114" eb="117">
      <t>タンイスウ</t>
    </rPh>
    <rPh sb="118" eb="120">
      <t>カサン</t>
    </rPh>
    <phoneticPr fontId="6"/>
  </si>
  <si>
    <t>　医療機関等との連携により、看護職員を共生型放課後等デイサービス事業所に訪問させ、当該看護職員が障害児に対して1時間以上2時間未満の看護を行った場合に、当該看護を受けた障害児に対し、１回の訪問につき8人の障害児を限度として、１日につき所定単位数を加算しているか。</t>
    <rPh sb="1" eb="3">
      <t>イリョウ</t>
    </rPh>
    <rPh sb="3" eb="5">
      <t>キカン</t>
    </rPh>
    <rPh sb="5" eb="6">
      <t>トウ</t>
    </rPh>
    <rPh sb="8" eb="10">
      <t>レンケイ</t>
    </rPh>
    <rPh sb="14" eb="16">
      <t>カンゴ</t>
    </rPh>
    <rPh sb="16" eb="18">
      <t>ショクイン</t>
    </rPh>
    <rPh sb="19" eb="22">
      <t>キョウセイガタ</t>
    </rPh>
    <rPh sb="36" eb="38">
      <t>ホウモン</t>
    </rPh>
    <rPh sb="41" eb="43">
      <t>トウガイ</t>
    </rPh>
    <rPh sb="43" eb="45">
      <t>カンゴ</t>
    </rPh>
    <rPh sb="45" eb="47">
      <t>ショクイン</t>
    </rPh>
    <rPh sb="52" eb="53">
      <t>タイ</t>
    </rPh>
    <rPh sb="56" eb="58">
      <t>ジカン</t>
    </rPh>
    <rPh sb="58" eb="60">
      <t>イジョウ</t>
    </rPh>
    <rPh sb="61" eb="63">
      <t>ジカン</t>
    </rPh>
    <rPh sb="63" eb="65">
      <t>ミマン</t>
    </rPh>
    <rPh sb="66" eb="68">
      <t>カンゴ</t>
    </rPh>
    <rPh sb="69" eb="70">
      <t>オコナ</t>
    </rPh>
    <rPh sb="72" eb="74">
      <t>バアイ</t>
    </rPh>
    <rPh sb="76" eb="78">
      <t>トウガイ</t>
    </rPh>
    <rPh sb="78" eb="80">
      <t>カンゴ</t>
    </rPh>
    <rPh sb="81" eb="82">
      <t>ウ</t>
    </rPh>
    <rPh sb="88" eb="89">
      <t>タイ</t>
    </rPh>
    <rPh sb="92" eb="93">
      <t>カイ</t>
    </rPh>
    <rPh sb="94" eb="96">
      <t>ホウモン</t>
    </rPh>
    <rPh sb="100" eb="101">
      <t>ニン</t>
    </rPh>
    <rPh sb="102" eb="104">
      <t>ショウガイ</t>
    </rPh>
    <rPh sb="104" eb="105">
      <t>ジ</t>
    </rPh>
    <rPh sb="106" eb="108">
      <t>ゲンド</t>
    </rPh>
    <rPh sb="113" eb="114">
      <t>ヒ</t>
    </rPh>
    <rPh sb="117" eb="119">
      <t>ショテイ</t>
    </rPh>
    <rPh sb="119" eb="122">
      <t>タンイスウ</t>
    </rPh>
    <rPh sb="123" eb="125">
      <t>カサン</t>
    </rPh>
    <phoneticPr fontId="6"/>
  </si>
  <si>
    <t>　医療機関等との連携により、看護職員を共生型放課後等デイサービス事業所に訪問させ、当該看護職員が障害児に対して2時間以上の看護を行った場合に、当該看護を受けた障害児に対し、1回の訪問につき8人の障害児を限度として、1日につき所定単位数を加算しているか。</t>
    <rPh sb="1" eb="3">
      <t>イリョウ</t>
    </rPh>
    <rPh sb="3" eb="5">
      <t>キカン</t>
    </rPh>
    <rPh sb="5" eb="6">
      <t>トウ</t>
    </rPh>
    <rPh sb="8" eb="10">
      <t>レンケイ</t>
    </rPh>
    <rPh sb="14" eb="16">
      <t>カンゴ</t>
    </rPh>
    <rPh sb="16" eb="18">
      <t>ショクイン</t>
    </rPh>
    <rPh sb="19" eb="22">
      <t>キョウセイガタ</t>
    </rPh>
    <rPh sb="32" eb="35">
      <t>ジギョウショ</t>
    </rPh>
    <rPh sb="36" eb="38">
      <t>ホウモン</t>
    </rPh>
    <rPh sb="41" eb="43">
      <t>トウガイ</t>
    </rPh>
    <rPh sb="43" eb="45">
      <t>カンゴ</t>
    </rPh>
    <rPh sb="45" eb="47">
      <t>ショクイン</t>
    </rPh>
    <rPh sb="48" eb="50">
      <t>ショウガイ</t>
    </rPh>
    <rPh sb="50" eb="51">
      <t>ジ</t>
    </rPh>
    <rPh sb="52" eb="53">
      <t>タイ</t>
    </rPh>
    <rPh sb="56" eb="58">
      <t>ジカン</t>
    </rPh>
    <rPh sb="58" eb="60">
      <t>イジョウ</t>
    </rPh>
    <rPh sb="61" eb="63">
      <t>カンゴ</t>
    </rPh>
    <rPh sb="64" eb="65">
      <t>オコナ</t>
    </rPh>
    <rPh sb="67" eb="69">
      <t>バアイ</t>
    </rPh>
    <rPh sb="71" eb="73">
      <t>トウガイ</t>
    </rPh>
    <rPh sb="73" eb="75">
      <t>カンゴ</t>
    </rPh>
    <rPh sb="76" eb="77">
      <t>ウ</t>
    </rPh>
    <rPh sb="79" eb="81">
      <t>ショウガイ</t>
    </rPh>
    <rPh sb="81" eb="82">
      <t>ジ</t>
    </rPh>
    <rPh sb="83" eb="84">
      <t>タイ</t>
    </rPh>
    <rPh sb="87" eb="88">
      <t>カイ</t>
    </rPh>
    <rPh sb="89" eb="91">
      <t>ホウモン</t>
    </rPh>
    <rPh sb="95" eb="96">
      <t>ニン</t>
    </rPh>
    <rPh sb="97" eb="99">
      <t>ショウガイ</t>
    </rPh>
    <rPh sb="99" eb="100">
      <t>ジ</t>
    </rPh>
    <rPh sb="101" eb="103">
      <t>ゲンド</t>
    </rPh>
    <rPh sb="108" eb="109">
      <t>ニチ</t>
    </rPh>
    <rPh sb="112" eb="114">
      <t>ショテイ</t>
    </rPh>
    <rPh sb="114" eb="116">
      <t>タンイ</t>
    </rPh>
    <rPh sb="116" eb="117">
      <t>スウ</t>
    </rPh>
    <rPh sb="118" eb="120">
      <t>カサン</t>
    </rPh>
    <phoneticPr fontId="3"/>
  </si>
  <si>
    <t>　医療機関等との連携により、看護職員を共生型放課後等デイサービス事業所に訪問させ、当該看護職員がスコア表の項目の欄に規定するいずれかの医療行為を必要とする状態である障害児に対して4時間未満の看護を行った場合に、当該看護を受けた障害児に対し、1回の訪問につき8人の障害児を限度として、当該看護を受けた障害児の数に応じ、1日につき所定単位数を加算しているか。
【算定除外】医療連携体制加算（Ⅰ）から（Ⅲ）までのいずれかに該当する障害児</t>
    <rPh sb="1" eb="3">
      <t>イリョウ</t>
    </rPh>
    <rPh sb="3" eb="5">
      <t>キカン</t>
    </rPh>
    <rPh sb="5" eb="6">
      <t>トウ</t>
    </rPh>
    <rPh sb="8" eb="10">
      <t>レンケイ</t>
    </rPh>
    <rPh sb="14" eb="16">
      <t>カンゴ</t>
    </rPh>
    <rPh sb="16" eb="18">
      <t>ショクイン</t>
    </rPh>
    <rPh sb="36" eb="38">
      <t>ホウモン</t>
    </rPh>
    <rPh sb="41" eb="43">
      <t>トウガイ</t>
    </rPh>
    <rPh sb="43" eb="47">
      <t>カンゴショクイン</t>
    </rPh>
    <rPh sb="51" eb="52">
      <t>ヒョウ</t>
    </rPh>
    <rPh sb="53" eb="55">
      <t>コウモク</t>
    </rPh>
    <rPh sb="56" eb="57">
      <t>ラン</t>
    </rPh>
    <rPh sb="58" eb="60">
      <t>キテイ</t>
    </rPh>
    <rPh sb="67" eb="69">
      <t>イリョウ</t>
    </rPh>
    <rPh sb="69" eb="71">
      <t>コウイ</t>
    </rPh>
    <rPh sb="72" eb="74">
      <t>ヒツヨウ</t>
    </rPh>
    <rPh sb="77" eb="79">
      <t>ジョウタイ</t>
    </rPh>
    <rPh sb="82" eb="84">
      <t>ショウガイ</t>
    </rPh>
    <rPh sb="84" eb="85">
      <t>ジ</t>
    </rPh>
    <rPh sb="86" eb="87">
      <t>タイ</t>
    </rPh>
    <rPh sb="90" eb="92">
      <t>ジカン</t>
    </rPh>
    <rPh sb="92" eb="94">
      <t>ミマン</t>
    </rPh>
    <rPh sb="95" eb="97">
      <t>カンゴ</t>
    </rPh>
    <rPh sb="98" eb="99">
      <t>オコナ</t>
    </rPh>
    <rPh sb="101" eb="103">
      <t>バアイ</t>
    </rPh>
    <rPh sb="105" eb="107">
      <t>トウガイ</t>
    </rPh>
    <rPh sb="107" eb="109">
      <t>カンゴ</t>
    </rPh>
    <rPh sb="110" eb="111">
      <t>ウ</t>
    </rPh>
    <rPh sb="113" eb="115">
      <t>ショウガイ</t>
    </rPh>
    <rPh sb="115" eb="116">
      <t>ジ</t>
    </rPh>
    <rPh sb="117" eb="118">
      <t>タイ</t>
    </rPh>
    <rPh sb="121" eb="122">
      <t>カイ</t>
    </rPh>
    <rPh sb="123" eb="125">
      <t>ホウモン</t>
    </rPh>
    <rPh sb="129" eb="130">
      <t>ニン</t>
    </rPh>
    <rPh sb="131" eb="133">
      <t>ショウガイ</t>
    </rPh>
    <rPh sb="133" eb="134">
      <t>ジ</t>
    </rPh>
    <rPh sb="135" eb="137">
      <t>ゲンド</t>
    </rPh>
    <rPh sb="141" eb="143">
      <t>トウガイ</t>
    </rPh>
    <rPh sb="143" eb="145">
      <t>カンゴ</t>
    </rPh>
    <rPh sb="146" eb="147">
      <t>ウ</t>
    </rPh>
    <rPh sb="149" eb="151">
      <t>ショウガイ</t>
    </rPh>
    <rPh sb="151" eb="152">
      <t>ジ</t>
    </rPh>
    <rPh sb="153" eb="154">
      <t>カズ</t>
    </rPh>
    <rPh sb="155" eb="156">
      <t>オウ</t>
    </rPh>
    <rPh sb="159" eb="160">
      <t>ニチ</t>
    </rPh>
    <rPh sb="163" eb="165">
      <t>ショテイ</t>
    </rPh>
    <rPh sb="165" eb="168">
      <t>タンイスウ</t>
    </rPh>
    <rPh sb="169" eb="171">
      <t>カサン</t>
    </rPh>
    <rPh sb="184" eb="186">
      <t>イリョウ</t>
    </rPh>
    <rPh sb="186" eb="188">
      <t>レンケイ</t>
    </rPh>
    <rPh sb="188" eb="190">
      <t>タイセイ</t>
    </rPh>
    <rPh sb="190" eb="192">
      <t>カサン</t>
    </rPh>
    <rPh sb="208" eb="210">
      <t>ガイトウ</t>
    </rPh>
    <rPh sb="212" eb="214">
      <t>ショウガイ</t>
    </rPh>
    <rPh sb="214" eb="215">
      <t>ジ</t>
    </rPh>
    <phoneticPr fontId="3"/>
  </si>
  <si>
    <t>　医療機関等との連携により、看護職員を共生型放課後等デイサービス事業所に訪問させ、当該看護職員がスコア表の項目の欄に規定するいずれかの医療行為を必要とする状態である障害児に対して4時間以上の看護を行った場合に、当該看護を受けた障害児に対し、1回の訪問につき8人の障害児を限度として、当該看護を受けた障害児の数に応じ、1日につき所定単位数を加算しているか。
【算定除外】医療連携体制加算（Ⅰ）から（Ⅲ）までのいずれかに該当する障害児</t>
    <rPh sb="1" eb="3">
      <t>イリョウ</t>
    </rPh>
    <rPh sb="3" eb="5">
      <t>キカン</t>
    </rPh>
    <rPh sb="5" eb="6">
      <t>トウ</t>
    </rPh>
    <rPh sb="8" eb="10">
      <t>レンケイ</t>
    </rPh>
    <rPh sb="14" eb="16">
      <t>カンゴ</t>
    </rPh>
    <rPh sb="16" eb="18">
      <t>ショクイン</t>
    </rPh>
    <rPh sb="36" eb="38">
      <t>ホウモン</t>
    </rPh>
    <rPh sb="41" eb="43">
      <t>トウガイ</t>
    </rPh>
    <rPh sb="43" eb="47">
      <t>カンゴショクイン</t>
    </rPh>
    <rPh sb="51" eb="52">
      <t>ヒョウ</t>
    </rPh>
    <rPh sb="53" eb="55">
      <t>コウモク</t>
    </rPh>
    <rPh sb="56" eb="57">
      <t>ラン</t>
    </rPh>
    <rPh sb="58" eb="60">
      <t>キテイ</t>
    </rPh>
    <rPh sb="67" eb="69">
      <t>イリョウ</t>
    </rPh>
    <rPh sb="69" eb="71">
      <t>コウイ</t>
    </rPh>
    <rPh sb="72" eb="74">
      <t>ヒツヨウ</t>
    </rPh>
    <rPh sb="77" eb="79">
      <t>ジョウタイ</t>
    </rPh>
    <rPh sb="82" eb="84">
      <t>ショウガイ</t>
    </rPh>
    <rPh sb="84" eb="85">
      <t>ジ</t>
    </rPh>
    <rPh sb="86" eb="87">
      <t>タイ</t>
    </rPh>
    <rPh sb="90" eb="92">
      <t>ジカン</t>
    </rPh>
    <rPh sb="92" eb="94">
      <t>イジョウ</t>
    </rPh>
    <rPh sb="95" eb="97">
      <t>カンゴ</t>
    </rPh>
    <rPh sb="98" eb="99">
      <t>オコナ</t>
    </rPh>
    <rPh sb="101" eb="103">
      <t>バアイ</t>
    </rPh>
    <rPh sb="105" eb="107">
      <t>トウガイ</t>
    </rPh>
    <rPh sb="107" eb="109">
      <t>カンゴ</t>
    </rPh>
    <rPh sb="110" eb="111">
      <t>ウ</t>
    </rPh>
    <rPh sb="113" eb="115">
      <t>ショウガイ</t>
    </rPh>
    <rPh sb="115" eb="116">
      <t>ジ</t>
    </rPh>
    <rPh sb="117" eb="118">
      <t>タイ</t>
    </rPh>
    <rPh sb="121" eb="122">
      <t>カイ</t>
    </rPh>
    <rPh sb="123" eb="125">
      <t>ホウモン</t>
    </rPh>
    <rPh sb="129" eb="130">
      <t>ニン</t>
    </rPh>
    <rPh sb="131" eb="133">
      <t>ショウガイ</t>
    </rPh>
    <rPh sb="133" eb="134">
      <t>ジ</t>
    </rPh>
    <rPh sb="135" eb="137">
      <t>ゲンド</t>
    </rPh>
    <rPh sb="141" eb="143">
      <t>トウガイ</t>
    </rPh>
    <rPh sb="143" eb="145">
      <t>カンゴ</t>
    </rPh>
    <rPh sb="146" eb="147">
      <t>ウ</t>
    </rPh>
    <rPh sb="149" eb="151">
      <t>ショウガイ</t>
    </rPh>
    <rPh sb="151" eb="152">
      <t>ジ</t>
    </rPh>
    <rPh sb="153" eb="154">
      <t>カズ</t>
    </rPh>
    <rPh sb="155" eb="156">
      <t>オウ</t>
    </rPh>
    <rPh sb="159" eb="160">
      <t>ニチ</t>
    </rPh>
    <rPh sb="163" eb="165">
      <t>ショテイ</t>
    </rPh>
    <rPh sb="165" eb="168">
      <t>タンイスウ</t>
    </rPh>
    <rPh sb="169" eb="171">
      <t>カサン</t>
    </rPh>
    <phoneticPr fontId="3"/>
  </si>
  <si>
    <t>　医療機関等との連携により、看護職員を共生型放課後等デイサービス事業所に訪問させ、当該看護職員が認定特定行為業務従事者に喀痰吸引等に係る指導を行った場合に、当該看護職員１人に対し、１日につき所定単位数を加算しているか。</t>
    <rPh sb="1" eb="3">
      <t>イリョウ</t>
    </rPh>
    <rPh sb="3" eb="5">
      <t>キカン</t>
    </rPh>
    <rPh sb="5" eb="6">
      <t>トウ</t>
    </rPh>
    <rPh sb="8" eb="10">
      <t>レンケイ</t>
    </rPh>
    <rPh sb="14" eb="16">
      <t>カンゴ</t>
    </rPh>
    <rPh sb="16" eb="18">
      <t>ショクイン</t>
    </rPh>
    <rPh sb="19" eb="22">
      <t>キョウセイガタ</t>
    </rPh>
    <rPh sb="36" eb="38">
      <t>ホウモン</t>
    </rPh>
    <rPh sb="41" eb="43">
      <t>トウガイ</t>
    </rPh>
    <rPh sb="43" eb="45">
      <t>カンゴ</t>
    </rPh>
    <rPh sb="45" eb="47">
      <t>ショクイン</t>
    </rPh>
    <rPh sb="48" eb="50">
      <t>ニンテイ</t>
    </rPh>
    <rPh sb="50" eb="52">
      <t>トクテイ</t>
    </rPh>
    <rPh sb="52" eb="54">
      <t>コウイ</t>
    </rPh>
    <rPh sb="54" eb="56">
      <t>ギョウム</t>
    </rPh>
    <rPh sb="56" eb="59">
      <t>ジュウジシャ</t>
    </rPh>
    <rPh sb="60" eb="61">
      <t>カク</t>
    </rPh>
    <rPh sb="61" eb="62">
      <t>タン</t>
    </rPh>
    <rPh sb="62" eb="64">
      <t>キュウイン</t>
    </rPh>
    <rPh sb="64" eb="65">
      <t>トウ</t>
    </rPh>
    <rPh sb="66" eb="67">
      <t>カカ</t>
    </rPh>
    <rPh sb="68" eb="70">
      <t>シドウ</t>
    </rPh>
    <rPh sb="71" eb="72">
      <t>オコナ</t>
    </rPh>
    <rPh sb="74" eb="76">
      <t>バアイ</t>
    </rPh>
    <rPh sb="78" eb="80">
      <t>トウガイ</t>
    </rPh>
    <rPh sb="80" eb="82">
      <t>カンゴ</t>
    </rPh>
    <rPh sb="82" eb="84">
      <t>ショクイン</t>
    </rPh>
    <rPh sb="85" eb="86">
      <t>リ</t>
    </rPh>
    <rPh sb="87" eb="88">
      <t>タイ</t>
    </rPh>
    <rPh sb="91" eb="92">
      <t>ニチ</t>
    </rPh>
    <rPh sb="95" eb="97">
      <t>ショテイ</t>
    </rPh>
    <rPh sb="97" eb="100">
      <t>タンイスウ</t>
    </rPh>
    <rPh sb="101" eb="103">
      <t>カサン</t>
    </rPh>
    <phoneticPr fontId="6"/>
  </si>
  <si>
    <t>　共生型放課後等デイサービス事業所において、障害児（重症心身障害児に対する給付費（基本報酬）を算定している就学児除く。）に対して、その居宅等又は学校等と事業所との間の送迎を行った場合に、片道につき所定単位数を加算しているか。</t>
    <rPh sb="1" eb="4">
      <t>キョウセイガタ</t>
    </rPh>
    <rPh sb="22" eb="25">
      <t>ショウガイジ</t>
    </rPh>
    <rPh sb="53" eb="55">
      <t>シュウガク</t>
    </rPh>
    <rPh sb="69" eb="70">
      <t>トウ</t>
    </rPh>
    <rPh sb="74" eb="75">
      <t>ナド</t>
    </rPh>
    <phoneticPr fontId="3"/>
  </si>
  <si>
    <t>　(1)を算定している共生型放課後等デイサービス事業所が、別にこども家庭庁長官が定める施設基準に適合するものとして知事に届け出た共生型放課後等デイサービス事業所であり、送迎した就学児が重症心身障害児又は医療的ケア児の場合には、片道につき40単位を所定単位数に加算する。
　ただし、(3)を加算している場合は、算定しない。</t>
    <rPh sb="5" eb="7">
      <t>サンテイ</t>
    </rPh>
    <rPh sb="29" eb="30">
      <t>ベツ</t>
    </rPh>
    <rPh sb="34" eb="39">
      <t>カテイチョウチョウカン</t>
    </rPh>
    <rPh sb="40" eb="41">
      <t>サダ</t>
    </rPh>
    <rPh sb="43" eb="47">
      <t>シセツキジュン</t>
    </rPh>
    <rPh sb="48" eb="50">
      <t>テキゴウ</t>
    </rPh>
    <rPh sb="57" eb="59">
      <t>チジ</t>
    </rPh>
    <rPh sb="60" eb="61">
      <t>トド</t>
    </rPh>
    <rPh sb="62" eb="63">
      <t>デ</t>
    </rPh>
    <rPh sb="84" eb="86">
      <t>ソウゲイ</t>
    </rPh>
    <rPh sb="92" eb="99">
      <t>ジュウショウシンシンショウガイジ</t>
    </rPh>
    <rPh sb="99" eb="100">
      <t>マタ</t>
    </rPh>
    <rPh sb="101" eb="104">
      <t>イリョウテキ</t>
    </rPh>
    <rPh sb="106" eb="107">
      <t>ジ</t>
    </rPh>
    <rPh sb="108" eb="110">
      <t>バアイ</t>
    </rPh>
    <rPh sb="113" eb="115">
      <t>カタミチ</t>
    </rPh>
    <rPh sb="120" eb="122">
      <t>タンイ</t>
    </rPh>
    <rPh sb="123" eb="128">
      <t>ショテイタンイスウ</t>
    </rPh>
    <rPh sb="129" eb="131">
      <t>カサン</t>
    </rPh>
    <rPh sb="144" eb="146">
      <t>カサン</t>
    </rPh>
    <rPh sb="150" eb="152">
      <t>バアイ</t>
    </rPh>
    <rPh sb="154" eb="156">
      <t>サンテイ</t>
    </rPh>
    <phoneticPr fontId="3"/>
  </si>
  <si>
    <t>　（1）から(3)については、共生型放課後等デイサービス事業所の所在する建物と同一の敷地内又は隣接する敷地内の建物との間で障害児の送迎を行った場合には、所定単位数の100分の70に相当する単位数を算定しているか。</t>
    <rPh sb="15" eb="18">
      <t>キョウセイガタ</t>
    </rPh>
    <phoneticPr fontId="3"/>
  </si>
  <si>
    <t>【共生型放課後等デイサービス事業所において障害児に対し延長支援を行う場合】</t>
    <rPh sb="1" eb="4">
      <t>キョウセイガタ</t>
    </rPh>
    <rPh sb="34" eb="36">
      <t>バアイ</t>
    </rPh>
    <phoneticPr fontId="3"/>
  </si>
  <si>
    <t>　上記【加算種別】については、別にこども家庭庁長官が定める施設基準に適合するものとして知事に届け出た共生型放課後等デイサービス事業所において、障害児に対して、放課後等デイサービス計画に基づき共生型放課後等デイサービスを行った場合に、当該共生型放課後等デイサービスを受けた障害児に対し、障害児の障害種別に応じ、当該共生型放課後等デイサービスを行うのに要する標準的な延長時間で所定単位数を加算しているか。</t>
    <rPh sb="1" eb="3">
      <t>ジョウキ</t>
    </rPh>
    <rPh sb="4" eb="6">
      <t>カサン</t>
    </rPh>
    <rPh sb="6" eb="8">
      <t>シュベツ</t>
    </rPh>
    <rPh sb="15" eb="16">
      <t>ベツ</t>
    </rPh>
    <rPh sb="20" eb="25">
      <t>カテイチョウチョウカン</t>
    </rPh>
    <rPh sb="26" eb="27">
      <t>サダ</t>
    </rPh>
    <rPh sb="29" eb="33">
      <t>シセツキジュン</t>
    </rPh>
    <rPh sb="34" eb="36">
      <t>テキゴウ</t>
    </rPh>
    <rPh sb="43" eb="45">
      <t>チジ</t>
    </rPh>
    <rPh sb="46" eb="47">
      <t>トド</t>
    </rPh>
    <rPh sb="48" eb="49">
      <t>デ</t>
    </rPh>
    <rPh sb="71" eb="74">
      <t>ショウガイジ</t>
    </rPh>
    <rPh sb="75" eb="76">
      <t>タイ</t>
    </rPh>
    <rPh sb="92" eb="93">
      <t>モト</t>
    </rPh>
    <rPh sb="95" eb="98">
      <t>キョウセイガタ</t>
    </rPh>
    <rPh sb="109" eb="110">
      <t>オコナ</t>
    </rPh>
    <rPh sb="112" eb="114">
      <t>バアイ</t>
    </rPh>
    <rPh sb="116" eb="118">
      <t>トウガイ</t>
    </rPh>
    <rPh sb="118" eb="121">
      <t>キョウセイガタ</t>
    </rPh>
    <rPh sb="132" eb="133">
      <t>ウ</t>
    </rPh>
    <rPh sb="135" eb="138">
      <t>ショウガイジ</t>
    </rPh>
    <rPh sb="139" eb="140">
      <t>タイ</t>
    </rPh>
    <rPh sb="142" eb="145">
      <t>ショウガイジ</t>
    </rPh>
    <rPh sb="146" eb="148">
      <t>ショウガイ</t>
    </rPh>
    <rPh sb="148" eb="150">
      <t>シュベツ</t>
    </rPh>
    <rPh sb="151" eb="152">
      <t>オウ</t>
    </rPh>
    <rPh sb="154" eb="156">
      <t>トウガイ</t>
    </rPh>
    <rPh sb="156" eb="159">
      <t>キョウセイガタ</t>
    </rPh>
    <rPh sb="170" eb="171">
      <t>オコナ</t>
    </rPh>
    <rPh sb="174" eb="175">
      <t>ヨウ</t>
    </rPh>
    <rPh sb="177" eb="180">
      <t>ヒョウジュンテキ</t>
    </rPh>
    <rPh sb="181" eb="183">
      <t>エンチョウ</t>
    </rPh>
    <rPh sb="183" eb="185">
      <t>ジカン</t>
    </rPh>
    <rPh sb="186" eb="188">
      <t>ショテイ</t>
    </rPh>
    <rPh sb="188" eb="191">
      <t>タンイスウ</t>
    </rPh>
    <rPh sb="192" eb="194">
      <t>カサン</t>
    </rPh>
    <phoneticPr fontId="6"/>
  </si>
  <si>
    <t>平24厚告122別表第3の10の注3</t>
    <rPh sb="10" eb="11">
      <t>ダイ</t>
    </rPh>
    <rPh sb="16" eb="17">
      <t>チュウ</t>
    </rPh>
    <phoneticPr fontId="3"/>
  </si>
  <si>
    <t>共生型放課後等デイサービス事業所において障害児に対し延長支援を行う場合</t>
    <rPh sb="0" eb="3">
      <t>キョウセイガタ</t>
    </rPh>
    <rPh sb="13" eb="16">
      <t>ジギョウショ</t>
    </rPh>
    <rPh sb="20" eb="23">
      <t>ショウガイジ</t>
    </rPh>
    <rPh sb="24" eb="25">
      <t>タイ</t>
    </rPh>
    <rPh sb="26" eb="28">
      <t>エンチョウ</t>
    </rPh>
    <rPh sb="28" eb="30">
      <t>シエン</t>
    </rPh>
    <rPh sb="31" eb="32">
      <t>オコナ</t>
    </rPh>
    <rPh sb="33" eb="35">
      <t>バアイ</t>
    </rPh>
    <phoneticPr fontId="3"/>
  </si>
  <si>
    <t>　学校その他の障害児が日常的に通う施設（以下「学校等施設」以下同じ。）との連携を図るため、あらかじめ通所給付決定保護者の同意を得て、学校等施設との間で当該就学児に係る放課後等デイサービス計画の作成又は見直しに関する会議を開催した場合に、1月に１回を限度として、所定単位数を加算しているか。
　（ただし、共生型サービス体制強化加算の①又は②を算定していないときは、算定しない。）</t>
    <rPh sb="1" eb="3">
      <t>ガッコウ</t>
    </rPh>
    <rPh sb="5" eb="6">
      <t>タ</t>
    </rPh>
    <rPh sb="7" eb="10">
      <t>ショウガイジ</t>
    </rPh>
    <rPh sb="11" eb="14">
      <t>ニチジョウテキ</t>
    </rPh>
    <rPh sb="15" eb="16">
      <t>カヨ</t>
    </rPh>
    <rPh sb="17" eb="19">
      <t>シセツ</t>
    </rPh>
    <rPh sb="20" eb="22">
      <t>イカ</t>
    </rPh>
    <rPh sb="23" eb="25">
      <t>ガッコウ</t>
    </rPh>
    <rPh sb="25" eb="26">
      <t>トウ</t>
    </rPh>
    <rPh sb="26" eb="28">
      <t>シセツ</t>
    </rPh>
    <rPh sb="29" eb="31">
      <t>イカ</t>
    </rPh>
    <rPh sb="31" eb="32">
      <t>オナ</t>
    </rPh>
    <rPh sb="37" eb="39">
      <t>レンケイ</t>
    </rPh>
    <rPh sb="40" eb="41">
      <t>ハカ</t>
    </rPh>
    <rPh sb="50" eb="52">
      <t>ツウショ</t>
    </rPh>
    <rPh sb="52" eb="54">
      <t>キュウフ</t>
    </rPh>
    <rPh sb="54" eb="56">
      <t>ケッテイ</t>
    </rPh>
    <rPh sb="56" eb="59">
      <t>ホゴシャ</t>
    </rPh>
    <rPh sb="60" eb="62">
      <t>ドウイ</t>
    </rPh>
    <rPh sb="63" eb="64">
      <t>エ</t>
    </rPh>
    <rPh sb="66" eb="68">
      <t>ガッコウ</t>
    </rPh>
    <rPh sb="68" eb="69">
      <t>トウ</t>
    </rPh>
    <rPh sb="69" eb="71">
      <t>シセツ</t>
    </rPh>
    <rPh sb="73" eb="74">
      <t>アイダ</t>
    </rPh>
    <rPh sb="75" eb="77">
      <t>トウガイ</t>
    </rPh>
    <rPh sb="81" eb="82">
      <t>カカ</t>
    </rPh>
    <rPh sb="93" eb="95">
      <t>ケイカク</t>
    </rPh>
    <rPh sb="96" eb="98">
      <t>サクセイ</t>
    </rPh>
    <rPh sb="98" eb="99">
      <t>マタ</t>
    </rPh>
    <rPh sb="100" eb="102">
      <t>ミナオ</t>
    </rPh>
    <rPh sb="104" eb="105">
      <t>カン</t>
    </rPh>
    <rPh sb="107" eb="109">
      <t>カイギ</t>
    </rPh>
    <rPh sb="110" eb="112">
      <t>カイサイ</t>
    </rPh>
    <rPh sb="114" eb="116">
      <t>バアイ</t>
    </rPh>
    <rPh sb="119" eb="120">
      <t>ツキ</t>
    </rPh>
    <rPh sb="122" eb="123">
      <t>カイ</t>
    </rPh>
    <rPh sb="124" eb="126">
      <t>ゲンド</t>
    </rPh>
    <rPh sb="130" eb="132">
      <t>ショテイ</t>
    </rPh>
    <rPh sb="132" eb="135">
      <t>タンイスウ</t>
    </rPh>
    <rPh sb="136" eb="138">
      <t>カサン</t>
    </rPh>
    <rPh sb="151" eb="154">
      <t>キョウセイガタ</t>
    </rPh>
    <rPh sb="158" eb="160">
      <t>タイセイ</t>
    </rPh>
    <rPh sb="160" eb="162">
      <t>キョウカ</t>
    </rPh>
    <rPh sb="162" eb="164">
      <t>カサン</t>
    </rPh>
    <rPh sb="166" eb="167">
      <t>マタ</t>
    </rPh>
    <rPh sb="170" eb="172">
      <t>サンテイ</t>
    </rPh>
    <rPh sb="181" eb="183">
      <t>サンテイ</t>
    </rPh>
    <phoneticPr fontId="3"/>
  </si>
  <si>
    <t>共生型放課後等デイサービスにおいては、児童発達支援管理責任者を配置していないときは、算定できないこと。</t>
    <phoneticPr fontId="3"/>
  </si>
  <si>
    <t>　学校等施設との連携を図るため、あらかじめ通所給付決定保護者の同意を得て、学校等施設との間で当該就学児の心身の状況及び生活環境の情報その他の当該障害児に係る情報の共有を目的とした会議を開催することその他の保育所等施設との連絡調整及び必要な情報の共有を行った場合に、１月に１回を限度として、所定単位数を加算しているか。</t>
    <rPh sb="8" eb="10">
      <t>レンケイ</t>
    </rPh>
    <rPh sb="11" eb="12">
      <t>ハカ</t>
    </rPh>
    <rPh sb="21" eb="30">
      <t>ツウショキュウフケッテイホゴシャ</t>
    </rPh>
    <rPh sb="31" eb="33">
      <t>ドウイ</t>
    </rPh>
    <rPh sb="34" eb="35">
      <t>エ</t>
    </rPh>
    <rPh sb="40" eb="42">
      <t>シセツ</t>
    </rPh>
    <rPh sb="44" eb="45">
      <t>アイダ</t>
    </rPh>
    <rPh sb="52" eb="54">
      <t>シンシン</t>
    </rPh>
    <rPh sb="55" eb="58">
      <t>ジョウキョウオヨ</t>
    </rPh>
    <rPh sb="59" eb="63">
      <t>セイカツカンキョウ</t>
    </rPh>
    <rPh sb="64" eb="66">
      <t>ジョウホウ</t>
    </rPh>
    <rPh sb="68" eb="69">
      <t>タ</t>
    </rPh>
    <rPh sb="70" eb="75">
      <t>トウガイショウガイジ</t>
    </rPh>
    <rPh sb="76" eb="77">
      <t>カカ</t>
    </rPh>
    <rPh sb="78" eb="80">
      <t>ジョウホウ</t>
    </rPh>
    <rPh sb="81" eb="83">
      <t>キョウユウ</t>
    </rPh>
    <rPh sb="84" eb="86">
      <t>モクテキ</t>
    </rPh>
    <rPh sb="89" eb="91">
      <t>カイギ</t>
    </rPh>
    <rPh sb="92" eb="94">
      <t>カイサイ</t>
    </rPh>
    <rPh sb="100" eb="101">
      <t>タ</t>
    </rPh>
    <rPh sb="102" eb="108">
      <t>ホイクショトウシセツ</t>
    </rPh>
    <rPh sb="110" eb="114">
      <t>レンラクチョウセイ</t>
    </rPh>
    <rPh sb="114" eb="115">
      <t>オヨ</t>
    </rPh>
    <rPh sb="116" eb="118">
      <t>ヒツヨウ</t>
    </rPh>
    <rPh sb="119" eb="121">
      <t>ジョウホウ</t>
    </rPh>
    <phoneticPr fontId="3"/>
  </si>
  <si>
    <t>　障害児が就職予定の企業若しくは官公庁等との連携を図るため、あらかじめ通所給付決定保護者の同意を得て、関係機関との連絡調整及び相談援助を行った場合に、１回を限度として、所定単位数を加算しているか。</t>
    <rPh sb="1" eb="4">
      <t>ショウガイジ</t>
    </rPh>
    <rPh sb="5" eb="7">
      <t>トクベツ</t>
    </rPh>
    <rPh sb="7" eb="9">
      <t>シエン</t>
    </rPh>
    <rPh sb="9" eb="11">
      <t>ガッコウ</t>
    </rPh>
    <rPh sb="12" eb="14">
      <t>ショウガク</t>
    </rPh>
    <rPh sb="14" eb="15">
      <t>ブ</t>
    </rPh>
    <rPh sb="15" eb="16">
      <t>マタ</t>
    </rPh>
    <rPh sb="17" eb="19">
      <t>シュウショク</t>
    </rPh>
    <rPh sb="20" eb="22">
      <t>ヨテイ</t>
    </rPh>
    <rPh sb="23" eb="25">
      <t>キギョウ</t>
    </rPh>
    <rPh sb="25" eb="26">
      <t>マタ</t>
    </rPh>
    <rPh sb="27" eb="30">
      <t>カンコウチョウ</t>
    </rPh>
    <rPh sb="30" eb="31">
      <t>トウ</t>
    </rPh>
    <rPh sb="34" eb="36">
      <t>レンケイ</t>
    </rPh>
    <rPh sb="37" eb="38">
      <t>ハカ</t>
    </rPh>
    <rPh sb="47" eb="49">
      <t>ツウショ</t>
    </rPh>
    <rPh sb="49" eb="51">
      <t>キュウフ</t>
    </rPh>
    <rPh sb="51" eb="53">
      <t>ケッテイ</t>
    </rPh>
    <rPh sb="53" eb="56">
      <t>ホゴシャ</t>
    </rPh>
    <rPh sb="57" eb="59">
      <t>ドウイ</t>
    </rPh>
    <rPh sb="60" eb="61">
      <t>エ</t>
    </rPh>
    <rPh sb="63" eb="65">
      <t>カンケイ</t>
    </rPh>
    <rPh sb="65" eb="67">
      <t>キカン</t>
    </rPh>
    <rPh sb="69" eb="71">
      <t>レンラク</t>
    </rPh>
    <rPh sb="71" eb="73">
      <t>チョウセイ</t>
    </rPh>
    <rPh sb="73" eb="74">
      <t>オヨ</t>
    </rPh>
    <rPh sb="75" eb="77">
      <t>ソウダン</t>
    </rPh>
    <rPh sb="77" eb="79">
      <t>エンジョ</t>
    </rPh>
    <rPh sb="80" eb="81">
      <t>オコナ</t>
    </rPh>
    <rPh sb="83" eb="85">
      <t>バアイ</t>
    </rPh>
    <rPh sb="88" eb="89">
      <t>カイ</t>
    </rPh>
    <rPh sb="90" eb="92">
      <t>ゲンド</t>
    </rPh>
    <rPh sb="96" eb="98">
      <t>ショテイタンイスウカサン</t>
    </rPh>
    <phoneticPr fontId="3"/>
  </si>
  <si>
    <t>　障害児支援利用計画案を市町村に提出した通所給付決定保護者に係る障害児が、複数の共生型放課後等デイサービス事業所等において共生型放課後等デイサービスを受けている場合であって、別にこども家庭庁長官が定める基準に適合する事業所間の連携を行った場合に、当該基準に掲げる区分に従い、１月に１回を限度として所定単位数を加算しているか。</t>
    <rPh sb="1" eb="6">
      <t>ショウガイジシエン</t>
    </rPh>
    <rPh sb="6" eb="8">
      <t>リヨウ</t>
    </rPh>
    <rPh sb="8" eb="11">
      <t>ケイカクアン</t>
    </rPh>
    <rPh sb="12" eb="15">
      <t>シチョウソン</t>
    </rPh>
    <rPh sb="16" eb="18">
      <t>テイシュツ</t>
    </rPh>
    <rPh sb="20" eb="29">
      <t>ツウショキュウフケッテイホゴシャ</t>
    </rPh>
    <rPh sb="30" eb="31">
      <t>カカ</t>
    </rPh>
    <rPh sb="32" eb="35">
      <t>ショウガイジ</t>
    </rPh>
    <rPh sb="37" eb="39">
      <t>フクスウ</t>
    </rPh>
    <rPh sb="56" eb="57">
      <t>トウ</t>
    </rPh>
    <rPh sb="75" eb="76">
      <t>ウ</t>
    </rPh>
    <rPh sb="80" eb="82">
      <t>バアイ</t>
    </rPh>
    <rPh sb="87" eb="88">
      <t>ベツ</t>
    </rPh>
    <rPh sb="92" eb="97">
      <t>カテイチョウチョウカン</t>
    </rPh>
    <rPh sb="98" eb="99">
      <t>サダ</t>
    </rPh>
    <rPh sb="101" eb="103">
      <t>キジュン</t>
    </rPh>
    <rPh sb="104" eb="106">
      <t>テキゴウ</t>
    </rPh>
    <phoneticPr fontId="3"/>
  </si>
  <si>
    <t>【コア連携事業所以外の共生型放課後等デイサービス事業所】
事業所間連携加算（Ⅱ）を加算する場合は、下記【別に子ども家庭庁長官が定める基準】の①から③のいずれにも適合しているか。</t>
    <rPh sb="11" eb="14">
      <t>キョウセイガタ</t>
    </rPh>
    <rPh sb="29" eb="32">
      <t>ジギョウショ</t>
    </rPh>
    <rPh sb="32" eb="33">
      <t>カン</t>
    </rPh>
    <rPh sb="33" eb="35">
      <t>レンケイ</t>
    </rPh>
    <rPh sb="35" eb="37">
      <t>カサン</t>
    </rPh>
    <rPh sb="41" eb="43">
      <t>カサン</t>
    </rPh>
    <rPh sb="45" eb="47">
      <t>バアイ</t>
    </rPh>
    <rPh sb="49" eb="51">
      <t>カキ</t>
    </rPh>
    <rPh sb="80" eb="82">
      <t>テキゴウ</t>
    </rPh>
    <phoneticPr fontId="3"/>
  </si>
  <si>
    <t>　共生型放課後等デイサービス事業所の従業者が、障害児が当該共生型放課後等デイサービス事業所の退所後に通うこととなる集団生活を営む施設（他の社会福祉施設等を除く。以下「移行先施設」）との間で、退所に先立って、退所後の生活に向けた会議を開催し、又は移行先施設に訪問して退所後の生活に関して助言（以下「保育・教育等移行支援」）を行った場合に、当該退所した障害児に対して退所した日の属する月から起算して６月以内に行われた当該保育・教育等移行支援につき、２回を限度として所定単位数を加算する。</t>
    <rPh sb="18" eb="21">
      <t>ジュウギョウシャ</t>
    </rPh>
    <rPh sb="23" eb="26">
      <t>ショウガイジ</t>
    </rPh>
    <rPh sb="46" eb="49">
      <t>タイショゴ</t>
    </rPh>
    <rPh sb="50" eb="51">
      <t>カヨ</t>
    </rPh>
    <rPh sb="57" eb="61">
      <t>シュウダンセイカツ</t>
    </rPh>
    <rPh sb="62" eb="63">
      <t>イトナ</t>
    </rPh>
    <rPh sb="64" eb="66">
      <t>シセツ</t>
    </rPh>
    <rPh sb="67" eb="68">
      <t>ホカ</t>
    </rPh>
    <rPh sb="69" eb="76">
      <t>シャカイフクシシセツトウ</t>
    </rPh>
    <rPh sb="77" eb="78">
      <t>ノゾ</t>
    </rPh>
    <rPh sb="80" eb="82">
      <t>イカ</t>
    </rPh>
    <rPh sb="83" eb="86">
      <t>イコウサキ</t>
    </rPh>
    <rPh sb="86" eb="88">
      <t>シセツ</t>
    </rPh>
    <rPh sb="92" eb="93">
      <t>アイダ</t>
    </rPh>
    <rPh sb="95" eb="97">
      <t>タイショ</t>
    </rPh>
    <rPh sb="98" eb="100">
      <t>サキダ</t>
    </rPh>
    <rPh sb="103" eb="106">
      <t>タイショゴ</t>
    </rPh>
    <rPh sb="107" eb="109">
      <t>セイカツ</t>
    </rPh>
    <rPh sb="110" eb="111">
      <t>ム</t>
    </rPh>
    <rPh sb="113" eb="115">
      <t>カイギ</t>
    </rPh>
    <rPh sb="116" eb="118">
      <t>カイサイ</t>
    </rPh>
    <rPh sb="120" eb="121">
      <t>マタ</t>
    </rPh>
    <rPh sb="122" eb="127">
      <t>イコウサキシセツ</t>
    </rPh>
    <rPh sb="128" eb="130">
      <t>ホウモン</t>
    </rPh>
    <rPh sb="132" eb="135">
      <t>タイショゴ</t>
    </rPh>
    <rPh sb="136" eb="138">
      <t>セイカツ</t>
    </rPh>
    <rPh sb="139" eb="140">
      <t>カン</t>
    </rPh>
    <rPh sb="142" eb="144">
      <t>ジョゲン</t>
    </rPh>
    <rPh sb="145" eb="147">
      <t>イカ</t>
    </rPh>
    <rPh sb="148" eb="150">
      <t>ホイク</t>
    </rPh>
    <rPh sb="151" eb="154">
      <t>キョウイクトウ</t>
    </rPh>
    <rPh sb="154" eb="158">
      <t>イコウシエン</t>
    </rPh>
    <rPh sb="161" eb="162">
      <t>オコナ</t>
    </rPh>
    <rPh sb="164" eb="166">
      <t>バアイ</t>
    </rPh>
    <rPh sb="168" eb="170">
      <t>トウガイ</t>
    </rPh>
    <rPh sb="170" eb="172">
      <t>タイショ</t>
    </rPh>
    <rPh sb="174" eb="177">
      <t>ショウガイジ</t>
    </rPh>
    <rPh sb="178" eb="179">
      <t>タイ</t>
    </rPh>
    <rPh sb="181" eb="183">
      <t>タイショ</t>
    </rPh>
    <rPh sb="185" eb="186">
      <t>ヒ</t>
    </rPh>
    <rPh sb="187" eb="188">
      <t>ゾク</t>
    </rPh>
    <rPh sb="190" eb="191">
      <t>ツキ</t>
    </rPh>
    <rPh sb="193" eb="195">
      <t>キサン</t>
    </rPh>
    <rPh sb="198" eb="199">
      <t>ツキ</t>
    </rPh>
    <rPh sb="199" eb="201">
      <t>イナイ</t>
    </rPh>
    <rPh sb="202" eb="203">
      <t>オコナ</t>
    </rPh>
    <rPh sb="206" eb="210">
      <t>トウガイホイク</t>
    </rPh>
    <rPh sb="211" eb="214">
      <t>キョウイクトウ</t>
    </rPh>
    <rPh sb="214" eb="218">
      <t>イコウシエン</t>
    </rPh>
    <rPh sb="223" eb="224">
      <t>カイ</t>
    </rPh>
    <rPh sb="225" eb="227">
      <t>ゲンド</t>
    </rPh>
    <rPh sb="230" eb="235">
      <t>ショテイタンイスウ</t>
    </rPh>
    <rPh sb="236" eb="238">
      <t>カサン</t>
    </rPh>
    <phoneticPr fontId="3"/>
  </si>
  <si>
    <t>平24厚告122別表第3の10の5の注</t>
    <rPh sb="10" eb="11">
      <t>ダイ</t>
    </rPh>
    <rPh sb="18" eb="19">
      <t>チュウ</t>
    </rPh>
    <phoneticPr fontId="3"/>
  </si>
  <si>
    <t>　看護職員又は認定特定行為業務従事者を１以上配置し、地域に貢献する活動を行っているものとして知事に届け出た共生型放課後等デイサービス事業所において、医療的ケア児に対して、共生型放課後等デイサービスを行った場合に、１日につき所定単位数を加算しているか。
　(ただし、医療連携体制加算を算定しているときは、算定しない。）</t>
    <rPh sb="1" eb="3">
      <t>カンゴ</t>
    </rPh>
    <rPh sb="3" eb="5">
      <t>ショクイン</t>
    </rPh>
    <rPh sb="5" eb="6">
      <t>マタ</t>
    </rPh>
    <rPh sb="7" eb="9">
      <t>ニンテイ</t>
    </rPh>
    <rPh sb="9" eb="11">
      <t>トクテイ</t>
    </rPh>
    <rPh sb="11" eb="13">
      <t>コウイ</t>
    </rPh>
    <rPh sb="13" eb="15">
      <t>ギョウム</t>
    </rPh>
    <rPh sb="15" eb="18">
      <t>ジュウジシャ</t>
    </rPh>
    <rPh sb="20" eb="22">
      <t>イジョウ</t>
    </rPh>
    <rPh sb="22" eb="24">
      <t>ハイチ</t>
    </rPh>
    <rPh sb="26" eb="28">
      <t>チイキ</t>
    </rPh>
    <rPh sb="29" eb="31">
      <t>コウケン</t>
    </rPh>
    <rPh sb="33" eb="35">
      <t>カツドウ</t>
    </rPh>
    <rPh sb="36" eb="37">
      <t>オコナ</t>
    </rPh>
    <rPh sb="46" eb="48">
      <t>チジ</t>
    </rPh>
    <rPh sb="49" eb="50">
      <t>トド</t>
    </rPh>
    <rPh sb="51" eb="52">
      <t>デ</t>
    </rPh>
    <rPh sb="53" eb="56">
      <t>キョウセイガタ</t>
    </rPh>
    <rPh sb="66" eb="69">
      <t>ジギョウショ</t>
    </rPh>
    <rPh sb="74" eb="77">
      <t>イリョウテキ</t>
    </rPh>
    <rPh sb="79" eb="80">
      <t>ジ</t>
    </rPh>
    <rPh sb="81" eb="82">
      <t>タイ</t>
    </rPh>
    <rPh sb="85" eb="88">
      <t>キョウセイガタ</t>
    </rPh>
    <rPh sb="99" eb="100">
      <t>オコナ</t>
    </rPh>
    <rPh sb="102" eb="104">
      <t>バアイ</t>
    </rPh>
    <rPh sb="107" eb="108">
      <t>ニチ</t>
    </rPh>
    <rPh sb="111" eb="113">
      <t>ショテイ</t>
    </rPh>
    <rPh sb="113" eb="116">
      <t>タンイスウ</t>
    </rPh>
    <rPh sb="117" eb="119">
      <t>カサン</t>
    </rPh>
    <rPh sb="132" eb="134">
      <t>イリョウ</t>
    </rPh>
    <rPh sb="134" eb="136">
      <t>レンケイ</t>
    </rPh>
    <rPh sb="136" eb="138">
      <t>タイセイ</t>
    </rPh>
    <rPh sb="138" eb="140">
      <t>カサン</t>
    </rPh>
    <rPh sb="141" eb="143">
      <t>サンテイ</t>
    </rPh>
    <rPh sb="151" eb="153">
      <t>サンテイ</t>
    </rPh>
    <phoneticPr fontId="3"/>
  </si>
  <si>
    <t xml:space="preserve">　別に子ども家庭庁長官が定める施設基準に適合するものとして知事に届け出た指定児童発達支援事業所において、指定児童発達支援を行った場合に、看護職員加配加算として、１日につき次に掲げる単位数を所定単位数に加算しているか。
　（ただし、次に掲げるいずれかの加算を算定しているときは、次に掲げるその他の加算は算定しない。）
</t>
    <phoneticPr fontId="3"/>
  </si>
  <si>
    <t>実践研修修了者について、常勤や常勤専従ではない単なる配置でも算定が可能か。また、管理者や児童発達支援管理責任者が実践研修修了者である場合に算定は可能か。</t>
    <phoneticPr fontId="3"/>
  </si>
  <si>
    <t>　理学療法士等（※）による支援が必要な障害児に対する支援及びその障害児の家族等に対して障害児への関わり方に関する助言を行う等の専門的な支援の強化を図るために、放課後等デイサービス給付費の算定に必要となる従業者の員数（（5）児童指導員等加配加算を算定している場合はその加算の算定に必要となる従業者の員数を含む。）に加え、理学療法士等を１以上（常勤換算による）配置しているものとして知事に届け出た指定放課後等デイサービス事業所において、障害児に対し指定放課後等デイサービスを行った場合又主として重症心身障害児を通わせる事業所において重症心身障害児に対し指定放課後等デイサービスを行った場合にあっては、利用定員に応じ、１日につき所定単位数を加算しているか。
　ただし、放課後等デイサービス計画未作成減算を算定している場合は、加算しない。</t>
    <rPh sb="39" eb="40">
      <t>タイ</t>
    </rPh>
    <rPh sb="42" eb="45">
      <t>ショウガイジ</t>
    </rPh>
    <rPh sb="47" eb="48">
      <t>カカ</t>
    </rPh>
    <rPh sb="50" eb="51">
      <t>カタ</t>
    </rPh>
    <rPh sb="52" eb="53">
      <t>カン</t>
    </rPh>
    <rPh sb="55" eb="57">
      <t>ジョゲン</t>
    </rPh>
    <rPh sb="79" eb="83">
      <t>ホウカゴトウ</t>
    </rPh>
    <rPh sb="169" eb="173">
      <t>ジョウキンカンザン</t>
    </rPh>
    <rPh sb="331" eb="335">
      <t>ホウカゴトウ</t>
    </rPh>
    <phoneticPr fontId="3"/>
  </si>
  <si>
    <t xml:space="preserve">　別に子ども家庭庁長官が定める施設基準に適合するものとして知事に届け出た主として重症心身障害児を通わせる指定放課後等デイサービス事業所において、指定放課後等デイサービスを行った場合に、看護職員加配加算として、１日につき次に掲げる単位数を所定単位数に加算しているか。
　（ただし、次に掲げるいずれかの加算を算定しているときは、次に掲げるその他の加算は算定しない。）
</t>
    <rPh sb="74" eb="78">
      <t>ホウカゴトウ</t>
    </rPh>
    <phoneticPr fontId="3"/>
  </si>
  <si>
    <r>
      <rPr>
        <u/>
        <sz val="11"/>
        <rFont val="ＭＳ Ｐ明朝"/>
        <family val="1"/>
        <charset val="128"/>
      </rPr>
      <t>　指定放課後等デイサービス事業所において、就学児（重症心身障害児に対する給付費（基本報酬）を算定している障害児除く。）に対して</t>
    </r>
    <r>
      <rPr>
        <sz val="11"/>
        <rFont val="ＭＳ Ｐ明朝"/>
        <family val="1"/>
        <charset val="128"/>
      </rPr>
      <t>、その居宅等又は学校等と事業所との間の送迎を行った場合に、片道につき所定単位数を加算しているか。</t>
    </r>
    <rPh sb="1" eb="3">
      <t>シテイ</t>
    </rPh>
    <rPh sb="68" eb="69">
      <t>トウ</t>
    </rPh>
    <rPh sb="73" eb="74">
      <t>ナド</t>
    </rPh>
    <phoneticPr fontId="3"/>
  </si>
  <si>
    <t>　移行先施設に通うことになった就学児に対して、退所後30日以内に居宅等を訪問して相談援助を行った場合に、１回を限度として所定単位数を加算しているか。</t>
    <rPh sb="1" eb="4">
      <t>イコウサキ</t>
    </rPh>
    <rPh sb="4" eb="6">
      <t>シセツ</t>
    </rPh>
    <rPh sb="7" eb="8">
      <t>カヨ</t>
    </rPh>
    <rPh sb="15" eb="17">
      <t>シュウガク</t>
    </rPh>
    <rPh sb="17" eb="18">
      <t>ジ</t>
    </rPh>
    <rPh sb="19" eb="20">
      <t>タイ</t>
    </rPh>
    <rPh sb="23" eb="26">
      <t>タイショゴ</t>
    </rPh>
    <rPh sb="28" eb="29">
      <t>ヒ</t>
    </rPh>
    <rPh sb="29" eb="31">
      <t>イナイ</t>
    </rPh>
    <rPh sb="32" eb="35">
      <t>キョタクトウ</t>
    </rPh>
    <rPh sb="36" eb="38">
      <t>ホウモン</t>
    </rPh>
    <rPh sb="40" eb="44">
      <t>ソウダンエンジョ</t>
    </rPh>
    <rPh sb="45" eb="46">
      <t>オコナ</t>
    </rPh>
    <rPh sb="48" eb="50">
      <t>バアイ</t>
    </rPh>
    <rPh sb="53" eb="54">
      <t>カイ</t>
    </rPh>
    <rPh sb="55" eb="57">
      <t>ゲンド</t>
    </rPh>
    <rPh sb="60" eb="65">
      <t>ショテイタンイスウ</t>
    </rPh>
    <rPh sb="66" eb="68">
      <t>カサン</t>
    </rPh>
    <phoneticPr fontId="3"/>
  </si>
  <si>
    <t>　移行先施設との連絡調整を行った上で当該施設に通うことになった就学児について、退所後30日以内に当該施設を訪問して相談援助を行った場合に、１回を限度として所定単位数を加算しているか。</t>
    <rPh sb="1" eb="6">
      <t>イコウサキシセツ</t>
    </rPh>
    <rPh sb="8" eb="10">
      <t>レンラク</t>
    </rPh>
    <rPh sb="10" eb="12">
      <t>チョウセイ</t>
    </rPh>
    <rPh sb="13" eb="14">
      <t>オコナ</t>
    </rPh>
    <rPh sb="16" eb="17">
      <t>ウエ</t>
    </rPh>
    <rPh sb="18" eb="22">
      <t>トウガイシセツ</t>
    </rPh>
    <rPh sb="23" eb="24">
      <t>カヨ</t>
    </rPh>
    <rPh sb="31" eb="33">
      <t>シュウガク</t>
    </rPh>
    <rPh sb="33" eb="34">
      <t>ジ</t>
    </rPh>
    <rPh sb="39" eb="42">
      <t>タイショゴ</t>
    </rPh>
    <rPh sb="44" eb="45">
      <t>ヒ</t>
    </rPh>
    <rPh sb="45" eb="47">
      <t>イナイ</t>
    </rPh>
    <rPh sb="48" eb="52">
      <t>トウガイシセツ</t>
    </rPh>
    <rPh sb="53" eb="55">
      <t>ホウモン</t>
    </rPh>
    <rPh sb="57" eb="61">
      <t>ソウダンエンジョ</t>
    </rPh>
    <rPh sb="62" eb="63">
      <t>オコナ</t>
    </rPh>
    <rPh sb="65" eb="67">
      <t>バアイ</t>
    </rPh>
    <rPh sb="70" eb="71">
      <t>カイ</t>
    </rPh>
    <rPh sb="72" eb="74">
      <t>ゲンド</t>
    </rPh>
    <rPh sb="77" eb="79">
      <t>ショテイ</t>
    </rPh>
    <rPh sb="79" eb="82">
      <t>タンイスウ</t>
    </rPh>
    <rPh sb="83" eb="85">
      <t>カサン</t>
    </rPh>
    <phoneticPr fontId="3"/>
  </si>
  <si>
    <t>　共生型放課後等デイサービス給付費の算定に当たって、次の①から④までのいずれかに該当する場合に、それぞれ①から④までに掲げる割合を所定単位数に乗じて得た数を算定しているか。</t>
    <rPh sb="1" eb="4">
      <t>キョウセイガタ</t>
    </rPh>
    <rPh sb="14" eb="16">
      <t>キュウフ</t>
    </rPh>
    <rPh sb="16" eb="17">
      <t>ヒ</t>
    </rPh>
    <phoneticPr fontId="3"/>
  </si>
  <si>
    <t>　(1)を算定している共生型　放課後等デイサービス事業所が、別にこども家庭庁長官が定める施設基準に適合するものとして知事に届け出た共生型放課後等デイサービス事業所であって、送迎した就学児が中重度医療的ケア児（※）の場合には、片道につき80単位を所定単位数に加算する。</t>
    <rPh sb="5" eb="7">
      <t>サンテイ</t>
    </rPh>
    <rPh sb="15" eb="19">
      <t>ホウカゴトウ</t>
    </rPh>
    <rPh sb="30" eb="31">
      <t>ベツ</t>
    </rPh>
    <rPh sb="35" eb="40">
      <t>カテイチョウチョウカン</t>
    </rPh>
    <rPh sb="41" eb="42">
      <t>サダ</t>
    </rPh>
    <rPh sb="44" eb="48">
      <t>シセツキジュン</t>
    </rPh>
    <rPh sb="49" eb="51">
      <t>テキゴウ</t>
    </rPh>
    <rPh sb="58" eb="60">
      <t>チジ</t>
    </rPh>
    <rPh sb="61" eb="62">
      <t>トド</t>
    </rPh>
    <rPh sb="63" eb="64">
      <t>デ</t>
    </rPh>
    <rPh sb="86" eb="88">
      <t>ソウゲイ</t>
    </rPh>
    <rPh sb="94" eb="97">
      <t>チュウジュウド</t>
    </rPh>
    <rPh sb="97" eb="100">
      <t>イリョウテキ</t>
    </rPh>
    <rPh sb="102" eb="103">
      <t>ジ</t>
    </rPh>
    <rPh sb="107" eb="109">
      <t>バアイ</t>
    </rPh>
    <rPh sb="112" eb="114">
      <t>カタミチ</t>
    </rPh>
    <rPh sb="119" eb="121">
      <t>タンイ</t>
    </rPh>
    <rPh sb="122" eb="127">
      <t>ショテイタンイスウ</t>
    </rPh>
    <rPh sb="128" eb="130">
      <t>カサン</t>
    </rPh>
    <phoneticPr fontId="3"/>
  </si>
  <si>
    <t>平24厚告122別表第1の１の注3の(2)</t>
    <phoneticPr fontId="3"/>
  </si>
  <si>
    <t>　放課後等デイサービス事業所の従業者は障害児に提供した延長支援時間を記録すること。</t>
  </si>
  <si>
    <t>障害児の数又は従業者の員数が別に子ども家庭庁長官が定める基準に該当する場合
　「子ども家庭庁長官が定める障害児の数の基準及び従業者の員数の基準及び営業時間の時間数並びに所定単位数に乗じる割合」（平24厚告271）の一のイ若しくはロ又は三のイ若しくはロの表の上欄に定める基準に該当する場合
　それぞれ次に掲げる割合</t>
    <rPh sb="16" eb="17">
      <t>コ</t>
    </rPh>
    <rPh sb="19" eb="24">
      <t>カテイチョウチョウカン</t>
    </rPh>
    <rPh sb="40" eb="41">
      <t>コ</t>
    </rPh>
    <rPh sb="43" eb="48">
      <t>カテイチョウチョウカン</t>
    </rPh>
    <rPh sb="52" eb="55">
      <t>ショウガイジ</t>
    </rPh>
    <rPh sb="69" eb="71">
      <t>キジュン</t>
    </rPh>
    <rPh sb="71" eb="72">
      <t>オヨ</t>
    </rPh>
    <rPh sb="73" eb="75">
      <t>エイギョウ</t>
    </rPh>
    <rPh sb="75" eb="77">
      <t>ジカン</t>
    </rPh>
    <rPh sb="78" eb="80">
      <t>ジカン</t>
    </rPh>
    <rPh sb="80" eb="81">
      <t>スウ</t>
    </rPh>
    <rPh sb="107" eb="108">
      <t>１</t>
    </rPh>
    <rPh sb="110" eb="111">
      <t>モ</t>
    </rPh>
    <rPh sb="115" eb="116">
      <t>マタ</t>
    </rPh>
    <rPh sb="117" eb="118">
      <t>３</t>
    </rPh>
    <rPh sb="149" eb="150">
      <t>ツギ</t>
    </rPh>
    <rPh sb="151" eb="152">
      <t>カカ</t>
    </rPh>
    <rPh sb="154" eb="156">
      <t>ワリアイ</t>
    </rPh>
    <phoneticPr fontId="3"/>
  </si>
  <si>
    <t>　指定保育所等訪問支援の提供に当たって、おおむね１年に１回以上、評価の内容及び改善の内容をインターネットの利用及びその他の方法によって公表しているものとして知事に届け出ていない場合
100分の85</t>
    <rPh sb="25" eb="26">
      <t>ネン</t>
    </rPh>
    <rPh sb="28" eb="29">
      <t>カイ</t>
    </rPh>
    <rPh sb="29" eb="31">
      <t>イジョウ</t>
    </rPh>
    <rPh sb="32" eb="34">
      <t>ヒョウカ</t>
    </rPh>
    <rPh sb="35" eb="37">
      <t>ナイヨウ</t>
    </rPh>
    <rPh sb="37" eb="38">
      <t>オヨ</t>
    </rPh>
    <rPh sb="39" eb="41">
      <t>カイゼン</t>
    </rPh>
    <rPh sb="42" eb="44">
      <t>ナイヨウ</t>
    </rPh>
    <rPh sb="53" eb="55">
      <t>リヨウ</t>
    </rPh>
    <rPh sb="55" eb="56">
      <t>オヨ</t>
    </rPh>
    <rPh sb="59" eb="60">
      <t>タ</t>
    </rPh>
    <rPh sb="61" eb="63">
      <t>ホウホウ</t>
    </rPh>
    <rPh sb="67" eb="69">
      <t>コウヒョウ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</si>
</sst>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0_);\(0\)"/>
  </numFmts>
  <fonts count="67">
    <font>
      <sz val="11"/>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sz val="10"/>
      <name val="ＭＳ Ｐ明朝"/>
      <family val="1"/>
      <charset val="128"/>
    </font>
    <font>
      <sz val="10"/>
      <name val="ＭＳ Ｐゴシック"/>
      <family val="3"/>
      <charset val="128"/>
    </font>
    <font>
      <sz val="6"/>
      <name val="ＭＳ Ｐ明朝"/>
      <family val="1"/>
      <charset val="128"/>
    </font>
    <font>
      <sz val="11"/>
      <name val="ＭＳ Ｐ明朝"/>
      <family val="1"/>
      <charset val="128"/>
    </font>
    <font>
      <b/>
      <sz val="11"/>
      <name val="ＭＳ Ｐゴシック"/>
      <family val="3"/>
      <charset val="128"/>
    </font>
    <font>
      <b/>
      <sz val="10"/>
      <name val="ＭＳ Ｐゴシック"/>
      <family val="3"/>
      <charset val="128"/>
    </font>
    <font>
      <sz val="18"/>
      <name val="ＭＳ Ｐゴシック"/>
      <family val="3"/>
      <charset val="128"/>
    </font>
    <font>
      <sz val="12"/>
      <name val="ＭＳ Ｐゴシック"/>
      <family val="3"/>
      <charset val="128"/>
    </font>
    <font>
      <sz val="11"/>
      <color indexed="10"/>
      <name val="ＭＳ Ｐ明朝"/>
      <family val="1"/>
      <charset val="128"/>
    </font>
    <font>
      <sz val="12"/>
      <name val="ＭＳ 明朝"/>
      <family val="1"/>
      <charset val="128"/>
    </font>
    <font>
      <u/>
      <sz val="12"/>
      <name val="ＭＳ 明朝"/>
      <family val="1"/>
      <charset val="128"/>
    </font>
    <font>
      <u/>
      <sz val="12"/>
      <name val="ＭＳ Ｐゴシック"/>
      <family val="3"/>
      <charset val="128"/>
    </font>
    <font>
      <sz val="9"/>
      <color indexed="81"/>
      <name val="ＭＳ Ｐゴシック"/>
      <family val="3"/>
      <charset val="128"/>
    </font>
    <font>
      <b/>
      <sz val="9"/>
      <color indexed="81"/>
      <name val="ＭＳ Ｐゴシック"/>
      <family val="3"/>
      <charset val="128"/>
    </font>
    <font>
      <sz val="20"/>
      <name val="ＭＳ Ｐゴシック"/>
      <family val="3"/>
      <charset val="128"/>
    </font>
    <font>
      <sz val="14"/>
      <name val="ＭＳ Ｐゴシック"/>
      <family val="3"/>
      <charset val="128"/>
    </font>
    <font>
      <b/>
      <sz val="16"/>
      <name val="ＭＳ Ｐゴシック"/>
      <family val="3"/>
      <charset val="128"/>
    </font>
    <font>
      <sz val="16"/>
      <name val="ＭＳ Ｐ明朝"/>
      <family val="1"/>
      <charset val="128"/>
    </font>
    <font>
      <sz val="13.8"/>
      <name val="ＭＳ Ｐ明朝"/>
      <family val="1"/>
      <charset val="128"/>
    </font>
    <font>
      <b/>
      <sz val="12"/>
      <name val="ＭＳ Ｐゴシック"/>
      <family val="3"/>
      <charset val="128"/>
    </font>
    <font>
      <b/>
      <sz val="20"/>
      <name val="ＭＳ Ｐゴシック"/>
      <family val="3"/>
      <charset val="128"/>
    </font>
    <font>
      <sz val="7"/>
      <name val="ＭＳ ゴシック"/>
      <family val="3"/>
      <charset val="128"/>
    </font>
    <font>
      <sz val="8"/>
      <name val="ＭＳ Ｐゴシック"/>
      <family val="3"/>
      <charset val="128"/>
    </font>
    <font>
      <b/>
      <sz val="11"/>
      <name val="ＭＳ Ｐ明朝"/>
      <family val="1"/>
      <charset val="128"/>
    </font>
    <font>
      <b/>
      <u/>
      <sz val="11"/>
      <name val="ＭＳ Ｐゴシック"/>
      <family val="3"/>
      <charset val="128"/>
    </font>
    <font>
      <sz val="6"/>
      <name val="ＭＳ Ｐゴシック"/>
      <family val="3"/>
      <charset val="128"/>
    </font>
    <font>
      <u val="double"/>
      <sz val="11"/>
      <name val="ＭＳ Ｐゴシック"/>
      <family val="3"/>
      <charset val="128"/>
    </font>
    <font>
      <u/>
      <sz val="11"/>
      <name val="ＭＳ Ｐ明朝"/>
      <family val="1"/>
      <charset val="128"/>
    </font>
    <font>
      <b/>
      <sz val="9"/>
      <name val="ＭＳ Ｐゴシック"/>
      <family val="3"/>
      <charset val="128"/>
    </font>
    <font>
      <b/>
      <sz val="8"/>
      <name val="ＭＳ Ｐゴシック"/>
      <family val="3"/>
      <charset val="128"/>
    </font>
    <font>
      <u/>
      <sz val="10"/>
      <name val="ＭＳ Ｐ明朝"/>
      <family val="1"/>
      <charset val="128"/>
    </font>
    <font>
      <sz val="8"/>
      <name val="ＭＳ Ｐ明朝"/>
      <family val="1"/>
      <charset val="128"/>
    </font>
    <font>
      <sz val="9"/>
      <name val="ＭＳ Ｐ明朝"/>
      <family val="1"/>
      <charset val="128"/>
    </font>
    <font>
      <b/>
      <u/>
      <sz val="11"/>
      <name val="ＭＳ Ｐ明朝"/>
      <family val="1"/>
      <charset val="128"/>
    </font>
    <font>
      <b/>
      <sz val="10"/>
      <name val="ＭＳ Ｐ明朝"/>
      <family val="1"/>
      <charset val="128"/>
    </font>
    <font>
      <sz val="12"/>
      <name val="ＭＳ Ｐ明朝"/>
      <family val="1"/>
      <charset val="128"/>
    </font>
    <font>
      <strike/>
      <sz val="11"/>
      <name val="ＭＳ Ｐ明朝"/>
      <family val="1"/>
      <charset val="128"/>
    </font>
    <font>
      <sz val="11"/>
      <color theme="1"/>
      <name val="ＭＳ Ｐゴシック"/>
      <family val="3"/>
      <charset val="128"/>
      <scheme val="minor"/>
    </font>
    <font>
      <sz val="11"/>
      <name val="ＭＳ Ｐゴシック"/>
      <family val="3"/>
      <charset val="128"/>
      <scheme val="minor"/>
    </font>
    <font>
      <sz val="11"/>
      <color theme="1"/>
      <name val="ＭＳ Ｐ明朝"/>
      <family val="1"/>
      <charset val="128"/>
    </font>
    <font>
      <sz val="11"/>
      <color theme="1"/>
      <name val="ＭＳ Ｐゴシック"/>
      <family val="3"/>
      <charset val="128"/>
    </font>
    <font>
      <sz val="10"/>
      <color theme="1"/>
      <name val="ＭＳ Ｐ明朝"/>
      <family val="1"/>
      <charset val="128"/>
    </font>
    <font>
      <sz val="9.5"/>
      <name val="ＭＳ Ｐ明朝"/>
      <family val="1"/>
      <charset val="128"/>
    </font>
    <font>
      <sz val="10.5"/>
      <name val="ＭＳ Ｐ明朝"/>
      <family val="1"/>
      <charset val="128"/>
    </font>
    <font>
      <u val="double"/>
      <sz val="10"/>
      <name val="ＭＳ Ｐ明朝"/>
      <family val="1"/>
      <charset val="128"/>
    </font>
    <font>
      <sz val="11"/>
      <color rgb="FFFF0000"/>
      <name val="ＭＳ Ｐ明朝"/>
      <family val="1"/>
      <charset val="128"/>
    </font>
    <font>
      <sz val="11"/>
      <color rgb="FFFF0000"/>
      <name val="ＭＳ Ｐゴシック"/>
      <family val="3"/>
      <charset val="128"/>
    </font>
    <font>
      <sz val="9"/>
      <color rgb="FFFF0000"/>
      <name val="ＭＳ Ｐ明朝"/>
      <family val="1"/>
      <charset val="128"/>
    </font>
    <font>
      <u/>
      <sz val="10.5"/>
      <name val="ＭＳ Ｐ明朝"/>
      <family val="1"/>
      <charset val="128"/>
    </font>
    <font>
      <sz val="10.4"/>
      <name val="ＭＳ Ｐ明朝"/>
      <family val="1"/>
      <charset val="128"/>
    </font>
    <font>
      <b/>
      <i/>
      <sz val="10.5"/>
      <name val="ＭＳ Ｐ明朝"/>
      <family val="1"/>
      <charset val="128"/>
    </font>
    <font>
      <b/>
      <sz val="10.5"/>
      <name val="ＭＳ Ｐ明朝"/>
      <family val="1"/>
      <charset val="128"/>
    </font>
    <font>
      <b/>
      <u/>
      <sz val="10.5"/>
      <name val="ＭＳ Ｐ明朝"/>
      <family val="1"/>
      <charset val="128"/>
    </font>
    <font>
      <b/>
      <u/>
      <sz val="10"/>
      <name val="ＭＳ Ｐ明朝"/>
      <family val="1"/>
      <charset val="128"/>
    </font>
    <font>
      <u/>
      <sz val="9.5"/>
      <name val="ＭＳ Ｐ明朝"/>
      <family val="1"/>
      <charset val="128"/>
    </font>
    <font>
      <b/>
      <u/>
      <sz val="9"/>
      <name val="ＭＳ Ｐ明朝"/>
      <family val="1"/>
      <charset val="128"/>
    </font>
    <font>
      <sz val="9"/>
      <color rgb="FFFF0000"/>
      <name val="�l�r ����"/>
      <family val="2"/>
    </font>
    <font>
      <sz val="9"/>
      <color rgb="FFFF0000"/>
      <name val="ＭＳ ゴシック"/>
      <family val="3"/>
      <charset val="128"/>
    </font>
    <font>
      <b/>
      <sz val="9"/>
      <color rgb="FFFF0000"/>
      <name val="ＭＳ Ｐゴシック"/>
      <family val="3"/>
      <charset val="128"/>
    </font>
    <font>
      <sz val="9"/>
      <color rgb="FFFF0000"/>
      <name val="ＭＳ Ｐゴシック"/>
      <family val="3"/>
      <charset val="128"/>
    </font>
    <font>
      <b/>
      <sz val="9"/>
      <color rgb="FFFF0000"/>
      <name val="ＭＳ Ｐ明朝"/>
      <family val="1"/>
      <charset val="128"/>
    </font>
    <font>
      <sz val="11"/>
      <color rgb="FF000000"/>
      <name val="ＭＳ ゴシック"/>
      <family val="3"/>
      <charset val="128"/>
    </font>
    <font>
      <strike/>
      <sz val="10.5"/>
      <name val="ＭＳ Ｐ明朝"/>
      <family val="1"/>
      <charset val="128"/>
    </font>
  </fonts>
  <fills count="11">
    <fill>
      <patternFill patternType="none"/>
    </fill>
    <fill>
      <patternFill patternType="gray125"/>
    </fill>
    <fill>
      <patternFill patternType="solid">
        <fgColor indexed="9"/>
        <bgColor indexed="64"/>
      </patternFill>
    </fill>
    <fill>
      <patternFill patternType="solid">
        <fgColor theme="9"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rgb="FFFFF7FF"/>
        <bgColor indexed="64"/>
      </patternFill>
    </fill>
    <fill>
      <patternFill patternType="solid">
        <fgColor rgb="FFFFFF9B"/>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EF7FF"/>
        <bgColor indexed="64"/>
      </patternFill>
    </fill>
  </fills>
  <borders count="99">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top/>
      <bottom/>
      <diagonal/>
    </border>
    <border>
      <left/>
      <right style="thin">
        <color indexed="8"/>
      </right>
      <top/>
      <bottom/>
      <diagonal/>
    </border>
    <border>
      <left style="thin">
        <color indexed="64"/>
      </left>
      <right style="dashed">
        <color indexed="64"/>
      </right>
      <top/>
      <bottom/>
      <diagonal/>
    </border>
    <border>
      <left style="dashed">
        <color indexed="64"/>
      </left>
      <right/>
      <top/>
      <bottom/>
      <diagonal/>
    </border>
    <border>
      <left style="thin">
        <color indexed="64"/>
      </left>
      <right style="thin">
        <color indexed="64"/>
      </right>
      <top style="thin">
        <color indexed="64"/>
      </top>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dashed">
        <color indexed="64"/>
      </right>
      <top style="thin">
        <color indexed="64"/>
      </top>
      <bottom/>
      <diagonal/>
    </border>
    <border>
      <left style="thin">
        <color indexed="64"/>
      </left>
      <right style="dashed">
        <color indexed="64"/>
      </right>
      <top/>
      <bottom style="thin">
        <color indexed="64"/>
      </bottom>
      <diagonal/>
    </border>
    <border>
      <left style="thin">
        <color indexed="64"/>
      </left>
      <right style="dashed">
        <color indexed="64"/>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style="thin">
        <color indexed="8"/>
      </right>
      <top/>
      <bottom/>
      <diagonal/>
    </border>
    <border>
      <left style="dashed">
        <color indexed="64"/>
      </left>
      <right/>
      <top style="thin">
        <color indexed="64"/>
      </top>
      <bottom/>
      <diagonal/>
    </border>
    <border>
      <left style="dashed">
        <color indexed="64"/>
      </left>
      <right/>
      <top/>
      <bottom style="thin">
        <color indexed="64"/>
      </bottom>
      <diagonal/>
    </border>
    <border>
      <left style="dashed">
        <color indexed="64"/>
      </left>
      <right/>
      <top style="thin">
        <color indexed="64"/>
      </top>
      <bottom style="thin">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bottom/>
      <diagonal/>
    </border>
    <border>
      <left/>
      <right/>
      <top style="thin">
        <color indexed="64"/>
      </top>
      <bottom style="double">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right style="thin">
        <color indexed="8"/>
      </right>
      <top style="double">
        <color indexed="64"/>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dotted">
        <color indexed="64"/>
      </top>
      <bottom/>
      <diagonal/>
    </border>
    <border>
      <left/>
      <right/>
      <top style="hair">
        <color indexed="64"/>
      </top>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auto="1"/>
      </left>
      <right/>
      <top style="thin">
        <color auto="1"/>
      </top>
      <bottom/>
      <diagonal/>
    </border>
    <border>
      <left style="thin">
        <color auto="1"/>
      </left>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style="thin">
        <color auto="1"/>
      </right>
      <top/>
      <bottom style="thin">
        <color auto="1"/>
      </bottom>
      <diagonal/>
    </border>
    <border>
      <left style="thin">
        <color indexed="8"/>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style="thin">
        <color indexed="64"/>
      </right>
      <top style="dotted">
        <color indexed="64"/>
      </top>
      <bottom/>
      <diagonal/>
    </border>
  </borders>
  <cellStyleXfs count="10">
    <xf numFmtId="0" fontId="0" fillId="0" borderId="0">
      <alignment vertical="center"/>
    </xf>
    <xf numFmtId="6" fontId="4" fillId="0" borderId="0" applyFont="0" applyFill="0" applyBorder="0" applyAlignment="0" applyProtection="0">
      <alignment vertical="center"/>
    </xf>
    <xf numFmtId="0" fontId="1" fillId="0" borderId="0">
      <alignment vertical="center"/>
    </xf>
    <xf numFmtId="0" fontId="1" fillId="0" borderId="0">
      <alignment vertical="center"/>
    </xf>
    <xf numFmtId="0" fontId="4" fillId="0" borderId="0">
      <alignment vertical="center"/>
    </xf>
    <xf numFmtId="0" fontId="1" fillId="0" borderId="0">
      <alignment vertical="center"/>
    </xf>
    <xf numFmtId="0" fontId="4" fillId="0" borderId="0">
      <alignment vertical="center"/>
    </xf>
    <xf numFmtId="0" fontId="41" fillId="0" borderId="0">
      <alignment vertical="center"/>
    </xf>
    <xf numFmtId="0" fontId="4" fillId="0" borderId="0">
      <alignment vertical="center"/>
    </xf>
    <xf numFmtId="6" fontId="4" fillId="0" borderId="0" applyFont="0" applyFill="0" applyBorder="0" applyAlignment="0" applyProtection="0">
      <alignment vertical="center"/>
    </xf>
  </cellStyleXfs>
  <cellXfs count="2666">
    <xf numFmtId="0" fontId="0" fillId="0" borderId="0" xfId="0">
      <alignment vertical="center"/>
    </xf>
    <xf numFmtId="0" fontId="4" fillId="0" borderId="0" xfId="0" applyFont="1">
      <alignment vertical="center"/>
    </xf>
    <xf numFmtId="0" fontId="7" fillId="0" borderId="0" xfId="0" applyFont="1" applyBorder="1">
      <alignment vertical="center"/>
    </xf>
    <xf numFmtId="0" fontId="0" fillId="0" borderId="0" xfId="0" applyFont="1" applyAlignment="1">
      <alignment vertical="center"/>
    </xf>
    <xf numFmtId="0" fontId="0" fillId="0" borderId="0" xfId="0" applyFont="1" applyBorder="1" applyAlignment="1">
      <alignment vertical="center"/>
    </xf>
    <xf numFmtId="0" fontId="0" fillId="0" borderId="0" xfId="0" applyFont="1" applyBorder="1" applyAlignment="1">
      <alignment horizontal="left" vertical="center"/>
    </xf>
    <xf numFmtId="0" fontId="0" fillId="0" borderId="2" xfId="0" applyFont="1" applyBorder="1" applyAlignment="1">
      <alignment vertical="center"/>
    </xf>
    <xf numFmtId="0" fontId="0" fillId="0" borderId="0" xfId="0" applyFont="1">
      <alignment vertical="center"/>
    </xf>
    <xf numFmtId="0" fontId="0" fillId="0" borderId="0" xfId="0" applyFont="1" applyBorder="1">
      <alignment vertical="center"/>
    </xf>
    <xf numFmtId="0" fontId="11" fillId="0" borderId="0" xfId="0" applyFont="1">
      <alignment vertical="center"/>
    </xf>
    <xf numFmtId="49" fontId="11" fillId="0" borderId="0" xfId="0" applyNumberFormat="1" applyFont="1" applyAlignment="1">
      <alignment horizontal="right" vertical="center" wrapText="1"/>
    </xf>
    <xf numFmtId="0" fontId="11" fillId="0" borderId="0" xfId="0" applyFont="1" applyAlignment="1">
      <alignment vertical="center" wrapText="1"/>
    </xf>
    <xf numFmtId="0" fontId="13" fillId="0" borderId="0" xfId="0" applyFont="1" applyAlignment="1">
      <alignment vertical="top" wrapText="1"/>
    </xf>
    <xf numFmtId="49" fontId="11" fillId="0" borderId="0" xfId="0" applyNumberFormat="1" applyFont="1" applyAlignment="1">
      <alignment horizontal="right" vertical="top" wrapText="1"/>
    </xf>
    <xf numFmtId="0" fontId="13" fillId="0" borderId="0" xfId="0" applyFont="1" applyAlignment="1">
      <alignment vertical="top"/>
    </xf>
    <xf numFmtId="0" fontId="13" fillId="0" borderId="0" xfId="0" applyFont="1" applyAlignment="1">
      <alignment horizontal="left" vertical="top" wrapText="1"/>
    </xf>
    <xf numFmtId="0" fontId="11" fillId="0" borderId="0" xfId="0" applyFont="1" applyAlignment="1">
      <alignment horizontal="center" vertical="center"/>
    </xf>
    <xf numFmtId="0" fontId="7" fillId="0" borderId="0" xfId="0" applyFont="1" applyBorder="1" applyAlignment="1">
      <alignment vertical="center"/>
    </xf>
    <xf numFmtId="0" fontId="4" fillId="0" borderId="0" xfId="8" applyFont="1">
      <alignment vertical="center"/>
    </xf>
    <xf numFmtId="0" fontId="4" fillId="0" borderId="0" xfId="8" applyFont="1" applyAlignment="1">
      <alignment vertical="top"/>
    </xf>
    <xf numFmtId="0" fontId="4" fillId="0" borderId="3" xfId="8" applyFont="1" applyBorder="1" applyAlignment="1">
      <alignment vertical="top"/>
    </xf>
    <xf numFmtId="0" fontId="19" fillId="0" borderId="4" xfId="8" applyFont="1" applyBorder="1" applyAlignment="1">
      <alignment horizontal="distributed" vertical="center"/>
    </xf>
    <xf numFmtId="0" fontId="4" fillId="0" borderId="5" xfId="8" applyFont="1" applyBorder="1" applyAlignment="1">
      <alignment vertical="top"/>
    </xf>
    <xf numFmtId="0" fontId="20" fillId="0" borderId="6" xfId="8" quotePrefix="1" applyFont="1" applyBorder="1" applyAlignment="1">
      <alignment horizontal="center" vertical="center"/>
    </xf>
    <xf numFmtId="0" fontId="20" fillId="0" borderId="7" xfId="8" quotePrefix="1" applyFont="1" applyBorder="1" applyAlignment="1">
      <alignment horizontal="center" vertical="center"/>
    </xf>
    <xf numFmtId="0" fontId="21" fillId="0" borderId="7" xfId="8" applyFont="1" applyBorder="1" applyAlignment="1">
      <alignment vertical="top"/>
    </xf>
    <xf numFmtId="0" fontId="21" fillId="0" borderId="8" xfId="8" applyFont="1" applyBorder="1" applyAlignment="1">
      <alignment vertical="top"/>
    </xf>
    <xf numFmtId="0" fontId="21" fillId="0" borderId="9" xfId="8" applyFont="1" applyBorder="1" applyAlignment="1">
      <alignment vertical="top"/>
    </xf>
    <xf numFmtId="0" fontId="22" fillId="0" borderId="0" xfId="8" applyFont="1" applyAlignment="1">
      <alignment vertical="top"/>
    </xf>
    <xf numFmtId="0" fontId="1" fillId="0" borderId="0" xfId="8" applyFont="1" applyAlignment="1">
      <alignment vertical="top"/>
    </xf>
    <xf numFmtId="0" fontId="7" fillId="0" borderId="0" xfId="8" applyFont="1" applyAlignment="1">
      <alignment vertical="top"/>
    </xf>
    <xf numFmtId="0" fontId="8" fillId="0" borderId="0" xfId="8" applyFont="1" applyAlignment="1">
      <alignment vertical="top"/>
    </xf>
    <xf numFmtId="0" fontId="8" fillId="0" borderId="0" xfId="8" applyFont="1" applyAlignment="1">
      <alignment horizontal="left" vertical="center"/>
    </xf>
    <xf numFmtId="0" fontId="7" fillId="0" borderId="0" xfId="8" applyFont="1" applyAlignment="1">
      <alignment vertical="center"/>
    </xf>
    <xf numFmtId="0" fontId="1" fillId="0" borderId="3" xfId="8" applyFont="1" applyBorder="1" applyAlignment="1">
      <alignment vertical="center"/>
    </xf>
    <xf numFmtId="0" fontId="7" fillId="0" borderId="4" xfId="8" applyFont="1" applyBorder="1" applyAlignment="1">
      <alignment vertical="center"/>
    </xf>
    <xf numFmtId="0" fontId="7" fillId="0" borderId="5" xfId="8" applyFont="1" applyBorder="1" applyAlignment="1">
      <alignment vertical="center"/>
    </xf>
    <xf numFmtId="0" fontId="4" fillId="0" borderId="4" xfId="8" applyFont="1" applyBorder="1" applyAlignment="1">
      <alignment vertical="center"/>
    </xf>
    <xf numFmtId="0" fontId="5" fillId="0" borderId="0" xfId="8" applyFont="1" applyAlignment="1">
      <alignment vertical="center" wrapText="1"/>
    </xf>
    <xf numFmtId="0" fontId="4" fillId="0" borderId="0" xfId="8" applyFont="1" applyAlignment="1">
      <alignment vertical="center"/>
    </xf>
    <xf numFmtId="0" fontId="4" fillId="0" borderId="0" xfId="8" applyFont="1" applyBorder="1" applyAlignment="1">
      <alignment vertical="center"/>
    </xf>
    <xf numFmtId="0" fontId="5" fillId="0" borderId="0" xfId="8" applyFont="1" applyAlignment="1">
      <alignment vertical="center"/>
    </xf>
    <xf numFmtId="0" fontId="7" fillId="0" borderId="3" xfId="8" applyFont="1" applyBorder="1" applyAlignment="1">
      <alignment vertical="center"/>
    </xf>
    <xf numFmtId="0" fontId="7" fillId="0" borderId="10" xfId="8" applyFont="1" applyBorder="1" applyAlignment="1">
      <alignment vertical="center"/>
    </xf>
    <xf numFmtId="0" fontId="7" fillId="0" borderId="0" xfId="8" applyFont="1" applyBorder="1" applyAlignment="1">
      <alignment vertical="center"/>
    </xf>
    <xf numFmtId="0" fontId="7" fillId="0" borderId="2" xfId="8" applyFont="1" applyBorder="1" applyAlignment="1">
      <alignment vertical="center"/>
    </xf>
    <xf numFmtId="0" fontId="7" fillId="0" borderId="11" xfId="8" applyFont="1" applyBorder="1" applyAlignment="1">
      <alignment vertical="top"/>
    </xf>
    <xf numFmtId="0" fontId="8" fillId="0" borderId="0" xfId="8" applyFont="1" applyAlignment="1">
      <alignment vertical="center"/>
    </xf>
    <xf numFmtId="0" fontId="8" fillId="0" borderId="0" xfId="8" applyFont="1" applyBorder="1" applyAlignment="1">
      <alignment vertical="top"/>
    </xf>
    <xf numFmtId="0" fontId="7" fillId="0" borderId="12" xfId="8" applyFont="1" applyBorder="1" applyAlignment="1">
      <alignment horizontal="left" vertical="center"/>
    </xf>
    <xf numFmtId="0" fontId="7" fillId="0" borderId="11" xfId="8" applyFont="1" applyBorder="1" applyAlignment="1">
      <alignment vertical="center"/>
    </xf>
    <xf numFmtId="0" fontId="7" fillId="0" borderId="13" xfId="8" applyFont="1" applyBorder="1" applyAlignment="1">
      <alignment vertical="center"/>
    </xf>
    <xf numFmtId="0" fontId="5" fillId="0" borderId="0" xfId="8" applyFont="1" applyAlignment="1">
      <alignment vertical="top"/>
    </xf>
    <xf numFmtId="0" fontId="7" fillId="0" borderId="3" xfId="8" applyFont="1" applyBorder="1" applyAlignment="1">
      <alignment horizontal="left" vertical="center"/>
    </xf>
    <xf numFmtId="0" fontId="7" fillId="0" borderId="0" xfId="8" applyFont="1" applyBorder="1" applyAlignment="1">
      <alignment vertical="top"/>
    </xf>
    <xf numFmtId="0" fontId="7" fillId="0" borderId="0" xfId="8" applyFont="1">
      <alignment vertical="center"/>
    </xf>
    <xf numFmtId="0" fontId="7" fillId="0" borderId="0" xfId="8" applyFont="1" applyBorder="1">
      <alignment vertical="center"/>
    </xf>
    <xf numFmtId="0" fontId="0" fillId="0" borderId="0" xfId="0" applyFont="1" applyFill="1" applyBorder="1" applyAlignment="1">
      <alignment horizontal="left" vertical="center"/>
    </xf>
    <xf numFmtId="0" fontId="0" fillId="0" borderId="0" xfId="0" applyFont="1" applyAlignment="1">
      <alignment vertical="top"/>
    </xf>
    <xf numFmtId="0" fontId="0" fillId="0" borderId="0" xfId="0" applyFont="1" applyAlignment="1">
      <alignment vertical="center" wrapText="1"/>
    </xf>
    <xf numFmtId="0" fontId="7" fillId="0" borderId="0" xfId="0" applyFont="1" applyFill="1" applyBorder="1">
      <alignment vertical="center"/>
    </xf>
    <xf numFmtId="0" fontId="7" fillId="0" borderId="17" xfId="0" applyFont="1" applyFill="1" applyBorder="1" applyAlignment="1">
      <alignment vertical="top"/>
    </xf>
    <xf numFmtId="0" fontId="0" fillId="0" borderId="0" xfId="0" applyFont="1" applyFill="1" applyBorder="1">
      <alignment vertical="center"/>
    </xf>
    <xf numFmtId="0" fontId="4" fillId="0" borderId="0" xfId="0" applyFont="1" applyFill="1" applyBorder="1">
      <alignment vertical="center"/>
    </xf>
    <xf numFmtId="0" fontId="4" fillId="0" borderId="0" xfId="0" applyFont="1" applyAlignment="1">
      <alignment vertical="center"/>
    </xf>
    <xf numFmtId="0" fontId="7" fillId="0" borderId="0" xfId="0" applyFont="1">
      <alignment vertical="center"/>
    </xf>
    <xf numFmtId="0" fontId="7" fillId="0" borderId="19" xfId="0" applyFont="1" applyFill="1" applyBorder="1" applyAlignment="1">
      <alignment horizontal="center" vertical="center"/>
    </xf>
    <xf numFmtId="0" fontId="7" fillId="0" borderId="20"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0" xfId="0" applyFont="1" applyFill="1">
      <alignment vertical="center"/>
    </xf>
    <xf numFmtId="0" fontId="7" fillId="0" borderId="0" xfId="8" applyFont="1" applyFill="1" applyBorder="1" applyAlignment="1">
      <alignment horizontal="left" vertical="center"/>
    </xf>
    <xf numFmtId="0" fontId="7" fillId="0" borderId="0" xfId="8" applyFont="1" applyFill="1" applyBorder="1" applyAlignment="1">
      <alignment vertical="center"/>
    </xf>
    <xf numFmtId="0" fontId="7" fillId="0" borderId="0" xfId="8" applyFont="1" applyFill="1" applyBorder="1" applyAlignment="1">
      <alignment vertical="top"/>
    </xf>
    <xf numFmtId="0" fontId="4" fillId="0" borderId="0" xfId="8" applyFont="1" applyFill="1" applyBorder="1" applyAlignment="1">
      <alignment vertical="top"/>
    </xf>
    <xf numFmtId="0" fontId="7" fillId="0" borderId="0" xfId="0" applyFont="1" applyAlignment="1">
      <alignment vertical="top"/>
    </xf>
    <xf numFmtId="0" fontId="7" fillId="0" borderId="0" xfId="0" applyFont="1" applyAlignment="1">
      <alignment vertical="center"/>
    </xf>
    <xf numFmtId="0" fontId="7" fillId="0" borderId="17" xfId="0" applyFont="1" applyFill="1" applyBorder="1" applyAlignment="1">
      <alignment vertical="top" wrapText="1"/>
    </xf>
    <xf numFmtId="0" fontId="7" fillId="0" borderId="0" xfId="0" applyFont="1" applyBorder="1" applyAlignment="1"/>
    <xf numFmtId="0" fontId="5" fillId="0" borderId="0" xfId="0" applyFont="1">
      <alignment vertical="center"/>
    </xf>
    <xf numFmtId="0" fontId="0" fillId="0" borderId="0" xfId="0" applyFont="1" applyAlignment="1">
      <alignment horizontal="left" vertical="center"/>
    </xf>
    <xf numFmtId="0" fontId="7" fillId="0" borderId="0" xfId="0" applyFont="1" applyFill="1" applyAlignment="1">
      <alignment vertical="center"/>
    </xf>
    <xf numFmtId="0" fontId="7" fillId="2" borderId="0" xfId="0" applyFont="1" applyFill="1">
      <alignment vertical="center"/>
    </xf>
    <xf numFmtId="0" fontId="0" fillId="0" borderId="0" xfId="0" applyFont="1" applyFill="1" applyAlignment="1">
      <alignment vertical="center"/>
    </xf>
    <xf numFmtId="0" fontId="4" fillId="0" borderId="0" xfId="0" applyFont="1" applyFill="1">
      <alignment vertical="center"/>
    </xf>
    <xf numFmtId="0" fontId="4" fillId="0" borderId="11" xfId="0" applyFont="1" applyFill="1" applyBorder="1" applyAlignment="1">
      <alignment horizontal="center" vertical="top"/>
    </xf>
    <xf numFmtId="0" fontId="4" fillId="0" borderId="22" xfId="0" applyFont="1" applyFill="1" applyBorder="1" applyAlignment="1">
      <alignment horizontal="center" vertical="top"/>
    </xf>
    <xf numFmtId="0" fontId="4" fillId="0" borderId="23" xfId="0" applyFont="1" applyFill="1" applyBorder="1" applyAlignment="1">
      <alignment horizontal="center" vertical="top" wrapText="1"/>
    </xf>
    <xf numFmtId="0" fontId="4" fillId="0" borderId="15" xfId="0" applyFont="1" applyFill="1" applyBorder="1" applyAlignment="1">
      <alignment horizontal="center" vertical="top"/>
    </xf>
    <xf numFmtId="0" fontId="4" fillId="0" borderId="24" xfId="0" applyFont="1" applyFill="1" applyBorder="1" applyAlignment="1">
      <alignment horizontal="center" vertical="top"/>
    </xf>
    <xf numFmtId="0" fontId="4" fillId="0" borderId="25" xfId="0" applyFont="1" applyFill="1" applyBorder="1" applyAlignment="1">
      <alignment horizontal="center" vertical="top" wrapText="1"/>
    </xf>
    <xf numFmtId="0" fontId="0" fillId="0" borderId="0" xfId="0" applyFont="1" applyFill="1">
      <alignment vertical="center"/>
    </xf>
    <xf numFmtId="0" fontId="8" fillId="0" borderId="0" xfId="0" applyFont="1" applyFill="1">
      <alignment vertical="center"/>
    </xf>
    <xf numFmtId="0" fontId="27" fillId="0" borderId="0" xfId="0" applyFont="1">
      <alignment vertical="center"/>
    </xf>
    <xf numFmtId="0" fontId="8" fillId="0" borderId="0" xfId="0" applyFont="1" applyFill="1" applyAlignment="1">
      <alignment horizontal="center" vertical="top"/>
    </xf>
    <xf numFmtId="0" fontId="8" fillId="0" borderId="0" xfId="0" applyFont="1" applyFill="1" applyAlignment="1">
      <alignment horizontal="left" vertical="center"/>
    </xf>
    <xf numFmtId="0" fontId="0" fillId="0" borderId="10" xfId="0" applyFont="1" applyFill="1" applyBorder="1" applyAlignment="1">
      <alignment horizontal="left" vertical="center"/>
    </xf>
    <xf numFmtId="0" fontId="7" fillId="3" borderId="0" xfId="4" applyFont="1" applyFill="1" applyBorder="1" applyAlignment="1">
      <alignment vertical="top" wrapText="1"/>
    </xf>
    <xf numFmtId="0" fontId="7" fillId="3" borderId="0" xfId="4" applyFont="1" applyFill="1" applyBorder="1" applyAlignment="1">
      <alignment horizontal="right" vertical="top"/>
    </xf>
    <xf numFmtId="0" fontId="7" fillId="3" borderId="0" xfId="4" applyFont="1" applyFill="1" applyBorder="1" applyAlignment="1">
      <alignment horizontal="right" vertical="top" wrapText="1"/>
    </xf>
    <xf numFmtId="0" fontId="7" fillId="0" borderId="14" xfId="0" applyFont="1" applyFill="1" applyBorder="1" applyAlignment="1">
      <alignment vertical="top"/>
    </xf>
    <xf numFmtId="0" fontId="7" fillId="0" borderId="14"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6" xfId="0" applyFont="1" applyFill="1" applyBorder="1" applyAlignment="1">
      <alignment horizontal="center" vertical="center"/>
    </xf>
    <xf numFmtId="0" fontId="7" fillId="0" borderId="5" xfId="0" applyFont="1" applyFill="1" applyBorder="1" applyAlignment="1">
      <alignment vertical="top" wrapText="1"/>
    </xf>
    <xf numFmtId="0" fontId="33" fillId="0" borderId="24" xfId="0" applyFont="1" applyFill="1" applyBorder="1" applyAlignment="1">
      <alignment horizontal="center" vertical="center" textRotation="255" wrapText="1"/>
    </xf>
    <xf numFmtId="0" fontId="33" fillId="0" borderId="27" xfId="0" applyFont="1" applyFill="1" applyBorder="1" applyAlignment="1">
      <alignment horizontal="center" vertical="center" textRotation="255" wrapText="1"/>
    </xf>
    <xf numFmtId="0" fontId="33" fillId="0" borderId="25" xfId="0" applyFont="1" applyFill="1" applyBorder="1" applyAlignment="1">
      <alignment horizontal="center" vertical="center" textRotation="255" wrapText="1"/>
    </xf>
    <xf numFmtId="0" fontId="7" fillId="0" borderId="19" xfId="0" applyFont="1" applyFill="1" applyBorder="1" applyAlignment="1">
      <alignment horizontal="center" vertical="top"/>
    </xf>
    <xf numFmtId="0" fontId="7" fillId="0" borderId="1" xfId="0" applyFont="1" applyFill="1" applyBorder="1" applyAlignment="1">
      <alignment horizontal="center" vertical="top"/>
    </xf>
    <xf numFmtId="0" fontId="7" fillId="3" borderId="3" xfId="0" applyFont="1" applyFill="1" applyBorder="1" applyAlignment="1">
      <alignment horizontal="center" vertical="top"/>
    </xf>
    <xf numFmtId="0" fontId="7" fillId="3" borderId="4" xfId="0" quotePrefix="1" applyFont="1" applyFill="1" applyBorder="1" applyAlignment="1">
      <alignment horizontal="center" vertical="top"/>
    </xf>
    <xf numFmtId="0" fontId="7" fillId="0" borderId="0" xfId="0" applyFont="1" applyFill="1" applyBorder="1" applyAlignment="1">
      <alignment horizontal="center" vertical="top" wrapText="1"/>
    </xf>
    <xf numFmtId="0" fontId="7" fillId="0" borderId="17" xfId="0" applyFont="1" applyFill="1" applyBorder="1" applyAlignment="1">
      <alignment vertical="center"/>
    </xf>
    <xf numFmtId="0" fontId="7" fillId="0" borderId="14" xfId="0" applyFont="1" applyFill="1" applyBorder="1" applyAlignment="1">
      <alignment horizontal="right" vertical="top" wrapText="1"/>
    </xf>
    <xf numFmtId="0" fontId="7" fillId="0" borderId="33" xfId="0" applyFont="1" applyFill="1" applyBorder="1" applyAlignment="1">
      <alignment horizontal="center" vertical="top"/>
    </xf>
    <xf numFmtId="0" fontId="7" fillId="3" borderId="3" xfId="0" applyFont="1" applyFill="1" applyBorder="1" applyAlignment="1">
      <alignment vertical="top"/>
    </xf>
    <xf numFmtId="0" fontId="7" fillId="3" borderId="4" xfId="0" quotePrefix="1" applyFont="1" applyFill="1" applyBorder="1" applyAlignment="1">
      <alignment vertical="top"/>
    </xf>
    <xf numFmtId="0" fontId="7" fillId="0" borderId="3" xfId="0" applyFont="1" applyFill="1" applyBorder="1" applyAlignment="1">
      <alignment vertical="top"/>
    </xf>
    <xf numFmtId="0" fontId="8" fillId="0" borderId="11" xfId="0" applyFont="1" applyFill="1" applyBorder="1" applyAlignment="1">
      <alignment horizontal="center" vertical="top"/>
    </xf>
    <xf numFmtId="0" fontId="8" fillId="0" borderId="0" xfId="0" applyFont="1" applyFill="1" applyBorder="1" applyAlignment="1">
      <alignment horizontal="center" vertical="top"/>
    </xf>
    <xf numFmtId="0" fontId="0" fillId="0" borderId="19" xfId="0" applyFont="1" applyFill="1" applyBorder="1" applyAlignment="1">
      <alignment horizontal="center" vertical="top"/>
    </xf>
    <xf numFmtId="0" fontId="7" fillId="4" borderId="3" xfId="0" applyFont="1" applyFill="1" applyBorder="1" applyAlignment="1">
      <alignment vertical="top"/>
    </xf>
    <xf numFmtId="0" fontId="0" fillId="0" borderId="33" xfId="0" applyFont="1" applyFill="1" applyBorder="1" applyAlignment="1">
      <alignment horizontal="center" vertical="top"/>
    </xf>
    <xf numFmtId="0" fontId="7" fillId="0" borderId="24" xfId="0" applyFont="1" applyFill="1" applyBorder="1" applyAlignment="1">
      <alignment vertical="top" wrapText="1"/>
    </xf>
    <xf numFmtId="0" fontId="7" fillId="0" borderId="16" xfId="0" applyFont="1" applyFill="1" applyBorder="1" applyAlignment="1">
      <alignment vertical="top"/>
    </xf>
    <xf numFmtId="0" fontId="7" fillId="0" borderId="15" xfId="0" quotePrefix="1" applyFont="1" applyFill="1" applyBorder="1" applyAlignment="1">
      <alignment vertical="top"/>
    </xf>
    <xf numFmtId="0" fontId="7" fillId="0" borderId="0" xfId="0" quotePrefix="1" applyFont="1" applyFill="1" applyBorder="1" applyAlignment="1">
      <alignment horizontal="right" vertical="top" wrapText="1"/>
    </xf>
    <xf numFmtId="0" fontId="7" fillId="5" borderId="3" xfId="0" applyFont="1" applyFill="1" applyBorder="1" applyAlignment="1">
      <alignment vertical="top"/>
    </xf>
    <xf numFmtId="0" fontId="7" fillId="5" borderId="5" xfId="0" applyFont="1" applyFill="1" applyBorder="1" applyAlignment="1">
      <alignment vertical="top" wrapText="1"/>
    </xf>
    <xf numFmtId="0" fontId="7" fillId="0" borderId="0" xfId="0" applyFont="1" applyFill="1" applyBorder="1" applyAlignment="1">
      <alignment horizontal="right" vertical="top"/>
    </xf>
    <xf numFmtId="0" fontId="0" fillId="0" borderId="0" xfId="0" applyFont="1" applyFill="1" applyBorder="1" applyAlignment="1">
      <alignment horizontal="left" vertical="top"/>
    </xf>
    <xf numFmtId="176" fontId="7" fillId="5" borderId="4" xfId="0" applyNumberFormat="1" applyFont="1" applyFill="1" applyBorder="1" applyAlignment="1">
      <alignment vertical="top"/>
    </xf>
    <xf numFmtId="176" fontId="7" fillId="0" borderId="0" xfId="0" applyNumberFormat="1" applyFont="1" applyFill="1" applyBorder="1" applyAlignment="1">
      <alignment vertical="top"/>
    </xf>
    <xf numFmtId="0" fontId="7" fillId="0" borderId="15" xfId="0" applyFont="1" applyFill="1" applyBorder="1">
      <alignment vertical="center"/>
    </xf>
    <xf numFmtId="0" fontId="7" fillId="0" borderId="16" xfId="0" applyFont="1" applyFill="1" applyBorder="1">
      <alignment vertical="center"/>
    </xf>
    <xf numFmtId="0" fontId="7" fillId="0" borderId="35" xfId="0" applyFont="1" applyFill="1" applyBorder="1" applyAlignment="1">
      <alignment horizontal="center" vertical="top"/>
    </xf>
    <xf numFmtId="0" fontId="7" fillId="0" borderId="27" xfId="0" applyFont="1" applyFill="1" applyBorder="1" applyAlignment="1">
      <alignment horizontal="center" vertical="top"/>
    </xf>
    <xf numFmtId="0" fontId="7" fillId="0" borderId="10" xfId="0" applyFont="1" applyFill="1" applyBorder="1" applyAlignment="1">
      <alignment horizontal="center" vertical="top"/>
    </xf>
    <xf numFmtId="0" fontId="7" fillId="0" borderId="11" xfId="0" quotePrefix="1" applyFont="1" applyFill="1" applyBorder="1" applyAlignment="1">
      <alignment vertical="top" wrapText="1"/>
    </xf>
    <xf numFmtId="0" fontId="7" fillId="0" borderId="0" xfId="0" applyFont="1" applyFill="1" applyBorder="1" applyAlignment="1">
      <alignment horizontal="center" vertical="center" wrapText="1"/>
    </xf>
    <xf numFmtId="0" fontId="4" fillId="0" borderId="0" xfId="0" applyFont="1" applyFill="1" applyBorder="1" applyAlignment="1">
      <alignment horizontal="left" vertical="top"/>
    </xf>
    <xf numFmtId="0" fontId="7" fillId="0" borderId="11" xfId="0" applyFont="1" applyFill="1" applyBorder="1">
      <alignment vertical="center"/>
    </xf>
    <xf numFmtId="0" fontId="7" fillId="5" borderId="4" xfId="0" applyFont="1" applyFill="1" applyBorder="1" applyAlignment="1">
      <alignment vertical="top"/>
    </xf>
    <xf numFmtId="0" fontId="0" fillId="0" borderId="10" xfId="0" applyFont="1" applyFill="1" applyBorder="1" applyAlignment="1">
      <alignment horizontal="center" vertical="center"/>
    </xf>
    <xf numFmtId="0" fontId="0" fillId="0" borderId="2" xfId="0" applyFont="1" applyFill="1" applyBorder="1" applyAlignment="1">
      <alignment horizontal="center" vertical="center"/>
    </xf>
    <xf numFmtId="0" fontId="7" fillId="3" borderId="10" xfId="0" applyFont="1" applyFill="1" applyBorder="1" applyAlignment="1">
      <alignment vertical="top" wrapText="1"/>
    </xf>
    <xf numFmtId="0" fontId="27" fillId="0" borderId="0" xfId="0" applyFont="1" applyFill="1" applyBorder="1" applyAlignment="1">
      <alignment horizontal="left" vertical="center"/>
    </xf>
    <xf numFmtId="0" fontId="7" fillId="0" borderId="5" xfId="0" applyFont="1" applyFill="1" applyBorder="1" applyAlignment="1">
      <alignment vertical="top"/>
    </xf>
    <xf numFmtId="0" fontId="7" fillId="0" borderId="1" xfId="0" applyFont="1" applyFill="1" applyBorder="1" applyAlignment="1">
      <alignment vertical="center"/>
    </xf>
    <xf numFmtId="0" fontId="36" fillId="0" borderId="10" xfId="0" applyFont="1" applyFill="1" applyBorder="1" applyAlignment="1">
      <alignment vertical="top" wrapText="1"/>
    </xf>
    <xf numFmtId="0" fontId="36" fillId="0" borderId="14" xfId="0" applyFont="1" applyFill="1" applyBorder="1" applyAlignment="1">
      <alignment vertical="top" wrapText="1"/>
    </xf>
    <xf numFmtId="0" fontId="36" fillId="0" borderId="15" xfId="0" applyFont="1" applyFill="1" applyBorder="1" applyAlignment="1">
      <alignment horizontal="left" vertical="center" wrapText="1"/>
    </xf>
    <xf numFmtId="0" fontId="4" fillId="0" borderId="0" xfId="0" quotePrefix="1" applyFont="1" applyFill="1" applyBorder="1" applyAlignment="1">
      <alignment vertical="center" wrapText="1"/>
    </xf>
    <xf numFmtId="0" fontId="7" fillId="0" borderId="0" xfId="0" quotePrefix="1" applyFont="1" applyFill="1" applyBorder="1" applyAlignment="1">
      <alignment horizontal="left" vertical="top" wrapText="1"/>
    </xf>
    <xf numFmtId="0" fontId="7" fillId="0" borderId="11" xfId="0" applyFont="1" applyFill="1" applyBorder="1" applyAlignment="1">
      <alignment horizontal="left" vertical="top" wrapText="1" shrinkToFit="1"/>
    </xf>
    <xf numFmtId="0" fontId="7" fillId="0" borderId="10" xfId="0" applyFont="1" applyFill="1" applyBorder="1" applyAlignment="1">
      <alignment horizontal="left" vertical="top"/>
    </xf>
    <xf numFmtId="0" fontId="4" fillId="0" borderId="13" xfId="0" applyFont="1" applyFill="1" applyBorder="1">
      <alignment vertical="center"/>
    </xf>
    <xf numFmtId="0" fontId="0" fillId="0" borderId="15" xfId="0" applyFont="1" applyFill="1" applyBorder="1" applyAlignment="1">
      <alignment horizontal="center" vertical="center" wrapText="1"/>
    </xf>
    <xf numFmtId="0" fontId="4" fillId="0" borderId="2" xfId="0" applyFont="1" applyFill="1" applyBorder="1">
      <alignment vertical="center"/>
    </xf>
    <xf numFmtId="0" fontId="0" fillId="0" borderId="10" xfId="0" applyFont="1" applyFill="1" applyBorder="1" applyAlignment="1">
      <alignment horizontal="left" vertical="top"/>
    </xf>
    <xf numFmtId="0" fontId="7" fillId="0" borderId="10" xfId="0" applyFont="1" applyFill="1" applyBorder="1" applyAlignment="1">
      <alignment horizontal="right" vertical="top"/>
    </xf>
    <xf numFmtId="0" fontId="7" fillId="0" borderId="14" xfId="0" applyFont="1" applyFill="1" applyBorder="1" applyAlignment="1">
      <alignment horizontal="right" vertical="top"/>
    </xf>
    <xf numFmtId="0" fontId="7" fillId="0" borderId="0" xfId="0" applyFont="1" applyFill="1" applyBorder="1" applyAlignment="1">
      <alignment horizontal="left" vertical="top" wrapText="1" shrinkToFit="1"/>
    </xf>
    <xf numFmtId="0" fontId="36" fillId="0" borderId="13" xfId="0" applyFont="1" applyFill="1" applyBorder="1">
      <alignment vertical="center"/>
    </xf>
    <xf numFmtId="0" fontId="36" fillId="0" borderId="0" xfId="4" applyFont="1" applyFill="1" applyBorder="1" applyAlignment="1">
      <alignment horizontal="left" vertical="center" wrapText="1"/>
    </xf>
    <xf numFmtId="0" fontId="36" fillId="0" borderId="2" xfId="4" applyFont="1" applyFill="1" applyBorder="1" applyAlignment="1">
      <alignment horizontal="left" vertical="center" wrapText="1"/>
    </xf>
    <xf numFmtId="0" fontId="7" fillId="0" borderId="13" xfId="0" applyFont="1" applyFill="1" applyBorder="1">
      <alignment vertical="center"/>
    </xf>
    <xf numFmtId="0" fontId="7" fillId="0" borderId="10" xfId="0" quotePrefix="1" applyFont="1" applyFill="1" applyBorder="1" applyAlignment="1">
      <alignment vertical="top"/>
    </xf>
    <xf numFmtId="0" fontId="7" fillId="0" borderId="33" xfId="0" applyFont="1" applyFill="1" applyBorder="1" applyAlignment="1">
      <alignment horizontal="center" vertical="center"/>
    </xf>
    <xf numFmtId="57" fontId="7" fillId="0" borderId="0" xfId="0" applyNumberFormat="1" applyFont="1" applyFill="1" applyBorder="1" applyAlignment="1">
      <alignment vertical="top" wrapText="1"/>
    </xf>
    <xf numFmtId="0" fontId="7" fillId="3" borderId="0" xfId="0" applyFont="1" applyFill="1" applyBorder="1" applyAlignment="1">
      <alignment vertical="center" wrapText="1"/>
    </xf>
    <xf numFmtId="0" fontId="27" fillId="0" borderId="0" xfId="0" applyFont="1" applyFill="1" applyBorder="1" applyAlignment="1">
      <alignment vertical="top" wrapText="1"/>
    </xf>
    <xf numFmtId="0" fontId="4" fillId="0" borderId="0" xfId="0" quotePrefix="1" applyFont="1" applyFill="1" applyBorder="1" applyAlignment="1">
      <alignment horizontal="left" vertical="top"/>
    </xf>
    <xf numFmtId="0" fontId="0" fillId="0" borderId="14" xfId="0" applyFont="1" applyFill="1" applyBorder="1" applyAlignment="1">
      <alignment horizontal="center" vertical="center"/>
    </xf>
    <xf numFmtId="0" fontId="0" fillId="0" borderId="0" xfId="0" applyFont="1" applyFill="1" applyBorder="1" applyAlignment="1">
      <alignment horizontal="center" vertical="top"/>
    </xf>
    <xf numFmtId="0" fontId="0" fillId="0" borderId="12" xfId="0" applyFont="1" applyFill="1" applyBorder="1" applyAlignment="1">
      <alignment horizontal="center" vertical="center"/>
    </xf>
    <xf numFmtId="0" fontId="7" fillId="0" borderId="10" xfId="0" applyFont="1" applyFill="1" applyBorder="1" applyAlignment="1"/>
    <xf numFmtId="0" fontId="7" fillId="0" borderId="35" xfId="0" applyFont="1" applyFill="1" applyBorder="1" applyAlignment="1">
      <alignment horizontal="center" vertical="center"/>
    </xf>
    <xf numFmtId="0" fontId="7" fillId="0" borderId="3" xfId="0" applyFont="1" applyFill="1" applyBorder="1" applyAlignment="1">
      <alignment vertical="center"/>
    </xf>
    <xf numFmtId="0" fontId="0" fillId="0" borderId="10" xfId="0" applyFont="1" applyFill="1" applyBorder="1" applyAlignment="1">
      <alignment horizontal="center" vertical="top"/>
    </xf>
    <xf numFmtId="0" fontId="4" fillId="0" borderId="0" xfId="0" applyFont="1" applyBorder="1">
      <alignment vertical="center"/>
    </xf>
    <xf numFmtId="0" fontId="7" fillId="0" borderId="11" xfId="0" applyFont="1" applyFill="1" applyBorder="1" applyAlignment="1">
      <alignment horizontal="left" vertical="top"/>
    </xf>
    <xf numFmtId="0" fontId="7" fillId="0" borderId="15" xfId="0" applyFont="1" applyFill="1" applyBorder="1" applyAlignment="1">
      <alignment horizontal="center" vertical="top" wrapText="1"/>
    </xf>
    <xf numFmtId="0" fontId="4" fillId="0" borderId="13" xfId="0" applyFont="1" applyFill="1" applyBorder="1" applyAlignment="1">
      <alignment vertical="center"/>
    </xf>
    <xf numFmtId="0" fontId="4" fillId="0" borderId="0" xfId="0" applyFont="1" applyFill="1" applyAlignment="1">
      <alignment vertical="center"/>
    </xf>
    <xf numFmtId="0" fontId="4" fillId="0" borderId="10" xfId="0" applyFont="1" applyBorder="1" applyAlignment="1">
      <alignment vertical="center"/>
    </xf>
    <xf numFmtId="0" fontId="4" fillId="0" borderId="14" xfId="0" applyFont="1" applyFill="1" applyBorder="1" applyAlignment="1">
      <alignment vertical="center"/>
    </xf>
    <xf numFmtId="0" fontId="0" fillId="0" borderId="15" xfId="0" applyFont="1" applyFill="1" applyBorder="1" applyAlignment="1">
      <alignment horizontal="left" vertical="center"/>
    </xf>
    <xf numFmtId="0" fontId="4" fillId="0" borderId="0" xfId="0" applyFont="1" applyFill="1" applyAlignment="1">
      <alignment horizontal="center" vertical="center"/>
    </xf>
    <xf numFmtId="0" fontId="5" fillId="0" borderId="0" xfId="0" applyFont="1" applyAlignment="1">
      <alignment horizontal="center" vertical="center"/>
    </xf>
    <xf numFmtId="0" fontId="7" fillId="0" borderId="20" xfId="0" applyFont="1" applyFill="1" applyBorder="1" applyAlignment="1">
      <alignment horizontal="center" vertical="top"/>
    </xf>
    <xf numFmtId="0" fontId="7" fillId="0" borderId="2" xfId="0" applyFont="1" applyFill="1" applyBorder="1" applyAlignment="1">
      <alignment horizontal="center" vertical="top"/>
    </xf>
    <xf numFmtId="0" fontId="7" fillId="0" borderId="39" xfId="0" applyFont="1" applyFill="1" applyBorder="1" applyAlignment="1">
      <alignment horizontal="center" vertical="top"/>
    </xf>
    <xf numFmtId="0" fontId="8" fillId="0" borderId="13" xfId="0" applyFont="1" applyFill="1" applyBorder="1" applyAlignment="1">
      <alignment horizontal="center" vertical="top"/>
    </xf>
    <xf numFmtId="0" fontId="7" fillId="5" borderId="4" xfId="0" quotePrefix="1" applyFont="1" applyFill="1" applyBorder="1" applyAlignment="1">
      <alignment horizontal="right" vertical="top"/>
    </xf>
    <xf numFmtId="0" fontId="0" fillId="0" borderId="2" xfId="0" applyFont="1" applyFill="1" applyBorder="1" applyAlignment="1">
      <alignment horizontal="center" vertical="top"/>
    </xf>
    <xf numFmtId="0" fontId="7" fillId="5" borderId="12" xfId="0" applyFont="1" applyFill="1" applyBorder="1" applyAlignment="1">
      <alignment vertical="top"/>
    </xf>
    <xf numFmtId="0" fontId="7" fillId="5" borderId="13" xfId="0" applyFont="1" applyFill="1" applyBorder="1" applyAlignment="1">
      <alignment vertical="top" wrapText="1"/>
    </xf>
    <xf numFmtId="0" fontId="0" fillId="0" borderId="39" xfId="0" applyFont="1" applyFill="1" applyBorder="1" applyAlignment="1">
      <alignment horizontal="center" vertical="top"/>
    </xf>
    <xf numFmtId="0" fontId="0" fillId="0" borderId="13" xfId="0" applyFont="1" applyFill="1" applyBorder="1" applyAlignment="1">
      <alignment horizontal="center" vertical="center"/>
    </xf>
    <xf numFmtId="0" fontId="7" fillId="5" borderId="14" xfId="0" applyFont="1" applyFill="1" applyBorder="1" applyAlignment="1">
      <alignment vertical="top"/>
    </xf>
    <xf numFmtId="0" fontId="7" fillId="5" borderId="15" xfId="0" applyFont="1" applyFill="1" applyBorder="1" applyAlignment="1">
      <alignment vertical="top"/>
    </xf>
    <xf numFmtId="0" fontId="7" fillId="0" borderId="0" xfId="0" quotePrefix="1" applyFont="1" applyFill="1" applyBorder="1" applyAlignment="1">
      <alignment horizontal="right" vertical="top"/>
    </xf>
    <xf numFmtId="0" fontId="7" fillId="0" borderId="13" xfId="0" applyFont="1" applyFill="1" applyBorder="1" applyAlignment="1">
      <alignment horizontal="center" vertical="center"/>
    </xf>
    <xf numFmtId="0" fontId="7" fillId="0" borderId="39" xfId="0" applyFont="1" applyFill="1" applyBorder="1" applyAlignment="1">
      <alignment horizontal="center" vertical="center"/>
    </xf>
    <xf numFmtId="0" fontId="7" fillId="0" borderId="13" xfId="0" applyFont="1" applyFill="1" applyBorder="1" applyAlignment="1">
      <alignment horizontal="center" vertical="top"/>
    </xf>
    <xf numFmtId="0" fontId="7" fillId="0" borderId="13" xfId="0" applyFont="1" applyFill="1" applyBorder="1" applyAlignment="1">
      <alignment vertical="top"/>
    </xf>
    <xf numFmtId="0" fontId="7" fillId="0" borderId="16" xfId="0" applyFont="1" applyFill="1" applyBorder="1" applyAlignment="1">
      <alignment horizontal="center" vertical="top"/>
    </xf>
    <xf numFmtId="0" fontId="7" fillId="0" borderId="41" xfId="0" applyFont="1" applyFill="1" applyBorder="1" applyAlignment="1">
      <alignment horizontal="center" vertical="top"/>
    </xf>
    <xf numFmtId="0" fontId="7" fillId="5" borderId="15" xfId="0" quotePrefix="1" applyFont="1" applyFill="1" applyBorder="1" applyAlignment="1">
      <alignment vertical="top"/>
    </xf>
    <xf numFmtId="0" fontId="7" fillId="5" borderId="16" xfId="0" applyFont="1" applyFill="1" applyBorder="1" applyAlignment="1">
      <alignment vertical="top" wrapText="1"/>
    </xf>
    <xf numFmtId="0" fontId="0" fillId="0" borderId="13" xfId="0" applyFont="1" applyFill="1" applyBorder="1" applyAlignment="1">
      <alignment horizontal="center" vertical="top"/>
    </xf>
    <xf numFmtId="0" fontId="0" fillId="0" borderId="2" xfId="0" applyFont="1" applyFill="1" applyBorder="1" applyAlignment="1">
      <alignment horizontal="left" vertical="center"/>
    </xf>
    <xf numFmtId="0" fontId="7" fillId="0" borderId="10" xfId="0" applyFont="1" applyFill="1" applyBorder="1" applyAlignment="1">
      <alignment horizontal="center" vertical="center"/>
    </xf>
    <xf numFmtId="0" fontId="4" fillId="0" borderId="10" xfId="0" applyFont="1" applyFill="1" applyBorder="1" applyAlignment="1">
      <alignment horizontal="left" vertical="center"/>
    </xf>
    <xf numFmtId="0" fontId="0" fillId="0" borderId="12" xfId="0" applyFont="1" applyFill="1" applyBorder="1" applyAlignment="1">
      <alignment horizontal="center" vertical="top"/>
    </xf>
    <xf numFmtId="0" fontId="7" fillId="0" borderId="15" xfId="0" applyFont="1" applyFill="1" applyBorder="1" applyAlignment="1">
      <alignment horizontal="left" vertical="top"/>
    </xf>
    <xf numFmtId="0" fontId="4" fillId="0" borderId="20" xfId="0" applyFont="1" applyFill="1" applyBorder="1" applyAlignment="1">
      <alignment horizontal="center" vertical="center"/>
    </xf>
    <xf numFmtId="0" fontId="4" fillId="0" borderId="10" xfId="0" applyFont="1" applyFill="1" applyBorder="1" applyAlignment="1">
      <alignment vertical="top"/>
    </xf>
    <xf numFmtId="0" fontId="4" fillId="0" borderId="11" xfId="0" applyFont="1" applyFill="1" applyBorder="1">
      <alignment vertical="center"/>
    </xf>
    <xf numFmtId="0" fontId="4" fillId="0" borderId="13" xfId="0" applyFont="1" applyFill="1" applyBorder="1" applyAlignment="1">
      <alignment horizontal="center" vertical="center"/>
    </xf>
    <xf numFmtId="0" fontId="4" fillId="0" borderId="19" xfId="0" applyFont="1" applyFill="1" applyBorder="1" applyAlignment="1">
      <alignment horizontal="center" vertical="top"/>
    </xf>
    <xf numFmtId="0" fontId="4" fillId="0" borderId="1" xfId="0" applyFont="1" applyFill="1" applyBorder="1" applyAlignment="1">
      <alignment horizontal="center" vertical="top"/>
    </xf>
    <xf numFmtId="0" fontId="7" fillId="0" borderId="41" xfId="0" applyFont="1" applyFill="1" applyBorder="1" applyAlignment="1">
      <alignment horizontal="center" vertical="center"/>
    </xf>
    <xf numFmtId="0" fontId="0" fillId="0" borderId="16" xfId="0" applyFont="1" applyFill="1" applyBorder="1" applyAlignment="1">
      <alignment horizontal="center" vertical="top"/>
    </xf>
    <xf numFmtId="0" fontId="4" fillId="0" borderId="10"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11" xfId="0" applyFont="1" applyFill="1" applyBorder="1" applyAlignment="1">
      <alignment horizontal="center" vertical="center"/>
    </xf>
    <xf numFmtId="0" fontId="7" fillId="0" borderId="0" xfId="8" applyFont="1" applyFill="1" applyBorder="1" applyAlignment="1">
      <alignment horizontal="left" vertical="center" wrapText="1"/>
    </xf>
    <xf numFmtId="0" fontId="0" fillId="0" borderId="14" xfId="0" applyFont="1" applyFill="1" applyBorder="1" applyAlignment="1">
      <alignment horizontal="left" vertical="top"/>
    </xf>
    <xf numFmtId="0" fontId="7" fillId="0" borderId="27" xfId="0" applyFont="1" applyFill="1" applyBorder="1" applyAlignment="1">
      <alignment horizontal="center" vertical="center"/>
    </xf>
    <xf numFmtId="0" fontId="4" fillId="0" borderId="0" xfId="0" applyFont="1" applyFill="1" applyBorder="1" applyAlignment="1">
      <alignment horizontal="center" vertical="center"/>
    </xf>
    <xf numFmtId="0" fontId="36" fillId="0" borderId="0" xfId="0" applyFont="1" applyFill="1" applyBorder="1" applyAlignment="1">
      <alignment vertical="center" wrapText="1"/>
    </xf>
    <xf numFmtId="0" fontId="35" fillId="5" borderId="4" xfId="0" applyFont="1" applyFill="1" applyBorder="1" applyAlignment="1">
      <alignment vertical="top" wrapText="1"/>
    </xf>
    <xf numFmtId="0" fontId="0" fillId="0" borderId="2" xfId="0" applyFont="1" applyFill="1" applyBorder="1" applyAlignment="1">
      <alignment vertical="top"/>
    </xf>
    <xf numFmtId="0" fontId="7" fillId="0" borderId="14" xfId="0" applyFont="1" applyFill="1" applyBorder="1" applyAlignment="1">
      <alignment horizontal="center" vertical="top" wrapText="1"/>
    </xf>
    <xf numFmtId="0" fontId="4" fillId="0" borderId="10" xfId="0" applyFont="1" applyFill="1" applyBorder="1" applyAlignment="1">
      <alignment horizontal="center" vertical="top" wrapText="1"/>
    </xf>
    <xf numFmtId="0" fontId="4" fillId="0" borderId="13" xfId="0" applyFont="1" applyFill="1" applyBorder="1" applyAlignment="1">
      <alignment vertical="center" wrapText="1"/>
    </xf>
    <xf numFmtId="0" fontId="4" fillId="0" borderId="14" xfId="0" applyFont="1" applyFill="1" applyBorder="1" applyAlignment="1">
      <alignment horizontal="center" vertical="top" wrapText="1"/>
    </xf>
    <xf numFmtId="0" fontId="43" fillId="0" borderId="0" xfId="0" applyFont="1" applyFill="1" applyBorder="1">
      <alignment vertical="center"/>
    </xf>
    <xf numFmtId="0" fontId="7" fillId="0" borderId="10" xfId="0" applyFont="1" applyFill="1" applyBorder="1" applyAlignment="1">
      <alignment horizontal="center" vertical="top" wrapText="1"/>
    </xf>
    <xf numFmtId="0" fontId="43" fillId="0" borderId="0" xfId="0" applyFont="1" applyFill="1">
      <alignment vertical="center"/>
    </xf>
    <xf numFmtId="0" fontId="45" fillId="0" borderId="0" xfId="0" applyFont="1">
      <alignment vertical="center"/>
    </xf>
    <xf numFmtId="0" fontId="43" fillId="0" borderId="0" xfId="0" applyFont="1">
      <alignment vertical="center"/>
    </xf>
    <xf numFmtId="0" fontId="43" fillId="0" borderId="0" xfId="0" applyFont="1" applyBorder="1">
      <alignment vertical="center"/>
    </xf>
    <xf numFmtId="0" fontId="44" fillId="0" borderId="0" xfId="0" applyFont="1">
      <alignment vertical="center"/>
    </xf>
    <xf numFmtId="0" fontId="4" fillId="0" borderId="2" xfId="0" applyFont="1" applyBorder="1">
      <alignment vertical="center"/>
    </xf>
    <xf numFmtId="0" fontId="4" fillId="0" borderId="4" xfId="0" applyFont="1" applyFill="1" applyBorder="1" applyAlignment="1">
      <alignment horizontal="left" vertical="center" wrapText="1"/>
    </xf>
    <xf numFmtId="0" fontId="7" fillId="0" borderId="2" xfId="0" applyFont="1" applyFill="1" applyBorder="1" applyAlignment="1">
      <alignment horizontal="left" vertical="top"/>
    </xf>
    <xf numFmtId="0" fontId="0" fillId="0" borderId="4" xfId="0" applyFont="1" applyFill="1" applyBorder="1" applyAlignment="1">
      <alignment horizontal="left" vertical="top"/>
    </xf>
    <xf numFmtId="0" fontId="36" fillId="0" borderId="10" xfId="0" applyFont="1" applyFill="1" applyBorder="1" applyAlignment="1">
      <alignment horizontal="center" vertical="top" wrapText="1"/>
    </xf>
    <xf numFmtId="0" fontId="36" fillId="0" borderId="2" xfId="0" applyFont="1" applyFill="1" applyBorder="1" applyAlignment="1">
      <alignment horizontal="left" vertical="center" wrapText="1"/>
    </xf>
    <xf numFmtId="0" fontId="36" fillId="0" borderId="14" xfId="0" applyFont="1" applyFill="1" applyBorder="1" applyAlignment="1">
      <alignment horizontal="center" vertical="top" wrapText="1"/>
    </xf>
    <xf numFmtId="0" fontId="36" fillId="0" borderId="16" xfId="0" applyFont="1" applyFill="1" applyBorder="1" applyAlignment="1">
      <alignment horizontal="left" vertical="center" wrapText="1"/>
    </xf>
    <xf numFmtId="0" fontId="4" fillId="0" borderId="16" xfId="0" applyFont="1" applyFill="1" applyBorder="1" applyAlignment="1">
      <alignment vertical="center" wrapText="1"/>
    </xf>
    <xf numFmtId="0" fontId="4" fillId="0" borderId="0" xfId="0" applyFont="1" applyFill="1" applyBorder="1" applyAlignment="1">
      <alignment horizontal="center" vertical="top"/>
    </xf>
    <xf numFmtId="0" fontId="4" fillId="0" borderId="0" xfId="0" applyFont="1" applyFill="1" applyBorder="1" applyAlignment="1">
      <alignment horizontal="center" vertical="top" wrapText="1"/>
    </xf>
    <xf numFmtId="0" fontId="4" fillId="0" borderId="0" xfId="0" applyFont="1" applyBorder="1" applyAlignment="1">
      <alignment horizontal="center" vertical="center"/>
    </xf>
    <xf numFmtId="0" fontId="4" fillId="0" borderId="15" xfId="0" applyFont="1" applyFill="1" applyBorder="1">
      <alignment vertical="center"/>
    </xf>
    <xf numFmtId="0" fontId="27" fillId="0" borderId="0" xfId="0" applyFont="1" applyFill="1" applyBorder="1" applyAlignment="1">
      <alignment horizontal="left" vertical="top" wrapText="1"/>
    </xf>
    <xf numFmtId="0" fontId="4" fillId="0" borderId="0" xfId="0" applyFont="1" applyFill="1" applyBorder="1" applyAlignment="1">
      <alignment horizontal="left" vertical="center"/>
    </xf>
    <xf numFmtId="0" fontId="4" fillId="0" borderId="10" xfId="0" applyFont="1" applyFill="1" applyBorder="1" applyAlignment="1">
      <alignment vertical="center" wrapText="1"/>
    </xf>
    <xf numFmtId="0" fontId="34" fillId="0" borderId="15" xfId="0" applyFont="1" applyFill="1" applyBorder="1" applyAlignment="1">
      <alignment vertical="top" wrapText="1"/>
    </xf>
    <xf numFmtId="0" fontId="7" fillId="3" borderId="2" xfId="0" applyFont="1" applyFill="1" applyBorder="1" applyAlignment="1">
      <alignment vertical="top" wrapText="1"/>
    </xf>
    <xf numFmtId="0" fontId="4" fillId="0" borderId="3" xfId="0" applyFont="1" applyFill="1" applyBorder="1" applyAlignment="1">
      <alignment vertical="top"/>
    </xf>
    <xf numFmtId="0" fontId="4" fillId="0" borderId="14" xfId="0" applyFont="1" applyFill="1" applyBorder="1" applyAlignment="1">
      <alignment vertical="top"/>
    </xf>
    <xf numFmtId="0" fontId="7" fillId="0" borderId="16" xfId="0" applyFont="1" applyFill="1" applyBorder="1" applyAlignment="1">
      <alignment horizontal="left" vertical="center"/>
    </xf>
    <xf numFmtId="0" fontId="4" fillId="0" borderId="0" xfId="2" applyFont="1" applyFill="1" applyBorder="1" applyAlignment="1">
      <alignment horizontal="center" vertical="center"/>
    </xf>
    <xf numFmtId="0" fontId="4" fillId="0" borderId="0" xfId="0" quotePrefix="1" applyFont="1" applyFill="1" applyBorder="1" applyAlignment="1">
      <alignment horizontal="center" vertical="center" wrapText="1"/>
    </xf>
    <xf numFmtId="0" fontId="8" fillId="0" borderId="0" xfId="0" applyFont="1" applyFill="1" applyBorder="1" applyAlignment="1">
      <alignment horizontal="center" vertical="center"/>
    </xf>
    <xf numFmtId="0" fontId="7" fillId="0" borderId="10" xfId="0" applyFont="1" applyBorder="1" applyAlignment="1">
      <alignment vertical="center"/>
    </xf>
    <xf numFmtId="0" fontId="7" fillId="0" borderId="2" xfId="0" applyFont="1" applyBorder="1" applyAlignment="1">
      <alignment vertical="top" wrapText="1"/>
    </xf>
    <xf numFmtId="0" fontId="7" fillId="0" borderId="16" xfId="0" applyFont="1" applyBorder="1" applyAlignment="1">
      <alignment vertical="top" wrapText="1"/>
    </xf>
    <xf numFmtId="0" fontId="7" fillId="0" borderId="14" xfId="0" applyFont="1" applyBorder="1" applyAlignment="1">
      <alignment vertical="center"/>
    </xf>
    <xf numFmtId="0" fontId="4" fillId="0" borderId="10" xfId="0" applyFont="1" applyFill="1" applyBorder="1" applyAlignment="1">
      <alignment horizontal="center" vertical="top"/>
    </xf>
    <xf numFmtId="0" fontId="4" fillId="0" borderId="15" xfId="2" applyFont="1" applyFill="1" applyBorder="1" applyAlignment="1">
      <alignment horizontal="center" vertical="center"/>
    </xf>
    <xf numFmtId="0" fontId="27" fillId="0" borderId="0" xfId="0" applyFont="1" applyFill="1" applyBorder="1" applyAlignment="1">
      <alignment horizontal="center" vertical="center" wrapText="1"/>
    </xf>
    <xf numFmtId="0" fontId="4" fillId="0" borderId="0" xfId="0" quotePrefix="1" applyFont="1" applyFill="1" applyBorder="1" applyAlignment="1">
      <alignment horizontal="center" vertical="top" wrapText="1"/>
    </xf>
    <xf numFmtId="0" fontId="36" fillId="0" borderId="0" xfId="2" applyFont="1" applyFill="1" applyBorder="1" applyAlignment="1">
      <alignment horizontal="center" vertical="top" wrapText="1"/>
    </xf>
    <xf numFmtId="0" fontId="4" fillId="0" borderId="0" xfId="2" applyFont="1" applyFill="1" applyBorder="1" applyAlignment="1">
      <alignment horizontal="center" vertical="top"/>
    </xf>
    <xf numFmtId="0" fontId="7" fillId="0" borderId="0" xfId="0" applyFont="1" applyFill="1" applyBorder="1" applyAlignment="1">
      <alignment horizontal="left" vertical="top"/>
    </xf>
    <xf numFmtId="0" fontId="0" fillId="0" borderId="41" xfId="0" applyFont="1" applyFill="1" applyBorder="1" applyAlignment="1">
      <alignment horizontal="center" vertical="top"/>
    </xf>
    <xf numFmtId="0" fontId="7" fillId="3" borderId="3" xfId="0" applyFont="1" applyFill="1" applyBorder="1" applyAlignment="1">
      <alignment vertical="top" wrapText="1"/>
    </xf>
    <xf numFmtId="0" fontId="7" fillId="0" borderId="13" xfId="0" applyFont="1" applyFill="1" applyBorder="1" applyAlignment="1">
      <alignment horizontal="left" vertical="top" wrapText="1"/>
    </xf>
    <xf numFmtId="0" fontId="7" fillId="0" borderId="13" xfId="0" applyFont="1" applyFill="1" applyBorder="1" applyAlignment="1">
      <alignment vertical="center" wrapText="1"/>
    </xf>
    <xf numFmtId="0" fontId="7" fillId="0" borderId="0" xfId="0" applyFont="1" applyFill="1" applyBorder="1" applyAlignment="1">
      <alignment horizontal="center" vertical="top"/>
    </xf>
    <xf numFmtId="0" fontId="7" fillId="0" borderId="38" xfId="0" applyFont="1" applyFill="1" applyBorder="1" applyAlignment="1">
      <alignment horizontal="left" vertical="top" wrapText="1"/>
    </xf>
    <xf numFmtId="0" fontId="7" fillId="0" borderId="16" xfId="0" applyFont="1" applyFill="1" applyBorder="1" applyAlignment="1">
      <alignment vertical="center"/>
    </xf>
    <xf numFmtId="0" fontId="0" fillId="0" borderId="47" xfId="0" applyFont="1" applyFill="1" applyBorder="1" applyAlignment="1">
      <alignment horizontal="center" vertical="center" wrapText="1"/>
    </xf>
    <xf numFmtId="0" fontId="7" fillId="0" borderId="12" xfId="0" quotePrefix="1" applyFont="1" applyFill="1" applyBorder="1" applyAlignment="1">
      <alignment horizontal="right" vertical="top"/>
    </xf>
    <xf numFmtId="0" fontId="7" fillId="5" borderId="12" xfId="0" applyFont="1" applyFill="1" applyBorder="1" applyAlignment="1">
      <alignment vertical="top" wrapText="1"/>
    </xf>
    <xf numFmtId="0" fontId="7" fillId="5" borderId="11" xfId="0" applyFont="1" applyFill="1" applyBorder="1" applyAlignment="1">
      <alignment vertical="top" wrapText="1"/>
    </xf>
    <xf numFmtId="0" fontId="7" fillId="5" borderId="14" xfId="0" applyFont="1" applyFill="1" applyBorder="1" applyAlignment="1">
      <alignment vertical="top" wrapText="1"/>
    </xf>
    <xf numFmtId="0" fontId="0" fillId="0" borderId="48" xfId="0" applyFont="1" applyFill="1" applyBorder="1" applyAlignment="1">
      <alignment horizontal="center" vertical="center" wrapText="1"/>
    </xf>
    <xf numFmtId="0" fontId="7" fillId="0" borderId="2" xfId="0" applyFont="1" applyFill="1" applyBorder="1">
      <alignment vertical="center"/>
    </xf>
    <xf numFmtId="0" fontId="35" fillId="0" borderId="11" xfId="0" applyFont="1" applyFill="1" applyBorder="1" applyAlignment="1">
      <alignment vertical="top" wrapText="1"/>
    </xf>
    <xf numFmtId="0" fontId="0" fillId="0" borderId="5" xfId="0" applyFont="1" applyFill="1" applyBorder="1" applyAlignment="1">
      <alignment horizontal="center" vertical="center"/>
    </xf>
    <xf numFmtId="0" fontId="0" fillId="0" borderId="4" xfId="0" applyFont="1" applyFill="1" applyBorder="1" applyAlignment="1">
      <alignment horizontal="center" vertical="center"/>
    </xf>
    <xf numFmtId="0" fontId="4" fillId="0" borderId="16" xfId="0" applyFont="1" applyFill="1" applyBorder="1" applyAlignment="1">
      <alignment vertical="top"/>
    </xf>
    <xf numFmtId="0" fontId="48" fillId="0" borderId="10" xfId="0" applyFont="1" applyFill="1" applyBorder="1" applyAlignment="1">
      <alignment horizontal="left" vertical="center"/>
    </xf>
    <xf numFmtId="0" fontId="4" fillId="0" borderId="11" xfId="0" applyFont="1" applyFill="1" applyBorder="1" applyAlignment="1">
      <alignment vertical="center" wrapText="1"/>
    </xf>
    <xf numFmtId="0" fontId="7" fillId="0" borderId="47" xfId="0" applyFont="1" applyFill="1" applyBorder="1" applyAlignment="1">
      <alignment vertical="top" wrapText="1"/>
    </xf>
    <xf numFmtId="0" fontId="7" fillId="0" borderId="1" xfId="0" applyFont="1" applyFill="1" applyBorder="1" applyAlignment="1">
      <alignment vertical="top"/>
    </xf>
    <xf numFmtId="0" fontId="7" fillId="0" borderId="2" xfId="0" applyFont="1" applyFill="1" applyBorder="1" applyAlignment="1">
      <alignment wrapText="1"/>
    </xf>
    <xf numFmtId="0" fontId="27" fillId="0" borderId="0" xfId="0" applyFont="1" applyFill="1" applyBorder="1" applyAlignment="1">
      <alignment vertical="center" wrapText="1"/>
    </xf>
    <xf numFmtId="0" fontId="4" fillId="0" borderId="16" xfId="0" applyFont="1" applyFill="1" applyBorder="1">
      <alignment vertical="center"/>
    </xf>
    <xf numFmtId="0" fontId="7" fillId="0" borderId="10" xfId="0" applyFont="1" applyFill="1" applyBorder="1" applyAlignment="1">
      <alignment vertical="center" wrapText="1"/>
    </xf>
    <xf numFmtId="0" fontId="4" fillId="0" borderId="16" xfId="0" applyFont="1" applyFill="1" applyBorder="1" applyAlignment="1">
      <alignment vertical="center"/>
    </xf>
    <xf numFmtId="0" fontId="7" fillId="0" borderId="2" xfId="0" applyFont="1" applyFill="1" applyBorder="1" applyAlignment="1">
      <alignment vertical="top" shrinkToFit="1"/>
    </xf>
    <xf numFmtId="0" fontId="7" fillId="0" borderId="15" xfId="0" applyFont="1" applyBorder="1" applyAlignment="1">
      <alignment vertical="center" wrapText="1"/>
    </xf>
    <xf numFmtId="0" fontId="7" fillId="0" borderId="13" xfId="0" applyFont="1" applyFill="1" applyBorder="1" applyAlignment="1">
      <alignment vertical="top" wrapText="1" shrinkToFit="1"/>
    </xf>
    <xf numFmtId="0" fontId="4" fillId="0" borderId="11" xfId="0" applyFont="1" applyFill="1" applyBorder="1" applyAlignment="1">
      <alignment vertical="top" wrapText="1" shrinkToFit="1"/>
    </xf>
    <xf numFmtId="0" fontId="35" fillId="0" borderId="11" xfId="0" applyFont="1" applyFill="1" applyBorder="1" applyAlignment="1">
      <alignment horizontal="center" vertical="center" wrapText="1"/>
    </xf>
    <xf numFmtId="0" fontId="36" fillId="0" borderId="11" xfId="0" applyFont="1" applyFill="1" applyBorder="1" applyAlignment="1">
      <alignment horizontal="center" vertical="center" wrapText="1"/>
    </xf>
    <xf numFmtId="0" fontId="8" fillId="0" borderId="2" xfId="0" applyFont="1" applyFill="1" applyBorder="1" applyAlignment="1">
      <alignment vertical="center" wrapText="1"/>
    </xf>
    <xf numFmtId="0" fontId="7" fillId="0" borderId="11" xfId="0" quotePrefix="1" applyFont="1" applyFill="1" applyBorder="1" applyAlignment="1">
      <alignment horizontal="center" vertical="top"/>
    </xf>
    <xf numFmtId="0" fontId="7" fillId="0" borderId="12" xfId="0" applyFont="1" applyFill="1" applyBorder="1" applyAlignment="1">
      <alignment horizontal="center" vertical="top"/>
    </xf>
    <xf numFmtId="0" fontId="7" fillId="0" borderId="15" xfId="0" applyFont="1" applyFill="1" applyBorder="1" applyAlignment="1">
      <alignment vertical="center"/>
    </xf>
    <xf numFmtId="0" fontId="7" fillId="0" borderId="13" xfId="0" applyFont="1" applyFill="1" applyBorder="1" applyAlignment="1">
      <alignment horizontal="left" vertical="top"/>
    </xf>
    <xf numFmtId="0" fontId="7" fillId="0" borderId="14" xfId="0" applyFont="1" applyFill="1" applyBorder="1" applyAlignment="1">
      <alignment vertical="center"/>
    </xf>
    <xf numFmtId="0" fontId="7" fillId="0" borderId="11" xfId="0" quotePrefix="1" applyFont="1" applyFill="1" applyBorder="1" applyAlignment="1">
      <alignment horizontal="right" vertical="top"/>
    </xf>
    <xf numFmtId="0" fontId="36" fillId="0" borderId="0" xfId="0" applyFont="1" applyFill="1" applyBorder="1" applyAlignment="1">
      <alignment horizontal="center" vertical="top" wrapText="1"/>
    </xf>
    <xf numFmtId="0" fontId="7" fillId="0" borderId="14" xfId="0" applyFont="1" applyFill="1" applyBorder="1" applyAlignment="1">
      <alignment horizontal="center" vertical="top"/>
    </xf>
    <xf numFmtId="0" fontId="7" fillId="0" borderId="14" xfId="0" applyFont="1" applyBorder="1" applyAlignment="1">
      <alignment horizontal="center" vertical="top"/>
    </xf>
    <xf numFmtId="0" fontId="7" fillId="0" borderId="2" xfId="4" applyFont="1" applyFill="1" applyBorder="1" applyAlignment="1">
      <alignment horizontal="left" vertical="center" wrapText="1"/>
    </xf>
    <xf numFmtId="0" fontId="7" fillId="0" borderId="13" xfId="0" applyFont="1" applyFill="1" applyBorder="1" applyAlignment="1"/>
    <xf numFmtId="57" fontId="7" fillId="0" borderId="0" xfId="0" applyNumberFormat="1" applyFont="1" applyBorder="1" applyAlignment="1"/>
    <xf numFmtId="0" fontId="31" fillId="6" borderId="0" xfId="0" quotePrefix="1" applyFont="1" applyFill="1" applyBorder="1" applyAlignment="1">
      <alignment vertical="top" wrapText="1"/>
    </xf>
    <xf numFmtId="0" fontId="7" fillId="6" borderId="2" xfId="0" applyFont="1" applyFill="1" applyBorder="1" applyAlignment="1">
      <alignment vertical="top" wrapText="1"/>
    </xf>
    <xf numFmtId="0" fontId="7" fillId="6" borderId="4" xfId="0" quotePrefix="1" applyFont="1" applyFill="1" applyBorder="1" applyAlignment="1">
      <alignment vertical="top"/>
    </xf>
    <xf numFmtId="0" fontId="7" fillId="6" borderId="12" xfId="0" applyFont="1" applyFill="1" applyBorder="1" applyAlignment="1">
      <alignment vertical="top"/>
    </xf>
    <xf numFmtId="176" fontId="7" fillId="6" borderId="0" xfId="0" applyNumberFormat="1" applyFont="1" applyFill="1" applyBorder="1" applyAlignment="1">
      <alignment vertical="top" wrapText="1"/>
    </xf>
    <xf numFmtId="0" fontId="7" fillId="6" borderId="21" xfId="0" applyFont="1" applyFill="1" applyBorder="1" applyAlignment="1">
      <alignment horizontal="center" vertical="top"/>
    </xf>
    <xf numFmtId="0" fontId="7" fillId="6" borderId="2" xfId="0" applyFont="1" applyFill="1" applyBorder="1" applyAlignment="1">
      <alignment vertical="center" wrapText="1"/>
    </xf>
    <xf numFmtId="176" fontId="7" fillId="6" borderId="11" xfId="0" applyNumberFormat="1" applyFont="1" applyFill="1" applyBorder="1" applyAlignment="1">
      <alignment vertical="top" wrapText="1"/>
    </xf>
    <xf numFmtId="0" fontId="7" fillId="6" borderId="0" xfId="0" applyFont="1" applyFill="1" applyBorder="1" applyAlignment="1">
      <alignment wrapText="1"/>
    </xf>
    <xf numFmtId="0" fontId="7" fillId="6" borderId="0" xfId="0" applyFont="1" applyFill="1" applyBorder="1" applyAlignment="1">
      <alignment horizontal="center" vertical="top" wrapText="1"/>
    </xf>
    <xf numFmtId="0" fontId="27" fillId="6" borderId="0" xfId="0" applyFont="1" applyFill="1" applyBorder="1" applyAlignment="1">
      <alignment vertical="top" wrapText="1"/>
    </xf>
    <xf numFmtId="0" fontId="7" fillId="6" borderId="27" xfId="0" applyFont="1" applyFill="1" applyBorder="1" applyAlignment="1">
      <alignment horizontal="center" vertical="top"/>
    </xf>
    <xf numFmtId="0" fontId="7" fillId="6" borderId="4" xfId="0" applyFont="1" applyFill="1" applyBorder="1" applyAlignment="1">
      <alignment horizontal="left" vertical="top" wrapText="1" shrinkToFit="1"/>
    </xf>
    <xf numFmtId="0" fontId="7" fillId="6" borderId="0" xfId="0" applyFont="1" applyFill="1" applyBorder="1" applyAlignment="1">
      <alignment vertical="top" shrinkToFit="1"/>
    </xf>
    <xf numFmtId="0" fontId="7" fillId="6" borderId="15" xfId="0" applyFont="1" applyFill="1" applyBorder="1" applyAlignment="1">
      <alignment vertical="top"/>
    </xf>
    <xf numFmtId="0" fontId="7" fillId="6" borderId="11" xfId="0" applyFont="1" applyFill="1" applyBorder="1" applyAlignment="1">
      <alignment horizontal="center" vertical="top"/>
    </xf>
    <xf numFmtId="0" fontId="7" fillId="6" borderId="12" xfId="0" applyFont="1" applyFill="1" applyBorder="1" applyAlignment="1">
      <alignment vertical="top" wrapText="1"/>
    </xf>
    <xf numFmtId="0" fontId="7" fillId="6" borderId="0" xfId="0" applyFont="1" applyFill="1" applyBorder="1" applyAlignment="1">
      <alignment horizontal="center" vertical="top"/>
    </xf>
    <xf numFmtId="0" fontId="7" fillId="6" borderId="10" xfId="0" applyFont="1" applyFill="1" applyBorder="1" applyAlignment="1">
      <alignment vertical="top" wrapText="1"/>
    </xf>
    <xf numFmtId="0" fontId="7" fillId="6" borderId="0" xfId="0" applyFont="1" applyFill="1" applyBorder="1" applyAlignment="1">
      <alignment horizontal="left" vertical="top"/>
    </xf>
    <xf numFmtId="0" fontId="7" fillId="6" borderId="0" xfId="4" applyFont="1" applyFill="1" applyBorder="1" applyAlignment="1">
      <alignment horizontal="center" vertical="top" wrapText="1"/>
    </xf>
    <xf numFmtId="0" fontId="7" fillId="6" borderId="11" xfId="0" applyFont="1" applyFill="1" applyBorder="1" applyAlignment="1">
      <alignment horizontal="left" vertical="top"/>
    </xf>
    <xf numFmtId="0" fontId="7" fillId="6" borderId="4" xfId="0" applyFont="1" applyFill="1" applyBorder="1" applyAlignment="1">
      <alignment horizontal="left" vertical="top"/>
    </xf>
    <xf numFmtId="0" fontId="7" fillId="6" borderId="14" xfId="0" applyFont="1" applyFill="1" applyBorder="1" applyAlignment="1">
      <alignment vertical="top" wrapText="1"/>
    </xf>
    <xf numFmtId="0" fontId="7" fillId="6" borderId="3" xfId="0" applyFont="1" applyFill="1" applyBorder="1" applyAlignment="1">
      <alignment vertical="top" wrapText="1"/>
    </xf>
    <xf numFmtId="0" fontId="4" fillId="0" borderId="0" xfId="0" applyFont="1" applyFill="1" applyBorder="1" applyAlignment="1">
      <alignment horizontal="right" vertical="top"/>
    </xf>
    <xf numFmtId="0" fontId="47" fillId="0" borderId="14" xfId="0" applyFont="1" applyFill="1" applyBorder="1" applyAlignment="1">
      <alignment horizontal="center" vertical="top"/>
    </xf>
    <xf numFmtId="0" fontId="47" fillId="0" borderId="10" xfId="0" applyFont="1" applyFill="1" applyBorder="1" applyAlignment="1">
      <alignment horizontal="center" vertical="top" wrapText="1"/>
    </xf>
    <xf numFmtId="0" fontId="47" fillId="0" borderId="14" xfId="0" applyFont="1" applyFill="1" applyBorder="1" applyAlignment="1">
      <alignment horizontal="center" vertical="top" wrapText="1"/>
    </xf>
    <xf numFmtId="0" fontId="4" fillId="0" borderId="11" xfId="0" quotePrefix="1" applyFont="1" applyFill="1" applyBorder="1" applyAlignment="1">
      <alignment vertical="top"/>
    </xf>
    <xf numFmtId="0" fontId="4" fillId="0" borderId="3" xfId="0" applyFont="1" applyFill="1" applyBorder="1" applyAlignment="1">
      <alignment horizontal="right" vertical="top"/>
    </xf>
    <xf numFmtId="0" fontId="4" fillId="6" borderId="15" xfId="0" applyFont="1" applyFill="1" applyBorder="1" applyAlignment="1">
      <alignment vertical="top" wrapText="1"/>
    </xf>
    <xf numFmtId="0" fontId="7" fillId="6" borderId="0" xfId="0" applyFont="1" applyFill="1" applyBorder="1" applyAlignment="1">
      <alignment horizontal="right" vertical="center" wrapText="1"/>
    </xf>
    <xf numFmtId="0" fontId="7" fillId="6" borderId="0" xfId="0" quotePrefix="1" applyFont="1" applyFill="1" applyBorder="1" applyAlignment="1">
      <alignment horizontal="right" vertical="center" wrapText="1"/>
    </xf>
    <xf numFmtId="0" fontId="7" fillId="6" borderId="3" xfId="0" applyFont="1" applyFill="1" applyBorder="1" applyAlignment="1">
      <alignment vertical="top"/>
    </xf>
    <xf numFmtId="0" fontId="7" fillId="6" borderId="0" xfId="0" quotePrefix="1" applyFont="1" applyFill="1" applyBorder="1" applyAlignment="1">
      <alignment horizontal="right" vertical="top" wrapText="1"/>
    </xf>
    <xf numFmtId="0" fontId="7" fillId="6" borderId="0" xfId="0" applyFont="1" applyFill="1" applyBorder="1" applyAlignment="1">
      <alignment horizontal="right" vertical="top" wrapText="1"/>
    </xf>
    <xf numFmtId="0" fontId="7" fillId="6" borderId="0" xfId="0" applyFont="1" applyFill="1">
      <alignment vertical="center"/>
    </xf>
    <xf numFmtId="0" fontId="7" fillId="6" borderId="2" xfId="0" applyFont="1" applyFill="1" applyBorder="1">
      <alignment vertical="center"/>
    </xf>
    <xf numFmtId="0" fontId="7" fillId="6" borderId="0" xfId="0" applyFont="1" applyFill="1" applyBorder="1">
      <alignment vertical="center"/>
    </xf>
    <xf numFmtId="0" fontId="7" fillId="6" borderId="11" xfId="0" applyFont="1" applyFill="1" applyBorder="1">
      <alignment vertical="center"/>
    </xf>
    <xf numFmtId="0" fontId="7" fillId="6" borderId="11" xfId="0" applyFont="1" applyFill="1" applyBorder="1" applyAlignment="1">
      <alignment vertical="center"/>
    </xf>
    <xf numFmtId="0" fontId="7" fillId="6" borderId="13" xfId="0" applyFont="1" applyFill="1" applyBorder="1" applyAlignment="1">
      <alignment vertical="center"/>
    </xf>
    <xf numFmtId="0" fontId="7" fillId="6" borderId="4" xfId="0" applyFont="1" applyFill="1" applyBorder="1" applyAlignment="1">
      <alignment vertical="center"/>
    </xf>
    <xf numFmtId="0" fontId="7" fillId="6" borderId="5" xfId="0" applyFont="1" applyFill="1" applyBorder="1">
      <alignment vertical="center"/>
    </xf>
    <xf numFmtId="0" fontId="7" fillId="6" borderId="4" xfId="0" applyFont="1" applyFill="1" applyBorder="1">
      <alignment vertical="center"/>
    </xf>
    <xf numFmtId="0" fontId="7" fillId="6" borderId="12" xfId="0" applyFont="1" applyFill="1" applyBorder="1" applyAlignment="1">
      <alignment vertical="center"/>
    </xf>
    <xf numFmtId="0" fontId="7" fillId="6" borderId="13" xfId="0" applyFont="1" applyFill="1" applyBorder="1">
      <alignment vertical="center"/>
    </xf>
    <xf numFmtId="176" fontId="7" fillId="6" borderId="0" xfId="0" applyNumberFormat="1" applyFont="1" applyFill="1" applyBorder="1" applyAlignment="1">
      <alignment horizontal="right" vertical="center" wrapText="1"/>
    </xf>
    <xf numFmtId="0" fontId="7" fillId="6" borderId="3" xfId="0" applyFont="1" applyFill="1" applyBorder="1" applyAlignment="1">
      <alignment vertical="center"/>
    </xf>
    <xf numFmtId="176" fontId="7" fillId="6" borderId="0" xfId="0" applyNumberFormat="1" applyFont="1" applyFill="1" applyBorder="1" applyAlignment="1">
      <alignment vertical="center" wrapText="1"/>
    </xf>
    <xf numFmtId="176" fontId="7" fillId="6" borderId="0" xfId="0" quotePrefix="1" applyNumberFormat="1" applyFont="1" applyFill="1" applyBorder="1" applyAlignment="1">
      <alignment horizontal="right" vertical="center" wrapText="1"/>
    </xf>
    <xf numFmtId="0" fontId="7" fillId="6" borderId="0" xfId="0" applyFont="1" applyFill="1" applyBorder="1" applyAlignment="1">
      <alignment vertical="center" wrapText="1" shrinkToFit="1"/>
    </xf>
    <xf numFmtId="0" fontId="7" fillId="6" borderId="15" xfId="0" applyFont="1" applyFill="1" applyBorder="1" applyAlignment="1">
      <alignment horizontal="left" vertical="center" wrapText="1"/>
    </xf>
    <xf numFmtId="0" fontId="4" fillId="6" borderId="3" xfId="0" applyFont="1" applyFill="1" applyBorder="1" applyAlignment="1">
      <alignment vertical="top"/>
    </xf>
    <xf numFmtId="0" fontId="4" fillId="6" borderId="3" xfId="0" applyFont="1" applyFill="1" applyBorder="1" applyAlignment="1">
      <alignment vertical="top" wrapText="1"/>
    </xf>
    <xf numFmtId="0" fontId="4" fillId="6" borderId="5" xfId="0" applyFont="1" applyFill="1" applyBorder="1">
      <alignment vertical="center"/>
    </xf>
    <xf numFmtId="0" fontId="4" fillId="6" borderId="4" xfId="0" applyFont="1" applyFill="1" applyBorder="1">
      <alignment vertical="center"/>
    </xf>
    <xf numFmtId="0" fontId="4" fillId="6" borderId="12" xfId="0" applyFont="1" applyFill="1" applyBorder="1" applyAlignment="1">
      <alignment vertical="top" wrapText="1"/>
    </xf>
    <xf numFmtId="0" fontId="4" fillId="6" borderId="11" xfId="0" applyFont="1" applyFill="1" applyBorder="1">
      <alignment vertical="center"/>
    </xf>
    <xf numFmtId="0" fontId="4" fillId="6" borderId="13" xfId="0" applyFont="1" applyFill="1" applyBorder="1">
      <alignment vertical="center"/>
    </xf>
    <xf numFmtId="176" fontId="7" fillId="6" borderId="0" xfId="0" quotePrefix="1" applyNumberFormat="1" applyFont="1" applyFill="1" applyBorder="1" applyAlignment="1">
      <alignment vertical="top" wrapText="1"/>
    </xf>
    <xf numFmtId="0" fontId="7" fillId="6" borderId="0" xfId="0" applyFont="1" applyFill="1" applyBorder="1" applyAlignment="1">
      <alignment vertical="top"/>
    </xf>
    <xf numFmtId="0" fontId="7" fillId="6" borderId="27" xfId="0" applyFont="1" applyFill="1" applyBorder="1" applyAlignment="1">
      <alignment horizontal="left" vertical="center" wrapText="1"/>
    </xf>
    <xf numFmtId="0" fontId="7" fillId="6" borderId="0" xfId="0" quotePrefix="1" applyFont="1" applyFill="1" applyBorder="1" applyAlignment="1">
      <alignment vertical="top" wrapText="1"/>
    </xf>
    <xf numFmtId="0" fontId="7" fillId="6" borderId="3" xfId="0" applyFont="1" applyFill="1" applyBorder="1" applyAlignment="1">
      <alignment horizontal="left" vertical="top" wrapText="1"/>
    </xf>
    <xf numFmtId="0" fontId="4" fillId="0" borderId="14" xfId="0" applyFont="1" applyFill="1" applyBorder="1" applyAlignment="1">
      <alignment horizontal="center" vertical="top"/>
    </xf>
    <xf numFmtId="0" fontId="7" fillId="0" borderId="11" xfId="0" applyFont="1" applyFill="1" applyBorder="1" applyAlignment="1">
      <alignment vertical="top" wrapText="1" shrinkToFit="1"/>
    </xf>
    <xf numFmtId="0" fontId="7" fillId="0" borderId="2" xfId="0" applyFont="1" applyFill="1" applyBorder="1" applyAlignment="1">
      <alignment vertical="top" wrapText="1" shrinkToFit="1"/>
    </xf>
    <xf numFmtId="0" fontId="7" fillId="0" borderId="16" xfId="0" applyFont="1" applyFill="1" applyBorder="1" applyAlignment="1">
      <alignment vertical="top" wrapText="1" shrinkToFit="1"/>
    </xf>
    <xf numFmtId="0" fontId="4" fillId="0" borderId="15" xfId="0" applyFont="1" applyFill="1" applyBorder="1" applyAlignment="1">
      <alignment horizontal="center" vertical="top" wrapText="1"/>
    </xf>
    <xf numFmtId="0" fontId="7" fillId="6" borderId="27" xfId="0" applyFont="1" applyFill="1" applyBorder="1" applyAlignment="1">
      <alignment horizontal="center" vertical="center"/>
    </xf>
    <xf numFmtId="0" fontId="7" fillId="6" borderId="13" xfId="0" applyFont="1" applyFill="1" applyBorder="1" applyAlignment="1">
      <alignment horizontal="left" vertical="top" wrapText="1"/>
    </xf>
    <xf numFmtId="0" fontId="7" fillId="6" borderId="26" xfId="0" applyFont="1" applyFill="1" applyBorder="1" applyAlignment="1">
      <alignment vertical="top" wrapText="1"/>
    </xf>
    <xf numFmtId="0" fontId="7" fillId="6" borderId="11" xfId="0" quotePrefix="1" applyFont="1" applyFill="1" applyBorder="1" applyAlignment="1">
      <alignment vertical="top" wrapText="1"/>
    </xf>
    <xf numFmtId="176" fontId="7" fillId="6" borderId="0" xfId="0" applyNumberFormat="1" applyFont="1" applyFill="1" applyBorder="1" applyAlignment="1">
      <alignment horizontal="left" vertical="top" wrapText="1"/>
    </xf>
    <xf numFmtId="49" fontId="7" fillId="6" borderId="0" xfId="0" quotePrefix="1" applyNumberFormat="1" applyFont="1" applyFill="1" applyBorder="1" applyAlignment="1">
      <alignment vertical="top" wrapText="1"/>
    </xf>
    <xf numFmtId="176" fontId="7" fillId="6" borderId="0" xfId="0" applyNumberFormat="1" applyFont="1" applyFill="1" applyBorder="1" applyAlignment="1">
      <alignment wrapText="1"/>
    </xf>
    <xf numFmtId="176" fontId="7" fillId="6" borderId="2" xfId="0" applyNumberFormat="1" applyFont="1" applyFill="1" applyBorder="1" applyAlignment="1">
      <alignment vertical="center" wrapText="1"/>
    </xf>
    <xf numFmtId="176" fontId="7" fillId="6" borderId="0" xfId="0" quotePrefix="1" applyNumberFormat="1" applyFont="1" applyFill="1" applyBorder="1" applyAlignment="1">
      <alignment horizontal="right" vertical="top" wrapText="1"/>
    </xf>
    <xf numFmtId="176" fontId="7" fillId="6" borderId="2" xfId="0" applyNumberFormat="1" applyFont="1" applyFill="1" applyBorder="1" applyAlignment="1">
      <alignment wrapText="1"/>
    </xf>
    <xf numFmtId="176" fontId="7" fillId="6" borderId="2" xfId="0" applyNumberFormat="1" applyFont="1" applyFill="1" applyBorder="1" applyAlignment="1">
      <alignment vertical="top" wrapText="1"/>
    </xf>
    <xf numFmtId="176" fontId="7" fillId="6" borderId="0" xfId="0" applyNumberFormat="1" applyFont="1" applyFill="1" applyBorder="1" applyAlignment="1">
      <alignment horizontal="right" vertical="top" wrapText="1"/>
    </xf>
    <xf numFmtId="176" fontId="31" fillId="6" borderId="0" xfId="0" applyNumberFormat="1" applyFont="1" applyFill="1" applyBorder="1" applyAlignment="1">
      <alignment horizontal="left" vertical="top" wrapText="1"/>
    </xf>
    <xf numFmtId="176" fontId="7" fillId="6" borderId="0" xfId="0" quotePrefix="1" applyNumberFormat="1" applyFont="1" applyFill="1" applyBorder="1" applyAlignment="1">
      <alignment horizontal="center" vertical="top" wrapText="1"/>
    </xf>
    <xf numFmtId="0" fontId="7" fillId="6" borderId="27" xfId="0" applyFont="1" applyFill="1" applyBorder="1" applyAlignment="1">
      <alignment vertical="top" wrapText="1"/>
    </xf>
    <xf numFmtId="0" fontId="7" fillId="6" borderId="4" xfId="0" quotePrefix="1" applyFont="1" applyFill="1" applyBorder="1" applyAlignment="1">
      <alignment vertical="top" wrapText="1"/>
    </xf>
    <xf numFmtId="0" fontId="7" fillId="6" borderId="14" xfId="0" applyFont="1" applyFill="1" applyBorder="1" applyAlignment="1">
      <alignment vertical="top"/>
    </xf>
    <xf numFmtId="0" fontId="7" fillId="6" borderId="15" xfId="0" quotePrefix="1" applyFont="1" applyFill="1" applyBorder="1" applyAlignment="1">
      <alignment vertical="top"/>
    </xf>
    <xf numFmtId="176" fontId="7" fillId="6" borderId="0" xfId="0" quotePrefix="1" applyNumberFormat="1" applyFont="1" applyFill="1" applyBorder="1" applyAlignment="1">
      <alignment horizontal="left" vertical="top" wrapText="1"/>
    </xf>
    <xf numFmtId="0" fontId="7" fillId="6" borderId="10" xfId="0" applyFont="1" applyFill="1" applyBorder="1" applyAlignment="1">
      <alignment vertical="top"/>
    </xf>
    <xf numFmtId="0" fontId="7" fillId="6" borderId="2" xfId="0" applyFont="1" applyFill="1" applyBorder="1" applyAlignment="1">
      <alignment horizontal="left" vertical="center" wrapText="1"/>
    </xf>
    <xf numFmtId="0" fontId="4" fillId="6" borderId="11" xfId="0" applyFont="1" applyFill="1" applyBorder="1" applyAlignment="1">
      <alignment vertical="center"/>
    </xf>
    <xf numFmtId="0" fontId="4" fillId="6" borderId="13" xfId="0" applyFont="1" applyFill="1" applyBorder="1" applyAlignment="1">
      <alignment vertical="center"/>
    </xf>
    <xf numFmtId="0" fontId="4" fillId="6" borderId="3" xfId="0" applyFont="1" applyFill="1" applyBorder="1" applyAlignment="1">
      <alignment vertical="center"/>
    </xf>
    <xf numFmtId="0" fontId="4" fillId="6" borderId="4" xfId="0" applyFont="1" applyFill="1" applyBorder="1" applyAlignment="1">
      <alignment vertical="center"/>
    </xf>
    <xf numFmtId="0" fontId="4" fillId="6" borderId="0" xfId="0" applyFont="1" applyFill="1" applyBorder="1" applyAlignment="1">
      <alignment vertical="center"/>
    </xf>
    <xf numFmtId="176" fontId="7" fillId="6" borderId="15" xfId="0" applyNumberFormat="1" applyFont="1" applyFill="1" applyBorder="1" applyAlignment="1">
      <alignment vertical="top" wrapText="1"/>
    </xf>
    <xf numFmtId="0" fontId="31" fillId="6" borderId="0" xfId="0" applyFont="1" applyFill="1" applyBorder="1" applyAlignment="1">
      <alignment vertical="top"/>
    </xf>
    <xf numFmtId="176" fontId="7" fillId="6" borderId="11" xfId="0" quotePrefix="1" applyNumberFormat="1" applyFont="1" applyFill="1" applyBorder="1" applyAlignment="1">
      <alignment horizontal="center" vertical="top" wrapText="1"/>
    </xf>
    <xf numFmtId="0" fontId="8" fillId="0" borderId="2" xfId="0" applyFont="1" applyFill="1" applyBorder="1" applyAlignment="1">
      <alignment horizontal="left" vertical="top" wrapText="1"/>
    </xf>
    <xf numFmtId="176" fontId="7" fillId="0" borderId="14" xfId="0" applyNumberFormat="1" applyFont="1" applyFill="1" applyBorder="1" applyAlignment="1">
      <alignment horizontal="center" vertical="top"/>
    </xf>
    <xf numFmtId="0" fontId="7" fillId="6" borderId="5" xfId="0" applyFont="1" applyFill="1" applyBorder="1" applyAlignment="1">
      <alignment vertical="top"/>
    </xf>
    <xf numFmtId="0" fontId="4" fillId="6" borderId="2" xfId="0" applyFont="1" applyFill="1" applyBorder="1">
      <alignment vertical="center"/>
    </xf>
    <xf numFmtId="0" fontId="4" fillId="6" borderId="15" xfId="0" applyFont="1" applyFill="1" applyBorder="1" applyAlignment="1">
      <alignment vertical="center"/>
    </xf>
    <xf numFmtId="0" fontId="4" fillId="6" borderId="15" xfId="0" applyFont="1" applyFill="1" applyBorder="1">
      <alignment vertical="center"/>
    </xf>
    <xf numFmtId="0" fontId="4" fillId="6" borderId="0" xfId="0" applyFont="1" applyFill="1" applyBorder="1" applyAlignment="1">
      <alignment horizontal="left" vertical="top"/>
    </xf>
    <xf numFmtId="176" fontId="7" fillId="6" borderId="15" xfId="0" applyNumberFormat="1" applyFont="1" applyFill="1" applyBorder="1" applyAlignment="1">
      <alignment vertical="center" wrapText="1"/>
    </xf>
    <xf numFmtId="176" fontId="7" fillId="6" borderId="16" xfId="0" applyNumberFormat="1" applyFont="1" applyFill="1" applyBorder="1" applyAlignment="1">
      <alignment vertical="center" wrapText="1"/>
    </xf>
    <xf numFmtId="0" fontId="7" fillId="0" borderId="2" xfId="0" applyFont="1" applyFill="1" applyBorder="1" applyAlignment="1">
      <alignment horizontal="center" vertical="center" wrapText="1"/>
    </xf>
    <xf numFmtId="0" fontId="7" fillId="0" borderId="53" xfId="0" applyFont="1" applyFill="1" applyBorder="1" applyAlignment="1">
      <alignment vertical="top" wrapText="1" shrinkToFit="1"/>
    </xf>
    <xf numFmtId="0" fontId="4" fillId="0" borderId="51" xfId="0" applyFont="1" applyFill="1" applyBorder="1" applyAlignment="1">
      <alignment horizontal="center" vertical="top" wrapText="1"/>
    </xf>
    <xf numFmtId="0" fontId="7" fillId="0" borderId="50" xfId="0" applyFont="1" applyFill="1" applyBorder="1" applyAlignment="1">
      <alignment vertical="top" wrapText="1" shrinkToFit="1"/>
    </xf>
    <xf numFmtId="0" fontId="7" fillId="3" borderId="3"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11" xfId="0" applyFont="1" applyFill="1" applyBorder="1" applyAlignment="1">
      <alignment horizontal="center" vertical="top" wrapText="1"/>
    </xf>
    <xf numFmtId="0" fontId="7" fillId="0" borderId="13" xfId="0" applyFont="1" applyFill="1" applyBorder="1" applyAlignment="1">
      <alignment horizontal="center" vertical="top" wrapText="1"/>
    </xf>
    <xf numFmtId="0" fontId="7" fillId="0" borderId="10" xfId="0" applyFont="1" applyFill="1" applyBorder="1" applyAlignment="1">
      <alignment wrapText="1"/>
    </xf>
    <xf numFmtId="0" fontId="7" fillId="0" borderId="14" xfId="0" applyFont="1" applyFill="1" applyBorder="1" applyAlignment="1">
      <alignment wrapText="1"/>
    </xf>
    <xf numFmtId="0" fontId="7" fillId="0" borderId="16" xfId="0" applyFont="1" applyFill="1" applyBorder="1" applyAlignment="1">
      <alignment wrapText="1"/>
    </xf>
    <xf numFmtId="0" fontId="7" fillId="0" borderId="13"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4" xfId="0" applyFont="1" applyFill="1" applyBorder="1" applyAlignment="1">
      <alignment horizontal="center" vertical="center"/>
    </xf>
    <xf numFmtId="0" fontId="38" fillId="0" borderId="0" xfId="0" applyFont="1" applyFill="1" applyBorder="1" applyAlignment="1">
      <alignment horizontal="center" vertical="center"/>
    </xf>
    <xf numFmtId="0" fontId="47" fillId="0" borderId="17" xfId="0" applyFont="1" applyFill="1" applyBorder="1" applyAlignment="1">
      <alignment vertical="top" wrapText="1"/>
    </xf>
    <xf numFmtId="0" fontId="7" fillId="6" borderId="0" xfId="0" applyFont="1" applyFill="1" applyBorder="1" applyAlignment="1">
      <alignment horizontal="left"/>
    </xf>
    <xf numFmtId="0" fontId="4" fillId="6" borderId="27" xfId="0" applyFont="1" applyFill="1" applyBorder="1" applyAlignment="1">
      <alignment horizontal="center" vertical="center" wrapText="1"/>
    </xf>
    <xf numFmtId="0" fontId="47" fillId="0" borderId="24" xfId="0" applyFont="1" applyFill="1" applyBorder="1" applyAlignment="1">
      <alignment vertical="top" wrapText="1"/>
    </xf>
    <xf numFmtId="0" fontId="47" fillId="0" borderId="51" xfId="0" applyFont="1" applyFill="1" applyBorder="1" applyAlignment="1">
      <alignment horizontal="center" vertical="top" wrapText="1"/>
    </xf>
    <xf numFmtId="0" fontId="47" fillId="0" borderId="0" xfId="0" applyFont="1" applyFill="1" applyBorder="1" applyAlignment="1">
      <alignment horizontal="center" vertical="top" wrapText="1"/>
    </xf>
    <xf numFmtId="0" fontId="47" fillId="0" borderId="0" xfId="0" applyFont="1" applyFill="1" applyBorder="1" applyAlignment="1">
      <alignment horizontal="center" vertical="top" wrapText="1" shrinkToFit="1"/>
    </xf>
    <xf numFmtId="0" fontId="47" fillId="0" borderId="15" xfId="0" applyFont="1" applyFill="1" applyBorder="1" applyAlignment="1">
      <alignment horizontal="center" vertical="top" shrinkToFit="1"/>
    </xf>
    <xf numFmtId="0" fontId="4" fillId="6" borderId="15" xfId="0" applyFont="1" applyFill="1" applyBorder="1" applyAlignment="1">
      <alignment vertical="center" wrapText="1"/>
    </xf>
    <xf numFmtId="0" fontId="7" fillId="6" borderId="15" xfId="0" applyFont="1" applyFill="1" applyBorder="1" applyAlignment="1">
      <alignment horizontal="center" vertical="center" wrapText="1"/>
    </xf>
    <xf numFmtId="0" fontId="7" fillId="6" borderId="27" xfId="0" applyFont="1" applyFill="1" applyBorder="1" applyAlignment="1">
      <alignment horizontal="center" vertical="top" wrapText="1"/>
    </xf>
    <xf numFmtId="0" fontId="4" fillId="0" borderId="0" xfId="0" applyFont="1" applyFill="1" applyBorder="1" applyAlignment="1">
      <alignment horizontal="right" vertical="top" wrapText="1"/>
    </xf>
    <xf numFmtId="0" fontId="4" fillId="0" borderId="15" xfId="0" applyFont="1" applyFill="1" applyBorder="1" applyAlignment="1">
      <alignment horizontal="right" vertical="top" wrapText="1"/>
    </xf>
    <xf numFmtId="0" fontId="7" fillId="0" borderId="10" xfId="0" applyFont="1" applyFill="1" applyBorder="1" applyAlignment="1">
      <alignment horizontal="right" vertical="top" wrapText="1"/>
    </xf>
    <xf numFmtId="0" fontId="4" fillId="0" borderId="13" xfId="0" applyFont="1" applyBorder="1">
      <alignment vertical="center"/>
    </xf>
    <xf numFmtId="0" fontId="4" fillId="0" borderId="10" xfId="0" applyFont="1" applyBorder="1" applyAlignment="1">
      <alignment horizontal="center" vertical="top"/>
    </xf>
    <xf numFmtId="0" fontId="4" fillId="0" borderId="14" xfId="0" applyFont="1" applyBorder="1" applyAlignment="1">
      <alignment horizontal="center" vertical="top"/>
    </xf>
    <xf numFmtId="0" fontId="7" fillId="6" borderId="3" xfId="0" applyFont="1" applyFill="1" applyBorder="1" applyAlignment="1">
      <alignment horizontal="left" vertical="center" wrapText="1"/>
    </xf>
    <xf numFmtId="0" fontId="7" fillId="6" borderId="12" xfId="0" applyFont="1" applyFill="1" applyBorder="1" applyAlignment="1">
      <alignment horizontal="center" vertical="center"/>
    </xf>
    <xf numFmtId="176" fontId="7" fillId="0" borderId="0" xfId="0" applyNumberFormat="1" applyFont="1" applyFill="1" applyBorder="1" applyAlignment="1">
      <alignment horizontal="center" vertical="top"/>
    </xf>
    <xf numFmtId="0" fontId="7" fillId="6" borderId="13" xfId="0" applyFont="1" applyFill="1" applyBorder="1" applyAlignment="1">
      <alignment horizontal="left" vertical="top"/>
    </xf>
    <xf numFmtId="176" fontId="4" fillId="6" borderId="0" xfId="0" applyNumberFormat="1" applyFont="1" applyFill="1" applyBorder="1" applyAlignment="1">
      <alignment vertical="top" wrapText="1"/>
    </xf>
    <xf numFmtId="0" fontId="7" fillId="0" borderId="16" xfId="0" applyFont="1" applyFill="1" applyBorder="1" applyAlignment="1">
      <alignment vertical="center" wrapText="1"/>
    </xf>
    <xf numFmtId="0" fontId="7" fillId="6" borderId="16" xfId="0" applyFont="1" applyFill="1" applyBorder="1" applyAlignment="1">
      <alignment vertical="top" wrapText="1"/>
    </xf>
    <xf numFmtId="0" fontId="7" fillId="6" borderId="5" xfId="0" applyFont="1" applyFill="1" applyBorder="1" applyAlignment="1">
      <alignment horizontal="left" vertical="center" wrapText="1"/>
    </xf>
    <xf numFmtId="0" fontId="7" fillId="6" borderId="27" xfId="0" applyFont="1" applyFill="1" applyBorder="1" applyAlignment="1">
      <alignment horizontal="center" vertical="center" wrapText="1"/>
    </xf>
    <xf numFmtId="0" fontId="4" fillId="0" borderId="13" xfId="0" applyFont="1" applyFill="1" applyBorder="1" applyAlignment="1">
      <alignment vertical="top" wrapText="1"/>
    </xf>
    <xf numFmtId="0" fontId="7" fillId="0" borderId="0" xfId="4" applyFont="1" applyFill="1" applyBorder="1" applyAlignment="1">
      <alignment horizontal="left" vertical="top" wrapText="1"/>
    </xf>
    <xf numFmtId="0" fontId="4" fillId="0" borderId="31" xfId="0" quotePrefix="1" applyFont="1" applyFill="1" applyBorder="1" applyAlignment="1">
      <alignment horizontal="left" vertical="top"/>
    </xf>
    <xf numFmtId="0" fontId="4" fillId="0" borderId="32" xfId="0" quotePrefix="1" applyFont="1" applyFill="1" applyBorder="1" applyAlignment="1">
      <alignment horizontal="left" vertical="top"/>
    </xf>
    <xf numFmtId="0" fontId="7" fillId="0" borderId="42" xfId="0" applyFont="1" applyFill="1" applyBorder="1" applyAlignment="1">
      <alignment horizontal="center" vertical="center" wrapText="1"/>
    </xf>
    <xf numFmtId="0" fontId="7" fillId="0" borderId="65" xfId="0" applyFont="1" applyFill="1" applyBorder="1" applyAlignment="1">
      <alignment horizontal="center" vertical="center" wrapText="1"/>
    </xf>
    <xf numFmtId="0" fontId="4" fillId="0" borderId="32" xfId="0" quotePrefix="1" applyFont="1" applyFill="1" applyBorder="1" applyAlignment="1">
      <alignment horizontal="center" vertical="top"/>
    </xf>
    <xf numFmtId="0" fontId="7" fillId="0" borderId="47"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2" xfId="0" applyFont="1" applyFill="1" applyBorder="1" applyAlignment="1">
      <alignment vertical="center" shrinkToFit="1"/>
    </xf>
    <xf numFmtId="0" fontId="7" fillId="0" borderId="31" xfId="0" quotePrefix="1" applyFont="1" applyFill="1" applyBorder="1" applyAlignment="1">
      <alignment horizontal="left" vertical="top"/>
    </xf>
    <xf numFmtId="0" fontId="7" fillId="0" borderId="32" xfId="0" quotePrefix="1" applyFont="1" applyFill="1" applyBorder="1" applyAlignment="1">
      <alignment horizontal="left" vertical="top"/>
    </xf>
    <xf numFmtId="0" fontId="37" fillId="6" borderId="0" xfId="0" applyFont="1" applyFill="1" applyBorder="1" applyAlignment="1">
      <alignment horizontal="left" vertical="top" wrapText="1"/>
    </xf>
    <xf numFmtId="0" fontId="7" fillId="6" borderId="5" xfId="0" applyFont="1" applyFill="1" applyBorder="1" applyAlignment="1">
      <alignment vertical="top" wrapText="1" shrinkToFit="1"/>
    </xf>
    <xf numFmtId="0" fontId="7" fillId="6" borderId="2" xfId="0" applyFont="1" applyFill="1" applyBorder="1" applyAlignment="1">
      <alignment vertical="top"/>
    </xf>
    <xf numFmtId="0" fontId="7" fillId="0" borderId="13" xfId="0" applyFont="1" applyFill="1" applyBorder="1" applyAlignment="1">
      <alignment vertical="top" shrinkToFit="1"/>
    </xf>
    <xf numFmtId="0" fontId="7" fillId="6" borderId="2" xfId="0" applyFont="1" applyFill="1" applyBorder="1" applyAlignment="1">
      <alignment vertical="center" wrapText="1" shrinkToFit="1"/>
    </xf>
    <xf numFmtId="0" fontId="7" fillId="6" borderId="15" xfId="0" applyFont="1" applyFill="1" applyBorder="1" applyAlignment="1">
      <alignment horizontal="right" vertical="center" wrapText="1"/>
    </xf>
    <xf numFmtId="0" fontId="7" fillId="6" borderId="16" xfId="0" applyFont="1" applyFill="1" applyBorder="1" applyAlignment="1">
      <alignment vertical="center" wrapText="1" shrinkToFit="1"/>
    </xf>
    <xf numFmtId="0" fontId="7" fillId="6" borderId="0" xfId="0" applyFont="1" applyFill="1" applyBorder="1" applyAlignment="1">
      <alignment vertical="center"/>
    </xf>
    <xf numFmtId="0" fontId="7" fillId="6" borderId="16" xfId="0" applyFont="1" applyFill="1" applyBorder="1" applyAlignment="1">
      <alignment vertical="top"/>
    </xf>
    <xf numFmtId="0" fontId="47" fillId="6" borderId="11" xfId="0" applyFont="1" applyFill="1" applyBorder="1" applyAlignment="1">
      <alignment vertical="top"/>
    </xf>
    <xf numFmtId="0" fontId="7" fillId="6" borderId="13" xfId="0" applyFont="1" applyFill="1" applyBorder="1" applyAlignment="1">
      <alignment vertical="top"/>
    </xf>
    <xf numFmtId="0" fontId="47" fillId="6" borderId="0" xfId="0" applyFont="1" applyFill="1" applyBorder="1" applyAlignment="1">
      <alignment vertical="top" wrapText="1"/>
    </xf>
    <xf numFmtId="0" fontId="47" fillId="6" borderId="0" xfId="0" applyFont="1" applyFill="1" applyBorder="1" applyAlignment="1">
      <alignment vertical="top"/>
    </xf>
    <xf numFmtId="0" fontId="47" fillId="6" borderId="4" xfId="0" applyFont="1" applyFill="1" applyBorder="1" applyAlignment="1">
      <alignment vertical="top"/>
    </xf>
    <xf numFmtId="0" fontId="40" fillId="0" borderId="15" xfId="0" applyFont="1" applyFill="1" applyBorder="1" applyAlignment="1">
      <alignment vertical="top" wrapText="1"/>
    </xf>
    <xf numFmtId="176" fontId="37" fillId="6" borderId="0" xfId="0" applyNumberFormat="1" applyFont="1" applyFill="1" applyBorder="1" applyAlignment="1">
      <alignment horizontal="left" vertical="top" wrapText="1"/>
    </xf>
    <xf numFmtId="0" fontId="4" fillId="6" borderId="2" xfId="0" applyFont="1" applyFill="1" applyBorder="1" applyAlignment="1">
      <alignment vertical="center"/>
    </xf>
    <xf numFmtId="0" fontId="7" fillId="6" borderId="27" xfId="0" applyFont="1" applyFill="1" applyBorder="1" applyAlignment="1">
      <alignment vertical="center" wrapText="1"/>
    </xf>
    <xf numFmtId="0" fontId="0" fillId="6" borderId="4" xfId="0" applyFont="1" applyFill="1" applyBorder="1" applyAlignment="1">
      <alignment horizontal="left" vertical="top"/>
    </xf>
    <xf numFmtId="0" fontId="7" fillId="0" borderId="14" xfId="0" quotePrefix="1" applyFont="1" applyFill="1" applyBorder="1" applyAlignment="1">
      <alignment horizontal="left" vertical="top" shrinkToFit="1"/>
    </xf>
    <xf numFmtId="0" fontId="27" fillId="0" borderId="11" xfId="0" applyFont="1" applyFill="1" applyBorder="1" applyAlignment="1">
      <alignment horizontal="center" vertical="center"/>
    </xf>
    <xf numFmtId="176" fontId="7" fillId="0" borderId="14" xfId="0" applyNumberFormat="1" applyFont="1" applyFill="1" applyBorder="1" applyAlignment="1">
      <alignment horizontal="right" vertical="center"/>
    </xf>
    <xf numFmtId="0" fontId="27" fillId="0" borderId="13" xfId="0" applyFont="1" applyFill="1" applyBorder="1" applyAlignment="1">
      <alignment vertical="top"/>
    </xf>
    <xf numFmtId="176" fontId="27" fillId="0" borderId="15" xfId="0" applyNumberFormat="1" applyFont="1" applyFill="1" applyBorder="1" applyAlignment="1">
      <alignment horizontal="left" vertical="center"/>
    </xf>
    <xf numFmtId="0" fontId="8" fillId="0" borderId="2" xfId="0" applyFont="1" applyFill="1" applyBorder="1" applyAlignment="1">
      <alignment vertical="top" wrapText="1"/>
    </xf>
    <xf numFmtId="0" fontId="7" fillId="6" borderId="16" xfId="0" applyFont="1" applyFill="1" applyBorder="1" applyAlignment="1">
      <alignment vertical="center" wrapText="1"/>
    </xf>
    <xf numFmtId="0" fontId="38" fillId="6" borderId="11" xfId="0" applyFont="1" applyFill="1" applyBorder="1" applyAlignment="1">
      <alignment vertical="center"/>
    </xf>
    <xf numFmtId="0" fontId="27" fillId="6" borderId="11" xfId="0" applyFont="1" applyFill="1" applyBorder="1" applyAlignment="1">
      <alignment vertical="top" wrapText="1"/>
    </xf>
    <xf numFmtId="0" fontId="27" fillId="6" borderId="0" xfId="0" applyFont="1" applyFill="1" applyBorder="1" applyAlignment="1">
      <alignment vertical="center" wrapText="1"/>
    </xf>
    <xf numFmtId="0" fontId="27" fillId="6" borderId="0" xfId="0" quotePrefix="1" applyFont="1" applyFill="1" applyBorder="1" applyAlignment="1">
      <alignment horizontal="right" vertical="top" wrapText="1"/>
    </xf>
    <xf numFmtId="0" fontId="27" fillId="6" borderId="0" xfId="0" applyFont="1" applyFill="1" applyBorder="1" applyAlignment="1">
      <alignment horizontal="right" vertical="top" wrapText="1"/>
    </xf>
    <xf numFmtId="0" fontId="27" fillId="6" borderId="11" xfId="0" quotePrefix="1" applyFont="1" applyFill="1" applyBorder="1" applyAlignment="1">
      <alignment horizontal="right" vertical="top" wrapText="1"/>
    </xf>
    <xf numFmtId="0" fontId="27" fillId="6" borderId="11" xfId="0" applyFont="1" applyFill="1" applyBorder="1" applyAlignment="1">
      <alignment horizontal="right" vertical="top" wrapText="1"/>
    </xf>
    <xf numFmtId="0" fontId="27" fillId="6" borderId="0" xfId="0" applyFont="1" applyFill="1" applyBorder="1" applyAlignment="1">
      <alignment horizontal="right" vertical="center" wrapText="1"/>
    </xf>
    <xf numFmtId="0" fontId="27" fillId="6" borderId="11" xfId="0" applyFont="1" applyFill="1" applyBorder="1" applyAlignment="1">
      <alignment vertical="center" wrapText="1"/>
    </xf>
    <xf numFmtId="49" fontId="7" fillId="6" borderId="0" xfId="0" applyNumberFormat="1" applyFont="1" applyFill="1" applyBorder="1" applyAlignment="1">
      <alignment vertical="top" wrapText="1"/>
    </xf>
    <xf numFmtId="0" fontId="27" fillId="6" borderId="11" xfId="0" quotePrefix="1" applyFont="1" applyFill="1" applyBorder="1" applyAlignment="1">
      <alignment vertical="top" wrapText="1"/>
    </xf>
    <xf numFmtId="176" fontId="27" fillId="6" borderId="0" xfId="0" applyNumberFormat="1" applyFont="1" applyFill="1" applyBorder="1" applyAlignment="1">
      <alignment vertical="center" wrapText="1"/>
    </xf>
    <xf numFmtId="176" fontId="27" fillId="6" borderId="11" xfId="0" applyNumberFormat="1" applyFont="1" applyFill="1" applyBorder="1" applyAlignment="1">
      <alignment horizontal="left" vertical="top" wrapText="1"/>
    </xf>
    <xf numFmtId="176" fontId="27" fillId="6" borderId="11" xfId="0" quotePrefix="1" applyNumberFormat="1" applyFont="1" applyFill="1" applyBorder="1" applyAlignment="1">
      <alignment horizontal="right" vertical="top" wrapText="1"/>
    </xf>
    <xf numFmtId="176" fontId="27" fillId="6" borderId="0" xfId="0" applyNumberFormat="1" applyFont="1" applyFill="1" applyBorder="1" applyAlignment="1">
      <alignment vertical="top" wrapText="1"/>
    </xf>
    <xf numFmtId="0" fontId="4" fillId="6" borderId="15" xfId="0" quotePrefix="1" applyFont="1" applyFill="1" applyBorder="1" applyAlignment="1">
      <alignment vertical="top" wrapText="1"/>
    </xf>
    <xf numFmtId="0" fontId="4" fillId="6" borderId="16" xfId="0" applyFont="1" applyFill="1" applyBorder="1" applyAlignment="1">
      <alignment vertical="center" wrapText="1"/>
    </xf>
    <xf numFmtId="0" fontId="7" fillId="0" borderId="0" xfId="0" quotePrefix="1" applyFont="1" applyFill="1" applyBorder="1" applyAlignment="1">
      <alignment vertical="center" wrapText="1"/>
    </xf>
    <xf numFmtId="0" fontId="8" fillId="3" borderId="0" xfId="0" applyFont="1" applyFill="1" applyBorder="1" applyAlignment="1">
      <alignment horizontal="right" vertical="center"/>
    </xf>
    <xf numFmtId="0" fontId="8" fillId="3" borderId="0" xfId="0" applyFont="1" applyFill="1" applyBorder="1" applyAlignment="1">
      <alignment horizontal="left" vertical="center" wrapText="1"/>
    </xf>
    <xf numFmtId="0" fontId="8" fillId="3" borderId="17" xfId="0" applyFont="1" applyFill="1" applyBorder="1" applyAlignment="1">
      <alignment horizontal="left" vertical="center" wrapText="1"/>
    </xf>
    <xf numFmtId="0" fontId="8" fillId="3" borderId="0" xfId="0" applyFont="1" applyFill="1" applyBorder="1" applyAlignment="1">
      <alignment horizontal="left" vertical="center"/>
    </xf>
    <xf numFmtId="0" fontId="27" fillId="3" borderId="0" xfId="0" applyFont="1" applyFill="1" applyBorder="1" applyAlignment="1">
      <alignment horizontal="right" vertical="top" wrapText="1"/>
    </xf>
    <xf numFmtId="0" fontId="7" fillId="3" borderId="0" xfId="0" applyFont="1" applyFill="1" applyBorder="1" applyAlignment="1">
      <alignment horizontal="center" vertical="top" wrapText="1"/>
    </xf>
    <xf numFmtId="0" fontId="27" fillId="3" borderId="11" xfId="0" applyFont="1" applyFill="1" applyBorder="1" applyAlignment="1">
      <alignment vertical="top" wrapText="1"/>
    </xf>
    <xf numFmtId="0" fontId="7" fillId="7" borderId="0" xfId="0" applyFont="1" applyFill="1" applyBorder="1" applyAlignment="1">
      <alignment horizontal="left" vertical="top"/>
    </xf>
    <xf numFmtId="0" fontId="27" fillId="7" borderId="10" xfId="0" applyFont="1" applyFill="1" applyBorder="1" applyAlignment="1">
      <alignment vertical="center" wrapText="1"/>
    </xf>
    <xf numFmtId="0" fontId="7" fillId="7" borderId="0" xfId="0" applyFont="1" applyFill="1" applyBorder="1" applyAlignment="1">
      <alignment vertical="center" wrapText="1"/>
    </xf>
    <xf numFmtId="0" fontId="27" fillId="7" borderId="0" xfId="0" applyFont="1" applyFill="1" applyBorder="1" applyAlignment="1">
      <alignment horizontal="center" vertical="top" wrapText="1"/>
    </xf>
    <xf numFmtId="0" fontId="27" fillId="7" borderId="0" xfId="0" applyFont="1" applyFill="1" applyBorder="1" applyAlignment="1">
      <alignment horizontal="center" vertical="top"/>
    </xf>
    <xf numFmtId="0" fontId="27" fillId="7" borderId="18" xfId="0" applyFont="1" applyFill="1" applyBorder="1" applyAlignment="1">
      <alignment horizontal="center" vertical="top" wrapText="1"/>
    </xf>
    <xf numFmtId="0" fontId="27" fillId="7" borderId="17" xfId="0" applyFont="1" applyFill="1" applyBorder="1" applyAlignment="1">
      <alignment horizontal="center" vertical="top" wrapText="1"/>
    </xf>
    <xf numFmtId="0" fontId="7" fillId="7" borderId="0" xfId="0" applyFont="1" applyFill="1" applyBorder="1" applyAlignment="1">
      <alignment horizontal="left" vertical="center" wrapText="1"/>
    </xf>
    <xf numFmtId="0" fontId="7" fillId="7" borderId="0" xfId="0" applyFont="1" applyFill="1" applyBorder="1" applyAlignment="1">
      <alignment vertical="center"/>
    </xf>
    <xf numFmtId="0" fontId="7" fillId="7" borderId="17" xfId="0" applyFont="1" applyFill="1" applyBorder="1" applyAlignment="1">
      <alignment vertical="center"/>
    </xf>
    <xf numFmtId="0" fontId="7" fillId="7" borderId="15" xfId="0" applyFont="1" applyFill="1" applyBorder="1" applyAlignment="1">
      <alignment vertical="top" wrapText="1"/>
    </xf>
    <xf numFmtId="0" fontId="7" fillId="7" borderId="3" xfId="0" applyFont="1" applyFill="1" applyBorder="1" applyAlignment="1">
      <alignment vertical="top"/>
    </xf>
    <xf numFmtId="0" fontId="7" fillId="7" borderId="4" xfId="0" quotePrefix="1" applyFont="1" applyFill="1" applyBorder="1" applyAlignment="1">
      <alignment horizontal="right" vertical="top"/>
    </xf>
    <xf numFmtId="0" fontId="7" fillId="7" borderId="5" xfId="0" applyFont="1" applyFill="1" applyBorder="1" applyAlignment="1">
      <alignment vertical="top" wrapText="1"/>
    </xf>
    <xf numFmtId="0" fontId="7" fillId="7" borderId="3" xfId="0" applyFont="1" applyFill="1" applyBorder="1" applyAlignment="1">
      <alignment horizontal="center" vertical="top" wrapText="1"/>
    </xf>
    <xf numFmtId="0" fontId="7" fillId="7" borderId="27" xfId="0" applyFont="1" applyFill="1" applyBorder="1" applyAlignment="1">
      <alignment horizontal="center" vertical="top" wrapText="1"/>
    </xf>
    <xf numFmtId="0" fontId="7" fillId="7" borderId="5" xfId="0" applyFont="1" applyFill="1" applyBorder="1" applyAlignment="1">
      <alignment horizontal="center" vertical="top" wrapText="1"/>
    </xf>
    <xf numFmtId="0" fontId="7" fillId="7" borderId="3" xfId="0" applyFont="1" applyFill="1" applyBorder="1" applyAlignment="1">
      <alignment vertical="top" wrapText="1"/>
    </xf>
    <xf numFmtId="0" fontId="31" fillId="7" borderId="11" xfId="0" applyFont="1" applyFill="1" applyBorder="1" applyAlignment="1">
      <alignment vertical="top" wrapText="1"/>
    </xf>
    <xf numFmtId="0" fontId="7" fillId="7" borderId="0" xfId="0" applyFont="1" applyFill="1" applyBorder="1" applyAlignment="1">
      <alignment vertical="top" wrapText="1"/>
    </xf>
    <xf numFmtId="0" fontId="7" fillId="7" borderId="12" xfId="0" applyFont="1" applyFill="1" applyBorder="1" applyAlignment="1">
      <alignment vertical="top"/>
    </xf>
    <xf numFmtId="0" fontId="7" fillId="7" borderId="11" xfId="0" quotePrefix="1" applyFont="1" applyFill="1" applyBorder="1" applyAlignment="1">
      <alignment horizontal="right" vertical="top"/>
    </xf>
    <xf numFmtId="0" fontId="7" fillId="7" borderId="13" xfId="0" applyFont="1" applyFill="1" applyBorder="1" applyAlignment="1">
      <alignment vertical="top" wrapText="1"/>
    </xf>
    <xf numFmtId="0" fontId="7" fillId="7" borderId="12" xfId="0" applyFont="1" applyFill="1" applyBorder="1" applyAlignment="1">
      <alignment horizontal="center" vertical="top" wrapText="1"/>
    </xf>
    <xf numFmtId="0" fontId="7" fillId="7" borderId="21" xfId="0" applyFont="1" applyFill="1" applyBorder="1" applyAlignment="1">
      <alignment horizontal="center" vertical="top" wrapText="1"/>
    </xf>
    <xf numFmtId="0" fontId="7" fillId="7" borderId="13" xfId="0" applyFont="1" applyFill="1" applyBorder="1" applyAlignment="1">
      <alignment horizontal="center" vertical="top" wrapText="1"/>
    </xf>
    <xf numFmtId="0" fontId="7" fillId="7" borderId="12" xfId="0" applyFont="1" applyFill="1" applyBorder="1" applyAlignment="1">
      <alignment vertical="top" wrapText="1"/>
    </xf>
    <xf numFmtId="0" fontId="7" fillId="7" borderId="11" xfId="0" applyFont="1" applyFill="1" applyBorder="1" applyAlignment="1">
      <alignment vertical="top" wrapText="1"/>
    </xf>
    <xf numFmtId="0" fontId="31" fillId="7" borderId="0" xfId="0" applyFont="1" applyFill="1" applyBorder="1" applyAlignment="1">
      <alignment vertical="top" wrapText="1"/>
    </xf>
    <xf numFmtId="0" fontId="7" fillId="7" borderId="4" xfId="0" applyFont="1" applyFill="1" applyBorder="1" applyAlignment="1">
      <alignment vertical="top"/>
    </xf>
    <xf numFmtId="0" fontId="7" fillId="7" borderId="2" xfId="0" applyFont="1" applyFill="1" applyBorder="1" applyAlignment="1">
      <alignment vertical="top" wrapText="1"/>
    </xf>
    <xf numFmtId="3" fontId="4" fillId="0" borderId="0" xfId="0" applyNumberFormat="1" applyFont="1" applyFill="1" applyBorder="1" applyAlignment="1">
      <alignment vertical="top" wrapText="1"/>
    </xf>
    <xf numFmtId="0" fontId="49" fillId="0" borderId="2" xfId="0" applyFont="1" applyFill="1" applyBorder="1" applyAlignment="1">
      <alignment horizontal="center" vertical="center" wrapText="1"/>
    </xf>
    <xf numFmtId="0" fontId="9" fillId="0" borderId="2" xfId="0" applyFont="1" applyFill="1" applyBorder="1" applyAlignment="1">
      <alignment horizontal="left" vertical="top" wrapText="1"/>
    </xf>
    <xf numFmtId="0" fontId="0" fillId="0" borderId="2" xfId="0" applyFont="1" applyFill="1" applyBorder="1">
      <alignment vertical="center"/>
    </xf>
    <xf numFmtId="0" fontId="27" fillId="0" borderId="2" xfId="0" applyFont="1" applyFill="1" applyBorder="1" applyAlignment="1">
      <alignment vertical="top" wrapText="1"/>
    </xf>
    <xf numFmtId="0" fontId="7" fillId="0" borderId="16" xfId="0" applyFont="1" applyBorder="1" applyAlignment="1">
      <alignment vertical="center" wrapText="1"/>
    </xf>
    <xf numFmtId="0" fontId="7" fillId="6" borderId="13" xfId="0" applyFont="1" applyFill="1" applyBorder="1" applyAlignment="1">
      <alignment vertical="top" wrapText="1" shrinkToFit="1"/>
    </xf>
    <xf numFmtId="0" fontId="7" fillId="6" borderId="2" xfId="0" applyFont="1" applyFill="1" applyBorder="1" applyAlignment="1">
      <alignment vertical="top" wrapText="1" shrinkToFit="1"/>
    </xf>
    <xf numFmtId="0" fontId="8" fillId="3" borderId="2" xfId="0" applyFont="1" applyFill="1" applyBorder="1" applyAlignment="1">
      <alignment horizontal="left" vertical="center"/>
    </xf>
    <xf numFmtId="0" fontId="27" fillId="7" borderId="2" xfId="0" applyFont="1" applyFill="1" applyBorder="1" applyAlignment="1">
      <alignment horizontal="center" vertical="top"/>
    </xf>
    <xf numFmtId="0" fontId="7" fillId="7" borderId="2" xfId="0" applyFont="1" applyFill="1" applyBorder="1" applyAlignment="1">
      <alignment vertical="center" wrapText="1"/>
    </xf>
    <xf numFmtId="0" fontId="7" fillId="7" borderId="16" xfId="0" applyFont="1" applyFill="1" applyBorder="1" applyAlignment="1">
      <alignment vertical="top" wrapText="1"/>
    </xf>
    <xf numFmtId="0" fontId="31" fillId="7" borderId="0" xfId="0" applyFont="1" applyFill="1" applyBorder="1" applyAlignment="1">
      <alignment horizontal="left" vertical="top" wrapText="1"/>
    </xf>
    <xf numFmtId="0" fontId="7" fillId="7" borderId="0" xfId="0" applyFont="1" applyFill="1" applyAlignment="1">
      <alignment vertical="center" wrapText="1"/>
    </xf>
    <xf numFmtId="0" fontId="27" fillId="7" borderId="0" xfId="0" applyFont="1" applyFill="1" applyAlignment="1">
      <alignment vertical="top" wrapText="1"/>
    </xf>
    <xf numFmtId="0" fontId="27" fillId="7" borderId="11" xfId="0" applyFont="1" applyFill="1" applyBorder="1" applyAlignment="1">
      <alignment vertical="top" wrapText="1"/>
    </xf>
    <xf numFmtId="0" fontId="7" fillId="7" borderId="11" xfId="0" quotePrefix="1" applyFont="1" applyFill="1" applyBorder="1" applyAlignment="1">
      <alignment horizontal="right" vertical="top" wrapText="1"/>
    </xf>
    <xf numFmtId="176" fontId="27" fillId="7" borderId="10" xfId="0" applyNumberFormat="1" applyFont="1" applyFill="1" applyBorder="1" applyAlignment="1">
      <alignment vertical="top" wrapText="1"/>
    </xf>
    <xf numFmtId="0" fontId="7" fillId="7" borderId="0" xfId="0" quotePrefix="1" applyFont="1" applyFill="1" applyBorder="1" applyAlignment="1">
      <alignment horizontal="right" vertical="top" wrapText="1"/>
    </xf>
    <xf numFmtId="0" fontId="4" fillId="7" borderId="4" xfId="0" applyFont="1" applyFill="1" applyBorder="1" applyAlignment="1">
      <alignment horizontal="left" vertical="top" wrapText="1"/>
    </xf>
    <xf numFmtId="0" fontId="4" fillId="7" borderId="3" xfId="0" applyFont="1" applyFill="1" applyBorder="1" applyAlignment="1">
      <alignment vertical="top" wrapText="1"/>
    </xf>
    <xf numFmtId="0" fontId="4" fillId="7" borderId="4" xfId="0" applyFont="1" applyFill="1" applyBorder="1" applyAlignment="1">
      <alignment vertical="top" wrapText="1"/>
    </xf>
    <xf numFmtId="0" fontId="4" fillId="7" borderId="5" xfId="0" applyFont="1" applyFill="1" applyBorder="1" applyAlignment="1">
      <alignment vertical="top" wrapText="1"/>
    </xf>
    <xf numFmtId="0" fontId="7" fillId="7" borderId="4" xfId="0" applyFont="1" applyFill="1" applyBorder="1" applyAlignment="1">
      <alignment vertical="center"/>
    </xf>
    <xf numFmtId="0" fontId="7" fillId="7" borderId="4" xfId="0" quotePrefix="1" applyFont="1" applyFill="1" applyBorder="1" applyAlignment="1">
      <alignment vertical="top"/>
    </xf>
    <xf numFmtId="0" fontId="7" fillId="7" borderId="11" xfId="0" applyFont="1" applyFill="1" applyBorder="1" applyAlignment="1">
      <alignment vertical="top"/>
    </xf>
    <xf numFmtId="0" fontId="7" fillId="7" borderId="4" xfId="0" applyFont="1" applyFill="1" applyBorder="1" applyAlignment="1">
      <alignment vertical="top" wrapText="1" shrinkToFit="1"/>
    </xf>
    <xf numFmtId="0" fontId="7" fillId="7" borderId="5" xfId="0" applyFont="1" applyFill="1" applyBorder="1" applyAlignment="1">
      <alignment vertical="center" shrinkToFit="1"/>
    </xf>
    <xf numFmtId="0" fontId="7" fillId="7" borderId="15" xfId="0" applyFont="1" applyFill="1" applyBorder="1" applyAlignment="1">
      <alignment horizontal="left" vertical="center" wrapText="1"/>
    </xf>
    <xf numFmtId="0" fontId="7" fillId="7" borderId="2" xfId="0" applyFont="1" applyFill="1" applyBorder="1" applyAlignment="1">
      <alignment horizontal="left" vertical="center" wrapText="1"/>
    </xf>
    <xf numFmtId="0" fontId="7" fillId="7" borderId="3" xfId="0" applyFont="1" applyFill="1" applyBorder="1" applyAlignment="1">
      <alignment vertical="center"/>
    </xf>
    <xf numFmtId="0" fontId="7" fillId="7" borderId="4" xfId="0" applyFont="1" applyFill="1" applyBorder="1" applyAlignment="1">
      <alignment horizontal="left" vertical="center" wrapText="1"/>
    </xf>
    <xf numFmtId="0" fontId="7" fillId="7" borderId="3" xfId="0" applyFont="1" applyFill="1" applyBorder="1" applyAlignment="1">
      <alignment horizontal="left" vertical="center" wrapText="1"/>
    </xf>
    <xf numFmtId="0" fontId="7" fillId="7" borderId="5" xfId="0" applyFont="1" applyFill="1" applyBorder="1" applyAlignment="1">
      <alignment horizontal="left" vertical="center" wrapText="1"/>
    </xf>
    <xf numFmtId="0" fontId="7" fillId="8" borderId="17" xfId="0" applyFont="1" applyFill="1" applyBorder="1" applyAlignment="1">
      <alignment vertical="top" wrapText="1"/>
    </xf>
    <xf numFmtId="0" fontId="7" fillId="8" borderId="0" xfId="0" applyFont="1" applyFill="1" applyBorder="1" applyAlignment="1">
      <alignment vertical="top"/>
    </xf>
    <xf numFmtId="0" fontId="7" fillId="8" borderId="2" xfId="0" applyFont="1" applyFill="1" applyBorder="1" applyAlignment="1">
      <alignment vertical="top"/>
    </xf>
    <xf numFmtId="0" fontId="7" fillId="8" borderId="0" xfId="0" applyFont="1" applyFill="1" applyBorder="1" applyAlignment="1">
      <alignment horizontal="left" vertical="center"/>
    </xf>
    <xf numFmtId="0" fontId="7" fillId="8" borderId="0" xfId="0" applyFont="1" applyFill="1" applyBorder="1" applyAlignment="1">
      <alignment wrapText="1"/>
    </xf>
    <xf numFmtId="0" fontId="7" fillId="8" borderId="0" xfId="0" applyFont="1" applyFill="1" applyBorder="1" applyAlignment="1"/>
    <xf numFmtId="0" fontId="7" fillId="8" borderId="0" xfId="0" applyFont="1" applyFill="1" applyBorder="1" applyAlignment="1">
      <alignment vertical="center"/>
    </xf>
    <xf numFmtId="0" fontId="7" fillId="8" borderId="0" xfId="0" applyFont="1" applyFill="1" applyBorder="1" applyAlignment="1">
      <alignment vertical="top" wrapText="1"/>
    </xf>
    <xf numFmtId="0" fontId="7" fillId="8" borderId="15" xfId="0" applyFont="1" applyFill="1" applyBorder="1" applyAlignment="1">
      <alignment vertical="top" wrapText="1"/>
    </xf>
    <xf numFmtId="0" fontId="7" fillId="8" borderId="18" xfId="0" applyFont="1" applyFill="1" applyBorder="1" applyAlignment="1">
      <alignment horizontal="center" vertical="center" wrapText="1"/>
    </xf>
    <xf numFmtId="0" fontId="7" fillId="8" borderId="3" xfId="0" applyFont="1" applyFill="1" applyBorder="1" applyAlignment="1">
      <alignment vertical="top"/>
    </xf>
    <xf numFmtId="0" fontId="7" fillId="8" borderId="4" xfId="0" quotePrefix="1" applyFont="1" applyFill="1" applyBorder="1" applyAlignment="1">
      <alignment vertical="top"/>
    </xf>
    <xf numFmtId="0" fontId="7" fillId="8" borderId="4" xfId="0" applyFont="1" applyFill="1" applyBorder="1" applyAlignment="1">
      <alignment vertical="top" wrapText="1"/>
    </xf>
    <xf numFmtId="0" fontId="7" fillId="8" borderId="3" xfId="0" applyFont="1" applyFill="1" applyBorder="1" applyAlignment="1">
      <alignment horizontal="center" vertical="top" wrapText="1"/>
    </xf>
    <xf numFmtId="0" fontId="7" fillId="8" borderId="27" xfId="0" applyFont="1" applyFill="1" applyBorder="1" applyAlignment="1">
      <alignment horizontal="center" vertical="top" wrapText="1"/>
    </xf>
    <xf numFmtId="0" fontId="4" fillId="8" borderId="3" xfId="0" applyFont="1" applyFill="1" applyBorder="1" applyAlignment="1">
      <alignment vertical="top" wrapText="1"/>
    </xf>
    <xf numFmtId="0" fontId="4" fillId="8" borderId="4" xfId="0" applyFont="1" applyFill="1" applyBorder="1" applyAlignment="1">
      <alignment vertical="top" wrapText="1"/>
    </xf>
    <xf numFmtId="0" fontId="4" fillId="8" borderId="5" xfId="0" applyFont="1" applyFill="1" applyBorder="1" applyAlignment="1">
      <alignment vertical="top" wrapText="1"/>
    </xf>
    <xf numFmtId="0" fontId="27" fillId="5" borderId="12" xfId="0" applyFont="1" applyFill="1" applyBorder="1" applyAlignment="1">
      <alignment vertical="center"/>
    </xf>
    <xf numFmtId="0" fontId="27" fillId="5" borderId="10" xfId="0" applyFont="1" applyFill="1" applyBorder="1" applyAlignment="1">
      <alignment vertical="top" shrinkToFit="1"/>
    </xf>
    <xf numFmtId="0" fontId="7" fillId="5" borderId="0" xfId="0" quotePrefix="1" applyFont="1" applyFill="1" applyBorder="1" applyAlignment="1">
      <alignment horizontal="right" vertical="top"/>
    </xf>
    <xf numFmtId="0" fontId="31" fillId="5" borderId="0" xfId="0" applyFont="1" applyFill="1" applyBorder="1" applyAlignment="1">
      <alignment vertical="top"/>
    </xf>
    <xf numFmtId="0" fontId="7" fillId="9" borderId="11" xfId="0" applyFont="1" applyFill="1" applyBorder="1" applyAlignment="1">
      <alignment vertical="top" wrapText="1"/>
    </xf>
    <xf numFmtId="0" fontId="7" fillId="5" borderId="0" xfId="0" applyFont="1" applyFill="1" applyBorder="1" applyAlignment="1">
      <alignment vertical="top"/>
    </xf>
    <xf numFmtId="0" fontId="27" fillId="5" borderId="0" xfId="0" applyFont="1" applyFill="1" applyBorder="1" applyAlignment="1">
      <alignment vertical="center" wrapText="1"/>
    </xf>
    <xf numFmtId="0" fontId="7" fillId="5" borderId="0" xfId="0" applyFont="1" applyFill="1" applyBorder="1" applyAlignment="1">
      <alignment horizontal="right" vertical="top" wrapText="1"/>
    </xf>
    <xf numFmtId="0" fontId="27" fillId="5" borderId="10" xfId="0" applyFont="1" applyFill="1" applyBorder="1" applyAlignment="1">
      <alignment vertical="top" wrapText="1"/>
    </xf>
    <xf numFmtId="0" fontId="7" fillId="5" borderId="0" xfId="0" quotePrefix="1" applyFont="1" applyFill="1" applyBorder="1" applyAlignment="1">
      <alignment horizontal="right" vertical="top" wrapText="1"/>
    </xf>
    <xf numFmtId="0" fontId="27" fillId="5" borderId="4" xfId="0" applyFont="1" applyFill="1" applyBorder="1" applyAlignment="1">
      <alignment vertical="top" wrapText="1"/>
    </xf>
    <xf numFmtId="0" fontId="27" fillId="5" borderId="10" xfId="0" quotePrefix="1" applyFont="1" applyFill="1" applyBorder="1" applyAlignment="1">
      <alignment vertical="top" wrapText="1"/>
    </xf>
    <xf numFmtId="0" fontId="31" fillId="5" borderId="0" xfId="0" applyFont="1" applyFill="1" applyBorder="1" applyAlignment="1">
      <alignment vertical="top" wrapText="1"/>
    </xf>
    <xf numFmtId="0" fontId="27" fillId="5" borderId="12" xfId="0" quotePrefix="1" applyFont="1" applyFill="1" applyBorder="1" applyAlignment="1">
      <alignment vertical="top" wrapText="1"/>
    </xf>
    <xf numFmtId="0" fontId="27" fillId="5" borderId="3" xfId="0" applyFont="1" applyFill="1" applyBorder="1" applyAlignment="1">
      <alignment vertical="top" wrapText="1"/>
    </xf>
    <xf numFmtId="0" fontId="27" fillId="5" borderId="14" xfId="0" quotePrefix="1" applyFont="1" applyFill="1" applyBorder="1" applyAlignment="1">
      <alignment vertical="top" wrapText="1"/>
    </xf>
    <xf numFmtId="0" fontId="27" fillId="5" borderId="12" xfId="0" applyFont="1" applyFill="1" applyBorder="1" applyAlignment="1">
      <alignment vertical="top" wrapText="1"/>
    </xf>
    <xf numFmtId="0" fontId="27" fillId="5" borderId="10" xfId="0" applyFont="1" applyFill="1" applyBorder="1" applyAlignment="1">
      <alignment vertical="center" wrapText="1"/>
    </xf>
    <xf numFmtId="0" fontId="31" fillId="5" borderId="0" xfId="0" applyFont="1" applyFill="1" applyBorder="1" applyAlignment="1">
      <alignment horizontal="left" vertical="top" wrapText="1"/>
    </xf>
    <xf numFmtId="0" fontId="27" fillId="5" borderId="14" xfId="0" applyFont="1" applyFill="1" applyBorder="1" applyAlignment="1">
      <alignment vertical="top" wrapText="1"/>
    </xf>
    <xf numFmtId="0" fontId="27" fillId="5" borderId="10" xfId="0" applyFont="1" applyFill="1" applyBorder="1" applyAlignment="1">
      <alignment horizontal="left" vertical="top" wrapText="1"/>
    </xf>
    <xf numFmtId="0" fontId="4" fillId="5" borderId="0" xfId="0" applyFont="1" applyFill="1" applyBorder="1" applyAlignment="1">
      <alignment vertical="top"/>
    </xf>
    <xf numFmtId="0" fontId="7" fillId="5" borderId="0" xfId="0" applyFont="1" applyFill="1" applyBorder="1">
      <alignment vertical="center"/>
    </xf>
    <xf numFmtId="0" fontId="7" fillId="5" borderId="0" xfId="0" applyFont="1" applyFill="1" applyBorder="1" applyAlignment="1">
      <alignment horizontal="left" vertical="center"/>
    </xf>
    <xf numFmtId="0" fontId="7" fillId="0" borderId="0" xfId="0" quotePrefix="1" applyFont="1" applyFill="1" applyBorder="1" applyAlignment="1">
      <alignment horizontal="center" vertical="top" wrapText="1"/>
    </xf>
    <xf numFmtId="0" fontId="7" fillId="0" borderId="0" xfId="0" quotePrefix="1" applyFont="1" applyFill="1" applyBorder="1" applyAlignment="1">
      <alignment vertical="top"/>
    </xf>
    <xf numFmtId="0" fontId="7" fillId="0" borderId="5" xfId="0" applyFont="1" applyFill="1" applyBorder="1" applyAlignment="1">
      <alignment vertical="center" shrinkToFit="1"/>
    </xf>
    <xf numFmtId="0" fontId="8" fillId="3" borderId="4" xfId="0" applyFont="1" applyFill="1" applyBorder="1" applyAlignment="1">
      <alignment horizontal="left" vertical="center" wrapText="1"/>
    </xf>
    <xf numFmtId="0" fontId="8" fillId="3" borderId="37" xfId="0" applyFont="1" applyFill="1" applyBorder="1" applyAlignment="1">
      <alignment horizontal="left" vertical="center" wrapText="1"/>
    </xf>
    <xf numFmtId="0" fontId="7" fillId="8" borderId="0" xfId="0" applyFont="1" applyFill="1" applyBorder="1" applyAlignment="1">
      <alignment horizontal="center" vertical="center" wrapText="1"/>
    </xf>
    <xf numFmtId="0" fontId="35" fillId="0" borderId="0" xfId="0" applyFont="1" applyFill="1" applyBorder="1" applyAlignment="1">
      <alignment vertical="top" wrapText="1"/>
    </xf>
    <xf numFmtId="0" fontId="7" fillId="5" borderId="0" xfId="0" applyFont="1" applyFill="1" applyBorder="1" applyAlignment="1">
      <alignment vertical="center" wrapText="1"/>
    </xf>
    <xf numFmtId="0" fontId="7" fillId="5" borderId="0" xfId="0" quotePrefix="1" applyFont="1" applyFill="1" applyBorder="1" applyAlignment="1">
      <alignment vertical="top" wrapText="1"/>
    </xf>
    <xf numFmtId="0" fontId="36" fillId="5" borderId="0" xfId="0" applyFont="1" applyFill="1" applyBorder="1" applyAlignment="1">
      <alignment horizontal="left" vertical="top" wrapText="1"/>
    </xf>
    <xf numFmtId="0" fontId="36" fillId="0" borderId="0" xfId="2" applyFont="1" applyFill="1" applyBorder="1" applyAlignment="1">
      <alignment horizontal="center" vertical="center" wrapText="1"/>
    </xf>
    <xf numFmtId="0" fontId="7" fillId="0" borderId="0" xfId="0" applyFont="1" applyFill="1" applyBorder="1" applyAlignment="1">
      <alignment horizontal="center" vertical="center"/>
    </xf>
    <xf numFmtId="49" fontId="7" fillId="5" borderId="0" xfId="0" applyNumberFormat="1" applyFont="1" applyFill="1" applyBorder="1" applyAlignment="1">
      <alignment vertical="top"/>
    </xf>
    <xf numFmtId="0" fontId="27" fillId="6" borderId="0" xfId="0" applyFont="1" applyFill="1" applyBorder="1" applyAlignment="1">
      <alignment vertical="top"/>
    </xf>
    <xf numFmtId="57" fontId="7" fillId="0" borderId="0" xfId="0" applyNumberFormat="1" applyFont="1" applyFill="1" applyBorder="1" applyAlignment="1">
      <alignment horizontal="left" vertical="top" wrapText="1"/>
    </xf>
    <xf numFmtId="0" fontId="7" fillId="6" borderId="0" xfId="0" applyFont="1" applyFill="1" applyBorder="1" applyAlignment="1">
      <alignment horizontal="left" vertical="center" wrapText="1"/>
    </xf>
    <xf numFmtId="0" fontId="7" fillId="6" borderId="0" xfId="0" applyFont="1" applyFill="1" applyBorder="1" applyAlignment="1">
      <alignment horizontal="right" vertical="top"/>
    </xf>
    <xf numFmtId="0" fontId="7" fillId="6" borderId="0" xfId="0" applyFont="1" applyFill="1" applyBorder="1" applyAlignment="1">
      <alignment horizontal="center" vertical="center" wrapText="1"/>
    </xf>
    <xf numFmtId="0" fontId="27" fillId="8" borderId="12" xfId="0" applyFont="1" applyFill="1" applyBorder="1" applyAlignment="1">
      <alignment horizontal="right" vertical="top"/>
    </xf>
    <xf numFmtId="0" fontId="7" fillId="8" borderId="22" xfId="0" applyFont="1" applyFill="1" applyBorder="1" applyAlignment="1">
      <alignment vertical="top" wrapText="1"/>
    </xf>
    <xf numFmtId="0" fontId="7" fillId="8" borderId="11" xfId="0" applyFont="1" applyFill="1" applyBorder="1" applyAlignment="1">
      <alignment vertical="top"/>
    </xf>
    <xf numFmtId="0" fontId="7" fillId="8" borderId="13" xfId="0" applyFont="1" applyFill="1" applyBorder="1" applyAlignment="1">
      <alignment vertical="top"/>
    </xf>
    <xf numFmtId="0" fontId="7" fillId="8" borderId="10" xfId="0" applyFont="1" applyFill="1" applyBorder="1" applyAlignment="1">
      <alignment horizontal="left" vertical="center" wrapText="1"/>
    </xf>
    <xf numFmtId="0" fontId="7" fillId="8" borderId="10" xfId="0" applyFont="1" applyFill="1" applyBorder="1" applyAlignment="1">
      <alignment vertical="top" wrapText="1"/>
    </xf>
    <xf numFmtId="0" fontId="7" fillId="8" borderId="2" xfId="0" applyFont="1" applyFill="1" applyBorder="1" applyAlignment="1">
      <alignment horizontal="left" vertical="center" wrapText="1"/>
    </xf>
    <xf numFmtId="0" fontId="7" fillId="8" borderId="14" xfId="0" applyFont="1" applyFill="1" applyBorder="1" applyAlignment="1">
      <alignment vertical="top" wrapText="1"/>
    </xf>
    <xf numFmtId="0" fontId="7" fillId="8" borderId="4" xfId="0" applyFont="1" applyFill="1" applyBorder="1" applyAlignment="1">
      <alignment horizontal="center" vertical="top" wrapText="1"/>
    </xf>
    <xf numFmtId="0" fontId="7" fillId="8" borderId="3" xfId="0" applyFont="1" applyFill="1" applyBorder="1">
      <alignment vertical="center"/>
    </xf>
    <xf numFmtId="0" fontId="4" fillId="8" borderId="4" xfId="0" applyFont="1" applyFill="1" applyBorder="1" applyAlignment="1">
      <alignment horizontal="left" vertical="top" wrapText="1"/>
    </xf>
    <xf numFmtId="0" fontId="7" fillId="8" borderId="5" xfId="0" applyFont="1" applyFill="1" applyBorder="1" applyAlignment="1">
      <alignment horizontal="left" vertical="center" wrapText="1"/>
    </xf>
    <xf numFmtId="0" fontId="7" fillId="5" borderId="4" xfId="0" applyFont="1" applyFill="1" applyBorder="1" applyAlignment="1">
      <alignment horizontal="center" vertical="center" wrapText="1"/>
    </xf>
    <xf numFmtId="0" fontId="7" fillId="5" borderId="15" xfId="0" quotePrefix="1" applyFont="1" applyFill="1" applyBorder="1" applyAlignment="1">
      <alignment vertical="top" wrapText="1"/>
    </xf>
    <xf numFmtId="0" fontId="27" fillId="5" borderId="11" xfId="0" applyFont="1" applyFill="1" applyBorder="1" applyAlignment="1">
      <alignment vertical="top"/>
    </xf>
    <xf numFmtId="0" fontId="27" fillId="5" borderId="13" xfId="0" applyFont="1" applyFill="1" applyBorder="1" applyAlignment="1">
      <alignment vertical="top"/>
    </xf>
    <xf numFmtId="0" fontId="27" fillId="5" borderId="10" xfId="0" applyFont="1" applyFill="1" applyBorder="1" applyAlignment="1">
      <alignment vertical="top"/>
    </xf>
    <xf numFmtId="0" fontId="4" fillId="0" borderId="31" xfId="0" quotePrefix="1" applyFont="1" applyFill="1" applyBorder="1" applyAlignment="1">
      <alignment horizontal="center" vertical="top"/>
    </xf>
    <xf numFmtId="0" fontId="4" fillId="0" borderId="31" xfId="0" quotePrefix="1" applyFont="1" applyFill="1" applyBorder="1" applyAlignment="1">
      <alignment horizontal="left" vertical="top" wrapText="1"/>
    </xf>
    <xf numFmtId="0" fontId="7" fillId="8" borderId="3" xfId="0" applyFont="1" applyFill="1" applyBorder="1" applyAlignment="1">
      <alignment horizontal="left" vertical="center" wrapText="1"/>
    </xf>
    <xf numFmtId="0" fontId="7" fillId="5" borderId="11" xfId="0" quotePrefix="1" applyFont="1" applyFill="1" applyBorder="1" applyAlignment="1">
      <alignment horizontal="right" vertical="top" wrapText="1"/>
    </xf>
    <xf numFmtId="0" fontId="7" fillId="5" borderId="11" xfId="0" applyFont="1" applyFill="1" applyBorder="1" applyAlignment="1">
      <alignment vertical="top"/>
    </xf>
    <xf numFmtId="0" fontId="7" fillId="5" borderId="2" xfId="0" applyFont="1" applyFill="1" applyBorder="1" applyAlignment="1">
      <alignment vertical="top" wrapText="1"/>
    </xf>
    <xf numFmtId="176" fontId="7" fillId="5" borderId="15" xfId="0" applyNumberFormat="1" applyFont="1" applyFill="1" applyBorder="1" applyAlignment="1">
      <alignment vertical="top"/>
    </xf>
    <xf numFmtId="0" fontId="7" fillId="5" borderId="4" xfId="0" quotePrefix="1" applyFont="1" applyFill="1" applyBorder="1" applyAlignment="1">
      <alignment horizontal="right" vertical="top" wrapText="1"/>
    </xf>
    <xf numFmtId="0" fontId="7" fillId="5" borderId="11" xfId="0" quotePrefix="1" applyFont="1" applyFill="1" applyBorder="1" applyAlignment="1">
      <alignment vertical="top"/>
    </xf>
    <xf numFmtId="0" fontId="27" fillId="5" borderId="3" xfId="0" applyFont="1" applyFill="1" applyBorder="1" applyAlignment="1">
      <alignment horizontal="right" vertical="top" wrapText="1"/>
    </xf>
    <xf numFmtId="0" fontId="27" fillId="5" borderId="12" xfId="0" quotePrefix="1" applyFont="1" applyFill="1" applyBorder="1" applyAlignment="1">
      <alignment horizontal="right" vertical="top" wrapText="1"/>
    </xf>
    <xf numFmtId="0" fontId="27" fillId="5" borderId="14" xfId="0" applyFont="1" applyFill="1" applyBorder="1" applyAlignment="1">
      <alignment horizontal="right" vertical="top" wrapText="1"/>
    </xf>
    <xf numFmtId="0" fontId="7" fillId="5" borderId="15" xfId="0" applyFont="1" applyFill="1" applyBorder="1" applyAlignment="1">
      <alignment horizontal="right" vertical="top" wrapText="1"/>
    </xf>
    <xf numFmtId="0" fontId="27" fillId="5" borderId="12" xfId="0" applyFont="1" applyFill="1" applyBorder="1" applyAlignment="1">
      <alignment horizontal="right" vertical="top" wrapText="1"/>
    </xf>
    <xf numFmtId="0" fontId="7" fillId="5" borderId="11" xfId="0" applyFont="1" applyFill="1" applyBorder="1" applyAlignment="1">
      <alignment horizontal="right" vertical="top" wrapText="1"/>
    </xf>
    <xf numFmtId="0" fontId="27" fillId="5" borderId="10" xfId="0" applyFont="1" applyFill="1" applyBorder="1" applyAlignment="1">
      <alignment horizontal="right" vertical="top" wrapText="1"/>
    </xf>
    <xf numFmtId="0" fontId="35" fillId="0" borderId="2" xfId="0" applyFont="1" applyFill="1" applyBorder="1" applyAlignment="1">
      <alignment vertical="top" wrapText="1"/>
    </xf>
    <xf numFmtId="0" fontId="7" fillId="5" borderId="11" xfId="0" quotePrefix="1" applyFont="1" applyFill="1" applyBorder="1" applyAlignment="1">
      <alignment vertical="top" wrapText="1"/>
    </xf>
    <xf numFmtId="0" fontId="7" fillId="5" borderId="2" xfId="0" applyFont="1" applyFill="1" applyBorder="1" applyAlignment="1">
      <alignment vertical="top"/>
    </xf>
    <xf numFmtId="0" fontId="27" fillId="5" borderId="3" xfId="0" quotePrefix="1" applyFont="1" applyFill="1" applyBorder="1" applyAlignment="1">
      <alignment vertical="top" wrapText="1"/>
    </xf>
    <xf numFmtId="0" fontId="31" fillId="5" borderId="15" xfId="0" applyFont="1" applyFill="1" applyBorder="1" applyAlignment="1">
      <alignment vertical="top" wrapText="1"/>
    </xf>
    <xf numFmtId="0" fontId="7" fillId="5" borderId="16" xfId="0" applyFont="1" applyFill="1" applyBorder="1" applyAlignment="1">
      <alignment horizontal="left" vertical="top" wrapText="1"/>
    </xf>
    <xf numFmtId="0" fontId="7" fillId="5" borderId="4" xfId="0" applyFont="1" applyFill="1" applyBorder="1" applyAlignment="1">
      <alignment horizontal="right" vertical="top" wrapText="1"/>
    </xf>
    <xf numFmtId="0" fontId="7" fillId="5" borderId="11" xfId="0" applyFont="1" applyFill="1" applyBorder="1" applyAlignment="1">
      <alignment horizontal="right" vertical="top"/>
    </xf>
    <xf numFmtId="0" fontId="7" fillId="5" borderId="13" xfId="0" applyFont="1" applyFill="1" applyBorder="1" applyAlignment="1">
      <alignment vertical="top"/>
    </xf>
    <xf numFmtId="0" fontId="7" fillId="5" borderId="15" xfId="0" quotePrefix="1" applyFont="1" applyFill="1" applyBorder="1" applyAlignment="1">
      <alignment horizontal="right" vertical="top" wrapText="1"/>
    </xf>
    <xf numFmtId="0" fontId="7" fillId="5" borderId="16" xfId="0" applyFont="1" applyFill="1" applyBorder="1" applyAlignment="1">
      <alignment vertical="top"/>
    </xf>
    <xf numFmtId="0" fontId="7" fillId="5" borderId="5" xfId="0" applyFont="1" applyFill="1" applyBorder="1" applyAlignment="1">
      <alignment vertical="top"/>
    </xf>
    <xf numFmtId="0" fontId="7" fillId="5" borderId="2" xfId="0" applyFont="1" applyFill="1" applyBorder="1">
      <alignment vertical="center"/>
    </xf>
    <xf numFmtId="0" fontId="7" fillId="5" borderId="16" xfId="0" applyFont="1" applyFill="1" applyBorder="1">
      <alignment vertical="center"/>
    </xf>
    <xf numFmtId="0" fontId="4" fillId="5" borderId="11" xfId="0" applyFont="1" applyFill="1" applyBorder="1" applyAlignment="1">
      <alignment vertical="top"/>
    </xf>
    <xf numFmtId="0" fontId="4" fillId="5" borderId="15" xfId="0" applyFont="1" applyFill="1" applyBorder="1" applyAlignment="1">
      <alignment vertical="top"/>
    </xf>
    <xf numFmtId="0" fontId="27" fillId="5" borderId="14" xfId="0" applyFont="1" applyFill="1" applyBorder="1" applyAlignment="1">
      <alignment horizontal="left" vertical="top" wrapText="1"/>
    </xf>
    <xf numFmtId="0" fontId="7" fillId="5" borderId="11" xfId="0" applyFont="1" applyFill="1" applyBorder="1" applyAlignment="1">
      <alignment horizontal="left" vertical="top"/>
    </xf>
    <xf numFmtId="0" fontId="36" fillId="5" borderId="11" xfId="0" applyFont="1" applyFill="1" applyBorder="1" applyAlignment="1">
      <alignment horizontal="left" vertical="top" wrapText="1"/>
    </xf>
    <xf numFmtId="0" fontId="7" fillId="5" borderId="15" xfId="0" quotePrefix="1" applyFont="1" applyFill="1" applyBorder="1" applyAlignment="1">
      <alignment horizontal="left" vertical="top" wrapText="1"/>
    </xf>
    <xf numFmtId="49" fontId="7" fillId="5" borderId="11" xfId="0" applyNumberFormat="1" applyFont="1" applyFill="1" applyBorder="1" applyAlignment="1">
      <alignment vertical="top"/>
    </xf>
    <xf numFmtId="49" fontId="7" fillId="5" borderId="4" xfId="0" applyNumberFormat="1" applyFont="1" applyFill="1" applyBorder="1" applyAlignment="1">
      <alignment vertical="top"/>
    </xf>
    <xf numFmtId="0" fontId="7" fillId="5" borderId="11" xfId="0" applyFont="1" applyFill="1" applyBorder="1" applyAlignment="1">
      <alignment horizontal="left" vertical="center"/>
    </xf>
    <xf numFmtId="0" fontId="7" fillId="5" borderId="13" xfId="0" applyFont="1" applyFill="1" applyBorder="1" applyAlignment="1">
      <alignment horizontal="left" vertical="center"/>
    </xf>
    <xf numFmtId="0" fontId="7" fillId="5" borderId="2" xfId="0" applyFont="1" applyFill="1" applyBorder="1" applyAlignment="1">
      <alignment horizontal="left" vertical="center"/>
    </xf>
    <xf numFmtId="0" fontId="7" fillId="5" borderId="15" xfId="0" applyFont="1" applyFill="1" applyBorder="1">
      <alignment vertical="center"/>
    </xf>
    <xf numFmtId="0" fontId="7" fillId="9" borderId="12" xfId="0" applyFont="1" applyFill="1" applyBorder="1" applyAlignment="1">
      <alignment horizontal="right" vertical="top" wrapText="1"/>
    </xf>
    <xf numFmtId="0" fontId="7" fillId="9" borderId="10" xfId="0" applyFont="1" applyFill="1" applyBorder="1" applyAlignment="1">
      <alignment horizontal="right" vertical="top" wrapText="1"/>
    </xf>
    <xf numFmtId="0" fontId="7" fillId="9" borderId="10" xfId="0" applyFont="1" applyFill="1" applyBorder="1" applyAlignment="1">
      <alignment vertical="top" wrapText="1"/>
    </xf>
    <xf numFmtId="0" fontId="7" fillId="0" borderId="2" xfId="0" applyFont="1" applyFill="1" applyBorder="1" applyAlignment="1">
      <alignment horizontal="left" vertical="top" wrapText="1" shrinkToFit="1"/>
    </xf>
    <xf numFmtId="0" fontId="7" fillId="9" borderId="12" xfId="0" applyFont="1" applyFill="1" applyBorder="1" applyAlignment="1">
      <alignment vertical="top" wrapText="1"/>
    </xf>
    <xf numFmtId="0" fontId="36" fillId="0" borderId="2" xfId="0" applyFont="1" applyFill="1" applyBorder="1">
      <alignment vertical="center"/>
    </xf>
    <xf numFmtId="0" fontId="7" fillId="9" borderId="14" xfId="0" applyFont="1" applyFill="1" applyBorder="1" applyAlignment="1">
      <alignment vertical="top" wrapText="1"/>
    </xf>
    <xf numFmtId="0" fontId="7" fillId="9" borderId="15" xfId="0" applyFont="1" applyFill="1" applyBorder="1" applyAlignment="1">
      <alignment vertical="top" wrapText="1"/>
    </xf>
    <xf numFmtId="0" fontId="7" fillId="6" borderId="15" xfId="0" applyFont="1" applyFill="1" applyBorder="1" applyAlignment="1">
      <alignment horizontal="right" vertical="top"/>
    </xf>
    <xf numFmtId="0" fontId="7" fillId="6" borderId="13" xfId="0" applyFont="1" applyFill="1" applyBorder="1" applyAlignment="1">
      <alignment horizontal="left" vertical="center" wrapText="1"/>
    </xf>
    <xf numFmtId="0" fontId="7" fillId="5" borderId="2" xfId="0" applyFont="1" applyFill="1" applyBorder="1" applyAlignment="1">
      <alignment vertical="center" wrapText="1"/>
    </xf>
    <xf numFmtId="0" fontId="7" fillId="5" borderId="2" xfId="0" applyFont="1" applyFill="1" applyBorder="1" applyAlignment="1">
      <alignment horizontal="left" vertical="top" wrapText="1"/>
    </xf>
    <xf numFmtId="0" fontId="4" fillId="5" borderId="2" xfId="0" applyFont="1" applyFill="1" applyBorder="1" applyAlignment="1">
      <alignment horizontal="left" vertical="top" wrapText="1"/>
    </xf>
    <xf numFmtId="0" fontId="7" fillId="9" borderId="13" xfId="0" applyFont="1" applyFill="1" applyBorder="1" applyAlignment="1">
      <alignment vertical="top" wrapText="1"/>
    </xf>
    <xf numFmtId="0" fontId="7" fillId="9" borderId="2" xfId="0" applyFont="1" applyFill="1" applyBorder="1" applyAlignment="1">
      <alignment vertical="top" wrapText="1"/>
    </xf>
    <xf numFmtId="0" fontId="7" fillId="9" borderId="16" xfId="0" applyFont="1" applyFill="1" applyBorder="1" applyAlignment="1">
      <alignment vertical="top" wrapText="1"/>
    </xf>
    <xf numFmtId="0" fontId="35" fillId="5" borderId="5" xfId="0" applyFont="1" applyFill="1" applyBorder="1" applyAlignment="1">
      <alignment vertical="top" wrapText="1"/>
    </xf>
    <xf numFmtId="0" fontId="7" fillId="5" borderId="4" xfId="0" applyFont="1" applyFill="1" applyBorder="1">
      <alignment vertical="center"/>
    </xf>
    <xf numFmtId="0" fontId="4" fillId="5" borderId="4" xfId="0" applyFont="1" applyFill="1" applyBorder="1" applyAlignment="1">
      <alignment vertical="top" wrapText="1"/>
    </xf>
    <xf numFmtId="0" fontId="7" fillId="5" borderId="4" xfId="0" applyFont="1" applyFill="1" applyBorder="1" applyAlignment="1">
      <alignment horizontal="left" vertical="top"/>
    </xf>
    <xf numFmtId="0" fontId="7" fillId="5" borderId="5" xfId="0" applyFont="1" applyFill="1" applyBorder="1">
      <alignment vertical="center"/>
    </xf>
    <xf numFmtId="0" fontId="7" fillId="5" borderId="10" xfId="0" applyFont="1" applyFill="1" applyBorder="1" applyAlignment="1">
      <alignment vertical="top" wrapText="1"/>
    </xf>
    <xf numFmtId="0" fontId="4" fillId="5" borderId="15" xfId="0" applyFont="1" applyFill="1" applyBorder="1" applyAlignment="1">
      <alignment vertical="center"/>
    </xf>
    <xf numFmtId="0" fontId="4" fillId="5" borderId="3" xfId="0" applyFont="1" applyFill="1" applyBorder="1" applyAlignment="1">
      <alignment vertical="top"/>
    </xf>
    <xf numFmtId="0" fontId="4" fillId="5" borderId="4" xfId="0" applyFont="1" applyFill="1" applyBorder="1" applyAlignment="1">
      <alignment vertical="top"/>
    </xf>
    <xf numFmtId="0" fontId="4" fillId="5" borderId="5" xfId="0" applyFont="1" applyFill="1" applyBorder="1" applyAlignment="1">
      <alignment vertical="top" wrapText="1"/>
    </xf>
    <xf numFmtId="0" fontId="7" fillId="5" borderId="5" xfId="0" applyFont="1" applyFill="1" applyBorder="1" applyAlignment="1">
      <alignment horizontal="left" vertical="center" wrapText="1"/>
    </xf>
    <xf numFmtId="0" fontId="36" fillId="5" borderId="3" xfId="0" applyFont="1" applyFill="1" applyBorder="1" applyAlignment="1">
      <alignment vertical="top" wrapText="1"/>
    </xf>
    <xf numFmtId="0" fontId="36" fillId="5" borderId="4" xfId="0" applyFont="1" applyFill="1" applyBorder="1" applyAlignment="1">
      <alignment horizontal="left" vertical="center" wrapText="1"/>
    </xf>
    <xf numFmtId="0" fontId="7" fillId="5" borderId="4" xfId="3" quotePrefix="1" applyFont="1" applyFill="1" applyBorder="1" applyAlignment="1">
      <alignment vertical="top" wrapText="1"/>
    </xf>
    <xf numFmtId="0" fontId="4" fillId="5" borderId="3" xfId="0" applyFont="1" applyFill="1" applyBorder="1" applyAlignment="1">
      <alignment vertical="top" wrapText="1"/>
    </xf>
    <xf numFmtId="0" fontId="35" fillId="5" borderId="4" xfId="0" applyFont="1" applyFill="1" applyBorder="1" applyAlignment="1">
      <alignment horizontal="left" vertical="top" wrapText="1"/>
    </xf>
    <xf numFmtId="0" fontId="27" fillId="6" borderId="2" xfId="0" applyFont="1" applyFill="1" applyBorder="1" applyAlignment="1">
      <alignment vertical="top"/>
    </xf>
    <xf numFmtId="0" fontId="7" fillId="9" borderId="3" xfId="0" applyFont="1" applyFill="1" applyBorder="1" applyAlignment="1">
      <alignment vertical="top"/>
    </xf>
    <xf numFmtId="0" fontId="7" fillId="9" borderId="4" xfId="0" applyFont="1" applyFill="1" applyBorder="1" applyAlignment="1">
      <alignment vertical="top"/>
    </xf>
    <xf numFmtId="0" fontId="7" fillId="9" borderId="4" xfId="0" applyFont="1" applyFill="1" applyBorder="1" applyAlignment="1">
      <alignment vertical="top" wrapText="1"/>
    </xf>
    <xf numFmtId="0" fontId="36" fillId="9" borderId="4" xfId="0" applyFont="1" applyFill="1" applyBorder="1" applyAlignment="1">
      <alignment horizontal="left" vertical="top" wrapText="1" shrinkToFit="1"/>
    </xf>
    <xf numFmtId="0" fontId="7" fillId="9" borderId="5" xfId="0" applyFont="1" applyFill="1" applyBorder="1" applyAlignment="1">
      <alignment vertical="top" shrinkToFit="1"/>
    </xf>
    <xf numFmtId="0" fontId="7" fillId="9" borderId="4" xfId="0" quotePrefix="1" applyFont="1" applyFill="1" applyBorder="1" applyAlignment="1">
      <alignment vertical="top" wrapText="1"/>
    </xf>
    <xf numFmtId="0" fontId="36" fillId="9" borderId="4" xfId="0" applyFont="1" applyFill="1" applyBorder="1" applyAlignment="1">
      <alignment vertical="top" wrapText="1"/>
    </xf>
    <xf numFmtId="0" fontId="36" fillId="9" borderId="5" xfId="0" applyFont="1" applyFill="1" applyBorder="1">
      <alignment vertical="center"/>
    </xf>
    <xf numFmtId="0" fontId="7" fillId="9" borderId="4" xfId="4" applyFont="1" applyFill="1" applyBorder="1" applyAlignment="1">
      <alignment horizontal="left" vertical="center" wrapText="1"/>
    </xf>
    <xf numFmtId="0" fontId="36" fillId="9" borderId="4" xfId="4" applyFont="1" applyFill="1" applyBorder="1" applyAlignment="1">
      <alignment horizontal="left" vertical="center" wrapText="1"/>
    </xf>
    <xf numFmtId="0" fontId="36" fillId="9" borderId="5" xfId="4" applyFont="1" applyFill="1" applyBorder="1" applyAlignment="1">
      <alignment horizontal="left" vertical="center" wrapText="1"/>
    </xf>
    <xf numFmtId="0" fontId="7" fillId="6" borderId="3" xfId="0" quotePrefix="1" applyFont="1" applyFill="1" applyBorder="1" applyAlignment="1">
      <alignment vertical="top"/>
    </xf>
    <xf numFmtId="57" fontId="7" fillId="6" borderId="4" xfId="0" applyNumberFormat="1" applyFont="1" applyFill="1" applyBorder="1" applyAlignment="1">
      <alignment horizontal="left" vertical="top" wrapText="1"/>
    </xf>
    <xf numFmtId="0" fontId="7" fillId="5" borderId="27" xfId="0" applyFont="1" applyFill="1" applyBorder="1" applyAlignment="1">
      <alignment horizontal="center" vertical="center" wrapText="1"/>
    </xf>
    <xf numFmtId="0" fontId="7" fillId="9" borderId="27" xfId="0" applyFont="1" applyFill="1" applyBorder="1" applyAlignment="1">
      <alignment horizontal="center" vertical="center" wrapText="1"/>
    </xf>
    <xf numFmtId="0" fontId="35" fillId="5" borderId="15" xfId="0" applyFont="1" applyFill="1" applyBorder="1" applyAlignment="1">
      <alignment vertical="top" wrapText="1"/>
    </xf>
    <xf numFmtId="0" fontId="35" fillId="5" borderId="16" xfId="0" applyFont="1" applyFill="1" applyBorder="1" applyAlignment="1">
      <alignment vertical="top" wrapText="1"/>
    </xf>
    <xf numFmtId="0" fontId="7" fillId="0" borderId="14" xfId="0" applyFont="1" applyFill="1" applyBorder="1" applyAlignment="1">
      <alignment horizontal="center" vertical="center" wrapText="1"/>
    </xf>
    <xf numFmtId="0" fontId="7" fillId="0" borderId="14" xfId="0" quotePrefix="1" applyFont="1" applyFill="1" applyBorder="1" applyAlignment="1">
      <alignment vertical="top"/>
    </xf>
    <xf numFmtId="0" fontId="7" fillId="0" borderId="14" xfId="0" applyFont="1" applyBorder="1" applyAlignment="1">
      <alignment vertical="top"/>
    </xf>
    <xf numFmtId="0" fontId="38" fillId="0" borderId="10" xfId="0" applyFont="1" applyFill="1" applyBorder="1" applyAlignment="1">
      <alignment horizontal="right" vertical="center" wrapText="1"/>
    </xf>
    <xf numFmtId="0" fontId="38" fillId="0" borderId="10" xfId="0" applyFont="1" applyFill="1" applyBorder="1" applyAlignment="1">
      <alignment horizontal="right" vertical="top" wrapText="1"/>
    </xf>
    <xf numFmtId="0" fontId="7" fillId="0" borderId="14" xfId="0" applyFont="1" applyFill="1" applyBorder="1">
      <alignment vertical="center"/>
    </xf>
    <xf numFmtId="0" fontId="4" fillId="5" borderId="11" xfId="0" applyFont="1" applyFill="1" applyBorder="1" applyAlignment="1">
      <alignment horizontal="left" vertical="top" wrapText="1"/>
    </xf>
    <xf numFmtId="0" fontId="7" fillId="0" borderId="11" xfId="0" quotePrefix="1" applyFont="1" applyFill="1" applyBorder="1" applyAlignment="1">
      <alignment horizontal="center" vertical="top" wrapText="1"/>
    </xf>
    <xf numFmtId="0" fontId="7" fillId="0" borderId="15" xfId="0" quotePrefix="1" applyFont="1" applyFill="1" applyBorder="1" applyAlignment="1">
      <alignment horizontal="center" vertical="top" wrapText="1"/>
    </xf>
    <xf numFmtId="0" fontId="36" fillId="0" borderId="10" xfId="2" applyFont="1" applyFill="1" applyBorder="1" applyAlignment="1">
      <alignment horizontal="center" vertical="top" wrapText="1"/>
    </xf>
    <xf numFmtId="0" fontId="36" fillId="0" borderId="14" xfId="2" applyFont="1" applyFill="1" applyBorder="1" applyAlignment="1">
      <alignment horizontal="center" vertical="top" wrapText="1"/>
    </xf>
    <xf numFmtId="0" fontId="4" fillId="0" borderId="12" xfId="0" applyFont="1" applyFill="1" applyBorder="1" applyAlignment="1">
      <alignment vertical="center" wrapText="1"/>
    </xf>
    <xf numFmtId="0" fontId="4" fillId="0" borderId="11" xfId="0" quotePrefix="1" applyFont="1" applyFill="1" applyBorder="1" applyAlignment="1">
      <alignment horizontal="center" vertical="center" wrapText="1"/>
    </xf>
    <xf numFmtId="0" fontId="36" fillId="0" borderId="11" xfId="2" applyFont="1" applyFill="1" applyBorder="1" applyAlignment="1">
      <alignment horizontal="center" vertical="center" wrapText="1"/>
    </xf>
    <xf numFmtId="0" fontId="4" fillId="0" borderId="11" xfId="2" applyFont="1" applyFill="1" applyBorder="1" applyAlignment="1">
      <alignment horizontal="center" vertical="center"/>
    </xf>
    <xf numFmtId="0" fontId="4" fillId="0" borderId="15" xfId="0" quotePrefix="1" applyFont="1" applyFill="1" applyBorder="1" applyAlignment="1">
      <alignment horizontal="center" vertical="center" wrapText="1"/>
    </xf>
    <xf numFmtId="0" fontId="4" fillId="0" borderId="15" xfId="0" quotePrefix="1" applyFont="1" applyFill="1" applyBorder="1" applyAlignment="1">
      <alignment vertical="center" wrapText="1"/>
    </xf>
    <xf numFmtId="0" fontId="4" fillId="0" borderId="11" xfId="0" quotePrefix="1" applyFont="1" applyFill="1" applyBorder="1" applyAlignment="1">
      <alignment vertical="center"/>
    </xf>
    <xf numFmtId="0" fontId="7" fillId="0" borderId="12" xfId="0" applyFont="1" applyFill="1" applyBorder="1" applyAlignment="1">
      <alignment vertical="top" shrinkToFit="1"/>
    </xf>
    <xf numFmtId="0" fontId="7" fillId="0" borderId="14" xfId="0" applyFont="1" applyFill="1" applyBorder="1" applyAlignment="1">
      <alignment vertical="top" shrinkToFit="1"/>
    </xf>
    <xf numFmtId="0" fontId="4" fillId="0" borderId="12" xfId="0" applyFont="1" applyFill="1" applyBorder="1" applyAlignment="1">
      <alignment horizontal="left" vertical="top"/>
    </xf>
    <xf numFmtId="0" fontId="36" fillId="0" borderId="11" xfId="0" applyFont="1" applyFill="1" applyBorder="1" applyAlignment="1">
      <alignment horizontal="left" vertical="top" wrapText="1" shrinkToFit="1"/>
    </xf>
    <xf numFmtId="0" fontId="4" fillId="0" borderId="10" xfId="4" applyFont="1" applyFill="1" applyBorder="1" applyAlignment="1">
      <alignment vertical="top"/>
    </xf>
    <xf numFmtId="0" fontId="4" fillId="0" borderId="14" xfId="4" applyFont="1" applyFill="1" applyBorder="1" applyAlignment="1">
      <alignment vertical="top"/>
    </xf>
    <xf numFmtId="0" fontId="36" fillId="0" borderId="16" xfId="0" applyFont="1" applyFill="1" applyBorder="1">
      <alignment vertical="center"/>
    </xf>
    <xf numFmtId="0" fontId="4" fillId="0" borderId="15" xfId="4" applyFont="1" applyFill="1" applyBorder="1" applyAlignment="1">
      <alignment vertical="center" wrapText="1"/>
    </xf>
    <xf numFmtId="0" fontId="7" fillId="0" borderId="15" xfId="4" applyFont="1" applyFill="1" applyBorder="1" applyAlignment="1">
      <alignment vertical="center" wrapText="1"/>
    </xf>
    <xf numFmtId="0" fontId="7" fillId="0" borderId="16" xfId="4" applyFont="1" applyFill="1" applyBorder="1" applyAlignment="1">
      <alignment vertical="center" wrapText="1"/>
    </xf>
    <xf numFmtId="0" fontId="7" fillId="0" borderId="10" xfId="0" quotePrefix="1" applyFont="1" applyFill="1" applyBorder="1" applyAlignment="1">
      <alignment horizontal="center" vertical="top"/>
    </xf>
    <xf numFmtId="0" fontId="7" fillId="0" borderId="14" xfId="0" quotePrefix="1" applyFont="1" applyFill="1" applyBorder="1" applyAlignment="1">
      <alignment horizontal="center" vertical="top"/>
    </xf>
    <xf numFmtId="0" fontId="4" fillId="0" borderId="15" xfId="0" applyFont="1" applyFill="1" applyBorder="1" applyAlignment="1">
      <alignment horizontal="right" vertical="top"/>
    </xf>
    <xf numFmtId="0" fontId="7" fillId="6" borderId="15" xfId="4" applyFont="1" applyFill="1" applyBorder="1" applyAlignment="1">
      <alignment horizontal="center" vertical="top" wrapText="1"/>
    </xf>
    <xf numFmtId="0" fontId="47" fillId="0" borderId="10" xfId="0" applyFont="1" applyFill="1" applyBorder="1" applyAlignment="1">
      <alignment vertical="top"/>
    </xf>
    <xf numFmtId="0" fontId="47" fillId="0" borderId="14" xfId="0" applyFont="1" applyFill="1" applyBorder="1" applyAlignment="1">
      <alignment vertical="top"/>
    </xf>
    <xf numFmtId="0" fontId="7" fillId="6" borderId="4" xfId="0" quotePrefix="1" applyFont="1" applyFill="1" applyBorder="1" applyAlignment="1">
      <alignment horizontal="left" vertical="top"/>
    </xf>
    <xf numFmtId="0" fontId="7" fillId="6" borderId="12" xfId="0" applyFont="1" applyFill="1" applyBorder="1" applyAlignment="1">
      <alignment horizontal="left" vertical="center" wrapText="1"/>
    </xf>
    <xf numFmtId="0" fontId="7" fillId="6" borderId="14"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47" fillId="0" borderId="15" xfId="0" applyFont="1" applyFill="1" applyBorder="1" applyAlignment="1">
      <alignment horizontal="left" vertical="top" wrapText="1"/>
    </xf>
    <xf numFmtId="0" fontId="7" fillId="0" borderId="11" xfId="0" applyFont="1" applyFill="1" applyBorder="1" applyAlignment="1">
      <alignment horizontal="center" vertical="top"/>
    </xf>
    <xf numFmtId="0" fontId="7" fillId="0" borderId="15" xfId="0" applyFont="1" applyFill="1" applyBorder="1" applyAlignment="1">
      <alignment horizontal="center" vertical="top"/>
    </xf>
    <xf numFmtId="0" fontId="47" fillId="0" borderId="10" xfId="0" applyFont="1" applyFill="1" applyBorder="1">
      <alignment vertical="center"/>
    </xf>
    <xf numFmtId="0" fontId="47" fillId="0" borderId="10" xfId="0" applyFont="1" applyFill="1" applyBorder="1" applyAlignment="1">
      <alignment vertical="top" shrinkToFit="1"/>
    </xf>
    <xf numFmtId="0" fontId="7" fillId="0" borderId="10" xfId="0" applyFont="1" applyFill="1" applyBorder="1">
      <alignment vertical="center"/>
    </xf>
    <xf numFmtId="0" fontId="35" fillId="0" borderId="14" xfId="0" applyFont="1" applyFill="1" applyBorder="1" applyAlignment="1">
      <alignment horizontal="right" vertical="top"/>
    </xf>
    <xf numFmtId="0" fontId="55" fillId="0" borderId="12" xfId="0" applyFont="1" applyFill="1" applyBorder="1" applyAlignment="1">
      <alignment vertical="top"/>
    </xf>
    <xf numFmtId="0" fontId="4" fillId="0" borderId="5" xfId="0" applyFont="1" applyFill="1" applyBorder="1" applyAlignment="1">
      <alignment horizontal="left" vertical="center" wrapText="1"/>
    </xf>
    <xf numFmtId="0" fontId="4" fillId="0" borderId="11" xfId="0" applyFont="1" applyFill="1" applyBorder="1" applyAlignment="1">
      <alignment horizontal="center" vertical="top" wrapText="1"/>
    </xf>
    <xf numFmtId="0" fontId="47" fillId="0" borderId="58" xfId="0" applyFont="1" applyFill="1" applyBorder="1" applyAlignment="1">
      <alignment horizontal="center" vertical="top" wrapText="1"/>
    </xf>
    <xf numFmtId="0" fontId="7" fillId="0" borderId="59" xfId="0" applyFont="1" applyFill="1" applyBorder="1" applyAlignment="1">
      <alignment vertical="top" wrapText="1"/>
    </xf>
    <xf numFmtId="0" fontId="7" fillId="0" borderId="63" xfId="0" applyFont="1" applyFill="1" applyBorder="1" applyAlignment="1">
      <alignment vertical="top" wrapText="1"/>
    </xf>
    <xf numFmtId="0" fontId="7" fillId="0" borderId="59" xfId="0" applyFont="1" applyFill="1" applyBorder="1" applyAlignment="1">
      <alignment vertical="top" wrapText="1" shrinkToFit="1"/>
    </xf>
    <xf numFmtId="0" fontId="4" fillId="0" borderId="0" xfId="0" applyFont="1" applyFill="1" applyBorder="1" applyAlignment="1">
      <alignment horizontal="center" vertical="top" wrapText="1" shrinkToFit="1"/>
    </xf>
    <xf numFmtId="0" fontId="4" fillId="0" borderId="0" xfId="0" applyFont="1" applyFill="1" applyBorder="1" applyAlignment="1">
      <alignment horizontal="center" vertical="top" shrinkToFit="1"/>
    </xf>
    <xf numFmtId="0" fontId="4" fillId="0" borderId="63" xfId="0" applyFont="1" applyFill="1" applyBorder="1">
      <alignment vertical="center"/>
    </xf>
    <xf numFmtId="0" fontId="4" fillId="0" borderId="58" xfId="0" applyFont="1" applyFill="1" applyBorder="1" applyAlignment="1">
      <alignment horizontal="center" vertical="top" wrapText="1"/>
    </xf>
    <xf numFmtId="0" fontId="7" fillId="0" borderId="63" xfId="0" applyFont="1" applyFill="1" applyBorder="1" applyAlignment="1">
      <alignment vertical="top" wrapText="1" shrinkToFit="1"/>
    </xf>
    <xf numFmtId="0" fontId="37" fillId="3" borderId="0" xfId="0" applyFont="1" applyFill="1" applyBorder="1" applyAlignment="1">
      <alignment vertical="top" wrapText="1"/>
    </xf>
    <xf numFmtId="0" fontId="37" fillId="3" borderId="11" xfId="0" applyFont="1" applyFill="1" applyBorder="1" applyAlignment="1">
      <alignment vertical="top" wrapText="1"/>
    </xf>
    <xf numFmtId="0" fontId="37" fillId="5" borderId="0" xfId="0" applyFont="1" applyFill="1" applyBorder="1" applyAlignment="1">
      <alignment vertical="top"/>
    </xf>
    <xf numFmtId="0" fontId="37" fillId="5" borderId="0" xfId="0" applyFont="1" applyFill="1" applyBorder="1" applyAlignment="1">
      <alignment vertical="top" wrapText="1"/>
    </xf>
    <xf numFmtId="0" fontId="37" fillId="5" borderId="11" xfId="0" applyFont="1" applyFill="1" applyBorder="1" applyAlignment="1">
      <alignment vertical="top" wrapText="1"/>
    </xf>
    <xf numFmtId="0" fontId="37" fillId="5" borderId="4" xfId="0" applyFont="1" applyFill="1" applyBorder="1" applyAlignment="1">
      <alignment vertical="top" wrapText="1"/>
    </xf>
    <xf numFmtId="0" fontId="37" fillId="5" borderId="4" xfId="0" applyFont="1" applyFill="1" applyBorder="1" applyAlignment="1">
      <alignment horizontal="left" vertical="top" wrapText="1"/>
    </xf>
    <xf numFmtId="0" fontId="27" fillId="5" borderId="11" xfId="0" applyFont="1" applyFill="1" applyBorder="1" applyAlignment="1">
      <alignment horizontal="left" vertical="top" wrapText="1"/>
    </xf>
    <xf numFmtId="0" fontId="27" fillId="5" borderId="11" xfId="0" applyFont="1" applyFill="1" applyBorder="1" applyAlignment="1">
      <alignment horizontal="left" vertical="top" wrapText="1" shrinkToFit="1"/>
    </xf>
    <xf numFmtId="176" fontId="4" fillId="6" borderId="0" xfId="0" quotePrefix="1" applyNumberFormat="1" applyFont="1" applyFill="1" applyBorder="1" applyAlignment="1">
      <alignment horizontal="center" vertical="top" wrapText="1"/>
    </xf>
    <xf numFmtId="176" fontId="57" fillId="6" borderId="0" xfId="0" applyNumberFormat="1" applyFont="1" applyFill="1" applyBorder="1" applyAlignment="1">
      <alignment horizontal="left" vertical="top" wrapText="1"/>
    </xf>
    <xf numFmtId="0" fontId="4" fillId="6" borderId="5" xfId="0" applyFont="1" applyFill="1" applyBorder="1" applyAlignment="1">
      <alignment vertical="top" wrapText="1"/>
    </xf>
    <xf numFmtId="0" fontId="4" fillId="6" borderId="27" xfId="0" applyFont="1" applyFill="1" applyBorder="1" applyAlignment="1">
      <alignment vertical="center" wrapText="1"/>
    </xf>
    <xf numFmtId="0" fontId="5" fillId="6" borderId="4" xfId="0" applyFont="1" applyFill="1" applyBorder="1" applyAlignment="1">
      <alignment horizontal="left" vertical="top"/>
    </xf>
    <xf numFmtId="0" fontId="5" fillId="0" borderId="0" xfId="0" applyFont="1" applyFill="1">
      <alignment vertical="center"/>
    </xf>
    <xf numFmtId="0" fontId="37" fillId="7" borderId="0" xfId="0" applyFont="1" applyFill="1" applyBorder="1" applyAlignment="1">
      <alignment horizontal="left" vertical="center"/>
    </xf>
    <xf numFmtId="0" fontId="7" fillId="0" borderId="0" xfId="0" applyFont="1" applyFill="1" applyBorder="1" applyAlignment="1">
      <alignment horizontal="center" vertical="center" shrinkToFit="1"/>
    </xf>
    <xf numFmtId="0" fontId="0" fillId="0" borderId="2" xfId="0" applyFont="1" applyFill="1" applyBorder="1" applyAlignment="1">
      <alignment vertical="center"/>
    </xf>
    <xf numFmtId="0" fontId="4" fillId="0" borderId="2" xfId="0" applyFont="1" applyFill="1" applyBorder="1" applyAlignment="1">
      <alignment vertical="center"/>
    </xf>
    <xf numFmtId="0" fontId="7" fillId="3" borderId="0" xfId="4" applyFont="1" applyFill="1" applyBorder="1" applyAlignment="1">
      <alignment horizontal="left" vertical="top" wrapText="1"/>
    </xf>
    <xf numFmtId="0" fontId="7" fillId="0" borderId="2" xfId="0" applyFont="1" applyFill="1" applyBorder="1" applyAlignment="1">
      <alignment vertical="top" wrapText="1"/>
    </xf>
    <xf numFmtId="0" fontId="7" fillId="0" borderId="16" xfId="0" applyFont="1" applyFill="1" applyBorder="1" applyAlignment="1">
      <alignment vertical="top" wrapText="1"/>
    </xf>
    <xf numFmtId="0" fontId="4" fillId="0" borderId="2" xfId="0" applyFont="1" applyFill="1" applyBorder="1" applyAlignment="1">
      <alignment vertical="top" wrapText="1"/>
    </xf>
    <xf numFmtId="0" fontId="7" fillId="0" borderId="2" xfId="0" applyFont="1" applyFill="1" applyBorder="1" applyAlignment="1">
      <alignment vertical="center" wrapText="1"/>
    </xf>
    <xf numFmtId="0" fontId="4" fillId="0" borderId="0" xfId="0" applyFont="1" applyBorder="1" applyAlignment="1">
      <alignment vertical="center"/>
    </xf>
    <xf numFmtId="0" fontId="7" fillId="0" borderId="0" xfId="0" applyFont="1" applyBorder="1" applyAlignment="1">
      <alignment vertical="center" wrapText="1"/>
    </xf>
    <xf numFmtId="0" fontId="7" fillId="0" borderId="0" xfId="0" applyFont="1" applyBorder="1" applyAlignment="1">
      <alignment vertical="top" wrapText="1"/>
    </xf>
    <xf numFmtId="0" fontId="7" fillId="0" borderId="29" xfId="0" applyFont="1" applyFill="1" applyBorder="1" applyAlignment="1">
      <alignment horizontal="center" vertical="center" wrapText="1"/>
    </xf>
    <xf numFmtId="0" fontId="7" fillId="6" borderId="11" xfId="0" applyFont="1" applyFill="1" applyBorder="1" applyAlignment="1">
      <alignment vertical="top"/>
    </xf>
    <xf numFmtId="0" fontId="60" fillId="0" borderId="0" xfId="0" applyFont="1">
      <alignment vertical="center"/>
    </xf>
    <xf numFmtId="0" fontId="61" fillId="0" borderId="0" xfId="0" applyFont="1">
      <alignment vertical="center"/>
    </xf>
    <xf numFmtId="0" fontId="51" fillId="0" borderId="0" xfId="0" applyFont="1" applyFill="1">
      <alignment vertical="center"/>
    </xf>
    <xf numFmtId="0" fontId="51" fillId="0" borderId="0" xfId="0" applyFont="1" applyFill="1" applyBorder="1">
      <alignment vertical="center"/>
    </xf>
    <xf numFmtId="0" fontId="62" fillId="0" borderId="0" xfId="0" applyFont="1" applyFill="1" applyAlignment="1">
      <alignment horizontal="left" vertical="center"/>
    </xf>
    <xf numFmtId="0" fontId="51" fillId="0" borderId="0" xfId="0" applyFont="1" applyFill="1" applyAlignment="1">
      <alignment vertical="center"/>
    </xf>
    <xf numFmtId="0" fontId="62" fillId="0" borderId="0" xfId="0" applyFont="1" applyFill="1" applyAlignment="1">
      <alignment horizontal="center" vertical="top"/>
    </xf>
    <xf numFmtId="0" fontId="63" fillId="0" borderId="0" xfId="0" applyFont="1" applyFill="1" applyAlignment="1">
      <alignment vertical="center"/>
    </xf>
    <xf numFmtId="0" fontId="51" fillId="0" borderId="0" xfId="0" applyFont="1" applyFill="1" applyAlignment="1">
      <alignment vertical="center" wrapText="1"/>
    </xf>
    <xf numFmtId="0" fontId="63" fillId="0" borderId="0" xfId="0" applyFont="1" applyFill="1">
      <alignment vertical="center"/>
    </xf>
    <xf numFmtId="0" fontId="62" fillId="0" borderId="0" xfId="0" applyFont="1" applyFill="1">
      <alignment vertical="center"/>
    </xf>
    <xf numFmtId="0" fontId="51" fillId="0" borderId="0" xfId="0" applyFont="1">
      <alignment vertical="center"/>
    </xf>
    <xf numFmtId="0" fontId="51" fillId="0" borderId="0" xfId="0" applyFont="1" applyBorder="1">
      <alignment vertical="center"/>
    </xf>
    <xf numFmtId="0" fontId="51" fillId="0" borderId="0" xfId="0" applyFont="1" applyAlignment="1">
      <alignment vertical="center"/>
    </xf>
    <xf numFmtId="0" fontId="51" fillId="0" borderId="0" xfId="0" applyFont="1" applyBorder="1" applyAlignment="1">
      <alignment vertical="top" wrapText="1"/>
    </xf>
    <xf numFmtId="0" fontId="51" fillId="0" borderId="0" xfId="0" applyFont="1" applyAlignment="1">
      <alignment vertical="top"/>
    </xf>
    <xf numFmtId="0" fontId="63" fillId="0" borderId="0" xfId="0" applyFont="1">
      <alignment vertical="center"/>
    </xf>
    <xf numFmtId="0" fontId="51" fillId="2" borderId="0" xfId="0" applyFont="1" applyFill="1">
      <alignment vertical="center"/>
    </xf>
    <xf numFmtId="0" fontId="63" fillId="0" borderId="0" xfId="0" applyFont="1" applyFill="1" applyBorder="1">
      <alignment vertical="center"/>
    </xf>
    <xf numFmtId="0" fontId="63" fillId="0" borderId="0" xfId="0" applyFont="1" applyAlignment="1">
      <alignment vertical="center"/>
    </xf>
    <xf numFmtId="0" fontId="63" fillId="0" borderId="0" xfId="0" applyFont="1" applyAlignment="1">
      <alignment horizontal="left" vertical="center"/>
    </xf>
    <xf numFmtId="0" fontId="63" fillId="0" borderId="0" xfId="0" applyFont="1" applyBorder="1">
      <alignment vertical="center"/>
    </xf>
    <xf numFmtId="0" fontId="51" fillId="0" borderId="0" xfId="0" applyFont="1" applyBorder="1" applyAlignment="1">
      <alignment vertical="center" wrapText="1"/>
    </xf>
    <xf numFmtId="0" fontId="63" fillId="0" borderId="0" xfId="0" applyFont="1" applyBorder="1" applyAlignment="1">
      <alignment vertical="center"/>
    </xf>
    <xf numFmtId="0" fontId="63" fillId="0" borderId="0" xfId="0" applyFont="1" applyBorder="1" applyAlignment="1">
      <alignment horizontal="left" vertical="center"/>
    </xf>
    <xf numFmtId="0" fontId="63" fillId="0" borderId="10" xfId="0" applyFont="1" applyFill="1" applyBorder="1" applyAlignment="1">
      <alignment horizontal="left" vertical="center"/>
    </xf>
    <xf numFmtId="0" fontId="63" fillId="0" borderId="0" xfId="0" applyFont="1" applyFill="1" applyBorder="1" applyAlignment="1">
      <alignment horizontal="left" vertical="center"/>
    </xf>
    <xf numFmtId="0" fontId="64" fillId="0" borderId="0" xfId="0" applyFont="1">
      <alignment vertical="center"/>
    </xf>
    <xf numFmtId="0" fontId="51" fillId="0" borderId="0" xfId="0" applyFont="1" applyBorder="1" applyAlignment="1"/>
    <xf numFmtId="0" fontId="63" fillId="3" borderId="10" xfId="4" applyFont="1" applyFill="1" applyBorder="1" applyAlignment="1">
      <alignment vertical="top"/>
    </xf>
    <xf numFmtId="0" fontId="63" fillId="0" borderId="0" xfId="0" applyFont="1" applyAlignment="1">
      <alignment vertical="top"/>
    </xf>
    <xf numFmtId="0" fontId="51" fillId="0" borderId="0" xfId="0" applyFont="1" applyFill="1" applyBorder="1" applyAlignment="1"/>
    <xf numFmtId="0" fontId="35" fillId="0" borderId="13" xfId="0" applyFont="1" applyFill="1" applyBorder="1" applyAlignment="1">
      <alignment vertical="top" wrapText="1"/>
    </xf>
    <xf numFmtId="0" fontId="35" fillId="0" borderId="15" xfId="0" applyFont="1" applyFill="1" applyBorder="1" applyAlignment="1">
      <alignment vertical="top" wrapText="1"/>
    </xf>
    <xf numFmtId="0" fontId="35" fillId="0" borderId="16" xfId="0" applyFont="1" applyFill="1" applyBorder="1" applyAlignment="1">
      <alignment vertical="top" wrapText="1"/>
    </xf>
    <xf numFmtId="0" fontId="8" fillId="0" borderId="3" xfId="0" applyFont="1" applyFill="1" applyBorder="1" applyAlignment="1">
      <alignment horizontal="left" vertical="center"/>
    </xf>
    <xf numFmtId="0" fontId="8" fillId="0" borderId="4" xfId="0" applyFont="1" applyFill="1" applyBorder="1" applyAlignment="1">
      <alignment horizontal="left" vertical="center"/>
    </xf>
    <xf numFmtId="0" fontId="8" fillId="0" borderId="5" xfId="0" applyFont="1" applyFill="1" applyBorder="1" applyAlignment="1">
      <alignment horizontal="left" vertical="center"/>
    </xf>
    <xf numFmtId="0" fontId="27" fillId="7" borderId="10" xfId="0" applyFont="1" applyFill="1" applyBorder="1" applyAlignment="1">
      <alignment horizontal="right" vertical="top" wrapText="1"/>
    </xf>
    <xf numFmtId="0" fontId="49" fillId="0" borderId="16" xfId="0" applyFont="1" applyFill="1" applyBorder="1" applyAlignment="1">
      <alignment horizontal="center" vertical="center" wrapText="1"/>
    </xf>
    <xf numFmtId="0" fontId="8" fillId="0" borderId="12" xfId="0" applyFont="1" applyFill="1" applyBorder="1" applyAlignment="1">
      <alignment horizontal="center" vertical="top"/>
    </xf>
    <xf numFmtId="0" fontId="0" fillId="0" borderId="27" xfId="0" applyFont="1" applyFill="1" applyBorder="1" applyAlignment="1">
      <alignment horizontal="center" vertical="center"/>
    </xf>
    <xf numFmtId="0" fontId="7" fillId="0" borderId="12" xfId="0" applyFont="1" applyFill="1" applyBorder="1" applyAlignment="1">
      <alignment horizontal="center" vertical="center"/>
    </xf>
    <xf numFmtId="0" fontId="0" fillId="0" borderId="11" xfId="0" applyFont="1" applyFill="1" applyBorder="1" applyAlignment="1">
      <alignment horizontal="center" vertical="top"/>
    </xf>
    <xf numFmtId="0" fontId="0" fillId="0" borderId="33" xfId="0" applyFont="1" applyFill="1" applyBorder="1" applyAlignment="1">
      <alignment horizontal="center" vertical="center"/>
    </xf>
    <xf numFmtId="0" fontId="0" fillId="0" borderId="39" xfId="0" applyFont="1" applyFill="1" applyBorder="1" applyAlignment="1">
      <alignment horizontal="center" vertical="center"/>
    </xf>
    <xf numFmtId="0" fontId="7" fillId="0" borderId="10" xfId="0" applyFont="1" applyFill="1" applyBorder="1" applyAlignment="1">
      <alignment horizontal="center" vertical="center" shrinkToFit="1"/>
    </xf>
    <xf numFmtId="0" fontId="27" fillId="7" borderId="0" xfId="0" applyFont="1" applyFill="1" applyBorder="1" applyAlignment="1">
      <alignment vertical="top" wrapText="1"/>
    </xf>
    <xf numFmtId="0" fontId="8" fillId="0" borderId="10" xfId="0" applyFont="1" applyFill="1" applyBorder="1" applyAlignment="1">
      <alignment horizontal="center" vertical="center"/>
    </xf>
    <xf numFmtId="0" fontId="8" fillId="0" borderId="2" xfId="0" applyFont="1" applyFill="1" applyBorder="1" applyAlignment="1">
      <alignment horizontal="center" vertical="center"/>
    </xf>
    <xf numFmtId="0" fontId="27" fillId="7" borderId="0" xfId="0" applyFont="1" applyFill="1" applyBorder="1" applyAlignment="1">
      <alignment horizontal="center" vertical="center" wrapText="1"/>
    </xf>
    <xf numFmtId="0" fontId="27" fillId="7" borderId="0" xfId="0" applyFont="1" applyFill="1" applyBorder="1" applyAlignment="1">
      <alignment horizontal="center" vertical="center"/>
    </xf>
    <xf numFmtId="0" fontId="27" fillId="7" borderId="18" xfId="0" applyFont="1" applyFill="1" applyBorder="1" applyAlignment="1">
      <alignment horizontal="center" vertical="center" wrapText="1"/>
    </xf>
    <xf numFmtId="0" fontId="27" fillId="7" borderId="17" xfId="0" applyFont="1" applyFill="1" applyBorder="1" applyAlignment="1">
      <alignment horizontal="center" vertical="center" wrapText="1"/>
    </xf>
    <xf numFmtId="0" fontId="27" fillId="7" borderId="2" xfId="0" applyFont="1" applyFill="1" applyBorder="1" applyAlignment="1">
      <alignment horizontal="center" vertical="center"/>
    </xf>
    <xf numFmtId="0" fontId="27" fillId="0" borderId="2" xfId="0" applyFont="1" applyFill="1" applyBorder="1" applyAlignment="1">
      <alignment vertical="center" wrapText="1"/>
    </xf>
    <xf numFmtId="0" fontId="62" fillId="0" borderId="0" xfId="0" applyFont="1" applyFill="1" applyAlignment="1">
      <alignment horizontal="center" vertical="center"/>
    </xf>
    <xf numFmtId="0" fontId="8" fillId="0" borderId="0" xfId="0" applyFont="1" applyFill="1" applyAlignment="1">
      <alignment horizontal="center" vertical="center"/>
    </xf>
    <xf numFmtId="0" fontId="8" fillId="0" borderId="3" xfId="0" applyFont="1" applyFill="1" applyBorder="1" applyAlignment="1">
      <alignment horizontal="center" vertical="top"/>
    </xf>
    <xf numFmtId="0" fontId="8" fillId="0" borderId="4" xfId="0" applyFont="1" applyFill="1" applyBorder="1" applyAlignment="1">
      <alignment horizontal="center" vertical="top"/>
    </xf>
    <xf numFmtId="0" fontId="8" fillId="0" borderId="5" xfId="0" applyFont="1" applyFill="1" applyBorder="1" applyAlignment="1">
      <alignment horizontal="center" vertical="top"/>
    </xf>
    <xf numFmtId="0" fontId="7" fillId="0" borderId="72" xfId="0" applyFont="1" applyFill="1" applyBorder="1" applyAlignment="1">
      <alignment horizontal="center" vertical="center"/>
    </xf>
    <xf numFmtId="0" fontId="7" fillId="0" borderId="73" xfId="0" applyFont="1" applyFill="1" applyBorder="1" applyAlignment="1">
      <alignment horizontal="center" vertical="center"/>
    </xf>
    <xf numFmtId="0" fontId="7" fillId="0" borderId="74" xfId="0" applyFont="1" applyFill="1" applyBorder="1" applyAlignment="1">
      <alignment horizontal="center" vertical="center"/>
    </xf>
    <xf numFmtId="0" fontId="7" fillId="0" borderId="75" xfId="0" applyFont="1" applyFill="1" applyBorder="1" applyAlignment="1">
      <alignment horizontal="center" vertical="center"/>
    </xf>
    <xf numFmtId="0" fontId="7" fillId="0" borderId="76" xfId="0" applyFont="1" applyFill="1" applyBorder="1" applyAlignment="1">
      <alignment horizontal="center" vertical="center"/>
    </xf>
    <xf numFmtId="0" fontId="7" fillId="0" borderId="77" xfId="0" applyFont="1" applyFill="1" applyBorder="1" applyAlignment="1">
      <alignment horizontal="center" vertical="center"/>
    </xf>
    <xf numFmtId="0" fontId="0" fillId="0" borderId="14" xfId="0" applyFont="1" applyFill="1" applyBorder="1" applyAlignment="1">
      <alignment horizontal="center" vertical="top"/>
    </xf>
    <xf numFmtId="0" fontId="0" fillId="0" borderId="35"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72" xfId="0" applyFont="1" applyFill="1" applyBorder="1" applyAlignment="1">
      <alignment horizontal="center" vertical="top"/>
    </xf>
    <xf numFmtId="0" fontId="0" fillId="0" borderId="73" xfId="0" applyFont="1" applyFill="1" applyBorder="1" applyAlignment="1">
      <alignment horizontal="center" vertical="top"/>
    </xf>
    <xf numFmtId="0" fontId="0" fillId="0" borderId="74" xfId="0" applyFont="1" applyFill="1" applyBorder="1" applyAlignment="1">
      <alignment horizontal="center" vertical="top"/>
    </xf>
    <xf numFmtId="0" fontId="0" fillId="0" borderId="61" xfId="0" applyFont="1" applyFill="1" applyBorder="1" applyAlignment="1">
      <alignment horizontal="center" vertical="top"/>
    </xf>
    <xf numFmtId="0" fontId="0" fillId="0" borderId="56" xfId="0" applyFont="1" applyFill="1" applyBorder="1" applyAlignment="1">
      <alignment horizontal="center" vertical="top"/>
    </xf>
    <xf numFmtId="0" fontId="0" fillId="0" borderId="60" xfId="0" applyFont="1" applyFill="1" applyBorder="1" applyAlignment="1">
      <alignment horizontal="center" vertical="top"/>
    </xf>
    <xf numFmtId="0" fontId="0" fillId="0" borderId="11" xfId="0" applyFont="1" applyFill="1" applyBorder="1" applyAlignment="1">
      <alignment horizontal="center" vertical="center"/>
    </xf>
    <xf numFmtId="0" fontId="0" fillId="0" borderId="14" xfId="0" applyFont="1" applyFill="1" applyBorder="1" applyAlignment="1">
      <alignment horizontal="left" vertical="center"/>
    </xf>
    <xf numFmtId="0" fontId="0" fillId="0" borderId="16" xfId="0" applyFont="1" applyFill="1" applyBorder="1" applyAlignment="1">
      <alignment horizontal="left" vertical="center"/>
    </xf>
    <xf numFmtId="0" fontId="0" fillId="0" borderId="15" xfId="0" applyFont="1" applyFill="1" applyBorder="1" applyAlignment="1">
      <alignment horizontal="center" vertical="top"/>
    </xf>
    <xf numFmtId="0" fontId="4" fillId="0" borderId="2" xfId="0" applyFont="1" applyFill="1" applyBorder="1" applyAlignment="1">
      <alignment horizontal="left" vertical="center"/>
    </xf>
    <xf numFmtId="0" fontId="0" fillId="0" borderId="2" xfId="0" applyFont="1" applyFill="1" applyBorder="1" applyAlignment="1">
      <alignment horizontal="left" vertical="top"/>
    </xf>
    <xf numFmtId="0" fontId="0" fillId="0" borderId="0" xfId="0" quotePrefix="1" applyFont="1" applyFill="1" applyBorder="1" applyAlignment="1">
      <alignment horizontal="right" vertical="top"/>
    </xf>
    <xf numFmtId="0" fontId="0" fillId="0" borderId="2" xfId="0" applyFont="1" applyFill="1" applyBorder="1" applyAlignment="1">
      <alignment horizontal="left" vertical="top" wrapText="1"/>
    </xf>
    <xf numFmtId="0" fontId="4" fillId="0" borderId="12" xfId="0" applyFont="1" applyFill="1" applyBorder="1" applyAlignment="1">
      <alignment horizontal="left" vertical="center"/>
    </xf>
    <xf numFmtId="0" fontId="0" fillId="0" borderId="12" xfId="0" applyFont="1" applyFill="1" applyBorder="1" applyAlignment="1">
      <alignment horizontal="left" vertical="center"/>
    </xf>
    <xf numFmtId="0" fontId="0" fillId="0" borderId="11" xfId="0" applyFont="1" applyFill="1" applyBorder="1" applyAlignment="1">
      <alignment horizontal="left" vertical="center"/>
    </xf>
    <xf numFmtId="0" fontId="0" fillId="0" borderId="13" xfId="0" applyFont="1" applyFill="1" applyBorder="1" applyAlignment="1">
      <alignment horizontal="left" vertical="center"/>
    </xf>
    <xf numFmtId="0" fontId="0" fillId="0" borderId="15" xfId="0" applyFont="1" applyFill="1" applyBorder="1" applyAlignment="1">
      <alignment horizontal="left" vertical="top"/>
    </xf>
    <xf numFmtId="0" fontId="0" fillId="0" borderId="16" xfId="0" applyFont="1" applyFill="1" applyBorder="1" applyAlignment="1">
      <alignment horizontal="left" vertical="top"/>
    </xf>
    <xf numFmtId="0" fontId="0" fillId="0" borderId="27" xfId="0" applyFont="1" applyFill="1" applyBorder="1" applyAlignment="1">
      <alignment horizontal="left" vertical="center"/>
    </xf>
    <xf numFmtId="0" fontId="0" fillId="0" borderId="27" xfId="0" quotePrefix="1" applyFont="1" applyFill="1" applyBorder="1" applyAlignment="1">
      <alignment horizontal="center" vertical="center"/>
    </xf>
    <xf numFmtId="0" fontId="7" fillId="0" borderId="12" xfId="0" applyFont="1" applyFill="1" applyBorder="1" applyAlignment="1">
      <alignment horizontal="left" vertical="top"/>
    </xf>
    <xf numFmtId="0" fontId="42" fillId="0" borderId="27" xfId="0" applyFont="1" applyFill="1" applyBorder="1" applyAlignment="1">
      <alignment horizontal="center" vertical="center" wrapText="1"/>
    </xf>
    <xf numFmtId="0" fontId="0" fillId="0" borderId="12" xfId="0" applyFont="1" applyFill="1" applyBorder="1" applyAlignment="1">
      <alignment horizontal="left" vertical="top"/>
    </xf>
    <xf numFmtId="0" fontId="4" fillId="9" borderId="4" xfId="0" applyFont="1" applyFill="1" applyBorder="1" applyAlignment="1">
      <alignment horizontal="left" vertical="top" wrapText="1"/>
    </xf>
    <xf numFmtId="0" fontId="27" fillId="5" borderId="4" xfId="0" applyFont="1" applyFill="1" applyBorder="1" applyAlignment="1">
      <alignment horizontal="left" vertical="top" wrapText="1"/>
    </xf>
    <xf numFmtId="0" fontId="65" fillId="0" borderId="0" xfId="0" applyFont="1">
      <alignment vertical="center"/>
    </xf>
    <xf numFmtId="57" fontId="7" fillId="0" borderId="4" xfId="0" applyNumberFormat="1" applyFont="1" applyFill="1" applyBorder="1" applyAlignment="1">
      <alignment horizontal="left" vertical="top" wrapText="1"/>
    </xf>
    <xf numFmtId="0" fontId="4" fillId="6" borderId="4" xfId="0" applyFont="1" applyFill="1" applyBorder="1" applyAlignment="1">
      <alignment horizontal="left" vertical="center" wrapText="1"/>
    </xf>
    <xf numFmtId="0" fontId="4" fillId="6" borderId="3" xfId="0" applyFont="1" applyFill="1" applyBorder="1" applyAlignment="1">
      <alignment horizontal="left" vertical="center" wrapText="1"/>
    </xf>
    <xf numFmtId="0" fontId="4" fillId="6" borderId="5" xfId="0" applyFont="1" applyFill="1" applyBorder="1" applyAlignment="1">
      <alignment horizontal="left" vertical="center" wrapText="1"/>
    </xf>
    <xf numFmtId="0" fontId="4" fillId="0" borderId="4" xfId="0" quotePrefix="1" applyFont="1" applyFill="1" applyBorder="1" applyAlignment="1">
      <alignment horizontal="right" vertical="top"/>
    </xf>
    <xf numFmtId="0" fontId="4" fillId="0" borderId="11" xfId="0" quotePrefix="1" applyFont="1" applyFill="1" applyBorder="1" applyAlignment="1">
      <alignment horizontal="right" vertical="top"/>
    </xf>
    <xf numFmtId="0" fontId="7" fillId="0" borderId="5" xfId="0" applyFont="1" applyFill="1" applyBorder="1" applyAlignment="1">
      <alignment vertical="top" wrapText="1" shrinkToFit="1"/>
    </xf>
    <xf numFmtId="0" fontId="63" fillId="0" borderId="0" xfId="0" applyFont="1" applyFill="1" applyAlignment="1">
      <alignment vertical="center" wrapText="1"/>
    </xf>
    <xf numFmtId="176" fontId="7" fillId="0" borderId="4" xfId="0" applyNumberFormat="1" applyFont="1" applyFill="1" applyBorder="1" applyAlignment="1">
      <alignment horizontal="center" vertical="top"/>
    </xf>
    <xf numFmtId="176" fontId="7" fillId="0" borderId="15" xfId="0" applyNumberFormat="1" applyFont="1" applyFill="1" applyBorder="1" applyAlignment="1">
      <alignment horizontal="center" vertical="top"/>
    </xf>
    <xf numFmtId="0" fontId="7" fillId="6" borderId="11" xfId="0" quotePrefix="1" applyFont="1" applyFill="1" applyBorder="1" applyAlignment="1">
      <alignment horizontal="center" vertical="top"/>
    </xf>
    <xf numFmtId="0" fontId="7" fillId="6" borderId="11" xfId="0" applyFont="1" applyFill="1" applyBorder="1" applyAlignment="1">
      <alignment vertical="top" wrapText="1" shrinkToFit="1"/>
    </xf>
    <xf numFmtId="0" fontId="7" fillId="0" borderId="12" xfId="0" applyFont="1" applyFill="1" applyBorder="1">
      <alignment vertical="center"/>
    </xf>
    <xf numFmtId="176" fontId="27" fillId="6" borderId="0" xfId="0" applyNumberFormat="1" applyFont="1" applyFill="1" applyBorder="1" applyAlignment="1">
      <alignment horizontal="left" vertical="top" wrapText="1"/>
    </xf>
    <xf numFmtId="0" fontId="7" fillId="0" borderId="0" xfId="0" quotePrefix="1" applyFont="1" applyFill="1" applyBorder="1" applyAlignment="1">
      <alignment horizontal="left" vertical="center" wrapText="1"/>
    </xf>
    <xf numFmtId="0" fontId="7" fillId="0" borderId="61" xfId="0" quotePrefix="1" applyFont="1" applyFill="1" applyBorder="1" applyAlignment="1">
      <alignment vertical="top"/>
    </xf>
    <xf numFmtId="0" fontId="7" fillId="0" borderId="62" xfId="0" quotePrefix="1" applyFont="1" applyFill="1" applyBorder="1" applyAlignment="1">
      <alignment horizontal="center" vertical="top" wrapText="1"/>
    </xf>
    <xf numFmtId="0" fontId="7" fillId="0" borderId="2" xfId="0" applyFont="1" applyFill="1" applyBorder="1" applyAlignment="1">
      <alignment vertical="top" wrapText="1"/>
    </xf>
    <xf numFmtId="0" fontId="4" fillId="0" borderId="14" xfId="0" applyFont="1" applyFill="1" applyBorder="1" applyAlignment="1">
      <alignment horizontal="left" vertical="top"/>
    </xf>
    <xf numFmtId="0" fontId="4" fillId="0" borderId="4" xfId="0" applyFont="1" applyFill="1" applyBorder="1">
      <alignment vertical="center"/>
    </xf>
    <xf numFmtId="0" fontId="47" fillId="0" borderId="11" xfId="0" applyFont="1" applyFill="1" applyBorder="1" applyAlignment="1">
      <alignment horizontal="left" vertical="top" wrapText="1"/>
    </xf>
    <xf numFmtId="0" fontId="47" fillId="0" borderId="0" xfId="0" applyFont="1" applyFill="1" applyBorder="1" applyAlignment="1">
      <alignment vertical="top" shrinkToFit="1"/>
    </xf>
    <xf numFmtId="0" fontId="47" fillId="0" borderId="14" xfId="0" applyFont="1" applyFill="1" applyBorder="1" applyAlignment="1">
      <alignment vertical="top" shrinkToFit="1"/>
    </xf>
    <xf numFmtId="0" fontId="7" fillId="0" borderId="45" xfId="0" applyFont="1" applyFill="1" applyBorder="1" applyAlignment="1">
      <alignment horizontal="center" vertical="center" wrapText="1"/>
    </xf>
    <xf numFmtId="0" fontId="7" fillId="0" borderId="45" xfId="0" applyFont="1" applyFill="1" applyBorder="1" applyAlignment="1">
      <alignment vertical="top" wrapText="1"/>
    </xf>
    <xf numFmtId="0" fontId="7" fillId="0" borderId="0" xfId="0" applyFont="1" applyFill="1" applyBorder="1" applyAlignment="1">
      <alignment vertical="center" wrapText="1"/>
    </xf>
    <xf numFmtId="0" fontId="7" fillId="0" borderId="12" xfId="0" applyFont="1" applyFill="1" applyBorder="1" applyAlignment="1"/>
    <xf numFmtId="0" fontId="7" fillId="7" borderId="4" xfId="0" applyFont="1" applyFill="1" applyBorder="1" applyAlignment="1">
      <alignment horizontal="left" vertical="top" wrapText="1"/>
    </xf>
    <xf numFmtId="0" fontId="7" fillId="0" borderId="12" xfId="0" applyFont="1" applyFill="1" applyBorder="1" applyAlignment="1">
      <alignment vertical="top"/>
    </xf>
    <xf numFmtId="0" fontId="7" fillId="0" borderId="11" xfId="0" applyFont="1" applyFill="1" applyBorder="1" applyAlignment="1">
      <alignment vertical="top"/>
    </xf>
    <xf numFmtId="0" fontId="4" fillId="0" borderId="0" xfId="0" applyFont="1" applyFill="1" applyBorder="1" applyAlignment="1">
      <alignment vertical="top" wrapText="1"/>
    </xf>
    <xf numFmtId="0" fontId="4" fillId="0" borderId="15" xfId="0" applyFont="1" applyFill="1" applyBorder="1" applyAlignment="1">
      <alignment vertical="top" wrapText="1"/>
    </xf>
    <xf numFmtId="0" fontId="37" fillId="7" borderId="0" xfId="0" applyFont="1" applyFill="1" applyBorder="1" applyAlignment="1">
      <alignment vertical="top" wrapText="1"/>
    </xf>
    <xf numFmtId="0" fontId="36" fillId="0" borderId="0" xfId="0" applyFont="1" applyFill="1" applyBorder="1" applyAlignment="1">
      <alignment vertical="top" wrapText="1"/>
    </xf>
    <xf numFmtId="0" fontId="36" fillId="0" borderId="0" xfId="0" applyFont="1" applyFill="1" applyBorder="1" applyAlignment="1">
      <alignment vertical="top" shrinkToFit="1"/>
    </xf>
    <xf numFmtId="0" fontId="4" fillId="0" borderId="0" xfId="0" applyFont="1" applyFill="1" applyBorder="1" applyAlignment="1">
      <alignment vertical="top"/>
    </xf>
    <xf numFmtId="0" fontId="7" fillId="0" borderId="12" xfId="0" applyFont="1" applyFill="1" applyBorder="1" applyAlignment="1">
      <alignment vertical="top" wrapText="1"/>
    </xf>
    <xf numFmtId="0" fontId="7" fillId="0" borderId="11" xfId="0" applyFont="1" applyFill="1" applyBorder="1" applyAlignment="1">
      <alignment vertical="top" wrapText="1"/>
    </xf>
    <xf numFmtId="0" fontId="7" fillId="0" borderId="15" xfId="0" applyFont="1" applyFill="1" applyBorder="1" applyAlignment="1">
      <alignment vertical="top" wrapText="1"/>
    </xf>
    <xf numFmtId="176" fontId="7" fillId="7" borderId="0" xfId="0" applyNumberFormat="1" applyFont="1" applyFill="1" applyBorder="1" applyAlignment="1">
      <alignment vertical="top" wrapText="1"/>
    </xf>
    <xf numFmtId="0" fontId="7" fillId="0" borderId="11" xfId="0" applyFont="1" applyFill="1" applyBorder="1" applyAlignment="1">
      <alignment wrapText="1"/>
    </xf>
    <xf numFmtId="0" fontId="37" fillId="7" borderId="11" xfId="0" applyFont="1" applyFill="1" applyBorder="1" applyAlignment="1">
      <alignment vertical="top" wrapText="1"/>
    </xf>
    <xf numFmtId="0" fontId="7" fillId="0" borderId="0" xfId="0" applyFont="1" applyFill="1" applyBorder="1" applyAlignment="1">
      <alignment vertical="top" wrapText="1"/>
    </xf>
    <xf numFmtId="0" fontId="7" fillId="7" borderId="4" xfId="0" applyFont="1" applyFill="1" applyBorder="1" applyAlignment="1">
      <alignment vertical="top" wrapText="1"/>
    </xf>
    <xf numFmtId="0" fontId="7" fillId="0" borderId="0" xfId="0" applyFont="1" applyFill="1" applyBorder="1" applyAlignment="1">
      <alignment vertical="top"/>
    </xf>
    <xf numFmtId="0" fontId="7" fillId="0" borderId="12" xfId="0" applyFont="1" applyFill="1" applyBorder="1" applyAlignment="1">
      <alignment vertical="center"/>
    </xf>
    <xf numFmtId="0" fontId="7" fillId="0" borderId="11" xfId="0" applyFont="1" applyFill="1" applyBorder="1" applyAlignment="1">
      <alignment vertical="center"/>
    </xf>
    <xf numFmtId="0" fontId="7" fillId="0" borderId="15" xfId="0" applyFont="1" applyFill="1" applyBorder="1" applyAlignment="1">
      <alignment vertical="top"/>
    </xf>
    <xf numFmtId="0" fontId="7" fillId="5" borderId="15" xfId="0" applyFont="1" applyFill="1" applyBorder="1" applyAlignment="1">
      <alignment horizontal="left" vertical="top" wrapText="1"/>
    </xf>
    <xf numFmtId="0" fontId="7" fillId="5" borderId="4" xfId="0" applyFont="1" applyFill="1" applyBorder="1" applyAlignment="1">
      <alignment horizontal="left" vertical="top" wrapText="1"/>
    </xf>
    <xf numFmtId="0" fontId="7" fillId="0" borderId="0" xfId="0" applyFont="1" applyFill="1" applyBorder="1" applyAlignment="1">
      <alignment vertical="center"/>
    </xf>
    <xf numFmtId="0" fontId="7" fillId="5" borderId="13" xfId="0" applyFont="1" applyFill="1" applyBorder="1" applyAlignment="1">
      <alignment horizontal="left" vertical="center" wrapText="1"/>
    </xf>
    <xf numFmtId="0" fontId="4" fillId="0" borderId="0" xfId="0" applyFont="1" applyFill="1" applyBorder="1" applyAlignment="1">
      <alignment vertical="center"/>
    </xf>
    <xf numFmtId="0" fontId="7" fillId="8" borderId="0" xfId="0" applyFont="1" applyFill="1" applyBorder="1" applyAlignment="1">
      <alignment horizontal="left" vertical="center" wrapText="1"/>
    </xf>
    <xf numFmtId="0" fontId="27" fillId="5" borderId="11" xfId="0" applyFont="1" applyFill="1" applyBorder="1" applyAlignment="1">
      <alignment vertical="top" wrapText="1"/>
    </xf>
    <xf numFmtId="0" fontId="4" fillId="0" borderId="0" xfId="0" applyFont="1" applyFill="1" applyBorder="1" applyAlignment="1">
      <alignment vertical="center" wrapText="1"/>
    </xf>
    <xf numFmtId="0" fontId="27" fillId="5" borderId="0" xfId="0" applyFont="1" applyFill="1" applyBorder="1" applyAlignment="1">
      <alignment vertical="top" wrapText="1"/>
    </xf>
    <xf numFmtId="0" fontId="7" fillId="5" borderId="4" xfId="0" applyFont="1" applyFill="1" applyBorder="1" applyAlignment="1">
      <alignment horizontal="left" vertical="center" wrapText="1"/>
    </xf>
    <xf numFmtId="0" fontId="7" fillId="0" borderId="0" xfId="0" applyFont="1" applyFill="1" applyBorder="1" applyAlignment="1">
      <alignment vertical="center" shrinkToFit="1"/>
    </xf>
    <xf numFmtId="0" fontId="37" fillId="5" borderId="11" xfId="0" applyFont="1" applyFill="1" applyBorder="1" applyAlignment="1">
      <alignment horizontal="left" vertical="top" wrapText="1"/>
    </xf>
    <xf numFmtId="0" fontId="37" fillId="5" borderId="0" xfId="0" applyFont="1" applyFill="1" applyBorder="1" applyAlignment="1">
      <alignment horizontal="left" vertical="top" wrapText="1"/>
    </xf>
    <xf numFmtId="0" fontId="7" fillId="0" borderId="10" xfId="0" applyFont="1" applyFill="1" applyBorder="1" applyAlignment="1">
      <alignment vertical="top"/>
    </xf>
    <xf numFmtId="0" fontId="7" fillId="5" borderId="4" xfId="0" applyFont="1" applyFill="1" applyBorder="1" applyAlignment="1">
      <alignment vertical="top" wrapText="1"/>
    </xf>
    <xf numFmtId="0" fontId="47" fillId="0" borderId="0" xfId="0" applyFont="1" applyFill="1" applyBorder="1" applyAlignment="1">
      <alignment vertical="top" wrapText="1"/>
    </xf>
    <xf numFmtId="0" fontId="7" fillId="5" borderId="4" xfId="0" quotePrefix="1" applyFont="1" applyFill="1" applyBorder="1" applyAlignment="1">
      <alignment vertical="top" wrapText="1"/>
    </xf>
    <xf numFmtId="0" fontId="7" fillId="5" borderId="4" xfId="0" quotePrefix="1" applyFont="1" applyFill="1" applyBorder="1" applyAlignment="1">
      <alignment vertical="top"/>
    </xf>
    <xf numFmtId="0" fontId="7" fillId="0" borderId="0" xfId="0" quotePrefix="1" applyFont="1" applyFill="1" applyBorder="1" applyAlignment="1">
      <alignment vertical="top" wrapText="1"/>
    </xf>
    <xf numFmtId="0" fontId="7" fillId="5" borderId="15" xfId="0" applyFont="1" applyFill="1" applyBorder="1" applyAlignment="1">
      <alignment vertical="top" wrapText="1"/>
    </xf>
    <xf numFmtId="0" fontId="7" fillId="5" borderId="11" xfId="0" applyFont="1" applyFill="1" applyBorder="1" applyAlignment="1">
      <alignment horizontal="left" vertical="top" wrapText="1"/>
    </xf>
    <xf numFmtId="0" fontId="7" fillId="0" borderId="3" xfId="0" applyFont="1" applyFill="1" applyBorder="1" applyAlignment="1">
      <alignment vertical="top" wrapText="1"/>
    </xf>
    <xf numFmtId="0" fontId="7" fillId="5" borderId="0" xfId="0" applyFont="1" applyFill="1" applyBorder="1" applyAlignment="1">
      <alignment horizontal="left" vertical="top" wrapText="1"/>
    </xf>
    <xf numFmtId="0" fontId="7" fillId="0" borderId="2" xfId="0" applyFont="1" applyFill="1" applyBorder="1" applyAlignment="1">
      <alignment vertical="top" wrapText="1"/>
    </xf>
    <xf numFmtId="0" fontId="47" fillId="0" borderId="15" xfId="0" applyFont="1" applyFill="1" applyBorder="1" applyAlignment="1">
      <alignment vertical="top" wrapText="1"/>
    </xf>
    <xf numFmtId="0" fontId="4" fillId="0" borderId="2" xfId="0" applyFont="1" applyFill="1" applyBorder="1" applyAlignment="1">
      <alignment vertical="top" wrapText="1"/>
    </xf>
    <xf numFmtId="0" fontId="4" fillId="0" borderId="2" xfId="0" applyFont="1" applyFill="1" applyBorder="1" applyAlignment="1">
      <alignment vertical="center" wrapText="1"/>
    </xf>
    <xf numFmtId="0" fontId="4" fillId="0" borderId="16" xfId="0" applyFont="1" applyFill="1" applyBorder="1" applyAlignment="1">
      <alignment vertical="top" wrapText="1"/>
    </xf>
    <xf numFmtId="0" fontId="7" fillId="5" borderId="2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0" xfId="0" applyFont="1" applyFill="1" applyBorder="1" applyAlignment="1">
      <alignment vertical="top" wrapText="1"/>
    </xf>
    <xf numFmtId="0" fontId="7" fillId="5" borderId="0" xfId="0" applyFont="1" applyFill="1" applyBorder="1" applyAlignment="1">
      <alignment vertical="center" shrinkToFit="1"/>
    </xf>
    <xf numFmtId="0" fontId="7" fillId="0" borderId="0" xfId="0" applyFont="1" applyFill="1" applyBorder="1" applyAlignment="1">
      <alignment horizontal="left" vertical="center"/>
    </xf>
    <xf numFmtId="0" fontId="4" fillId="0" borderId="0" xfId="0" applyFont="1" applyFill="1" applyBorder="1" applyAlignment="1">
      <alignment horizontal="left" vertical="center" shrinkToFit="1"/>
    </xf>
    <xf numFmtId="0" fontId="36" fillId="0" borderId="0" xfId="2" applyFont="1" applyFill="1" applyBorder="1" applyAlignment="1">
      <alignment vertical="center" wrapText="1"/>
    </xf>
    <xf numFmtId="0" fontId="4" fillId="0" borderId="11" xfId="0" applyFont="1" applyFill="1" applyBorder="1" applyAlignment="1">
      <alignment vertical="top" wrapText="1"/>
    </xf>
    <xf numFmtId="0" fontId="36" fillId="0" borderId="15" xfId="2" applyFont="1" applyFill="1" applyBorder="1" applyAlignment="1">
      <alignment vertical="center" wrapText="1"/>
    </xf>
    <xf numFmtId="0" fontId="36" fillId="0" borderId="15" xfId="2" applyFont="1" applyFill="1" applyBorder="1" applyAlignment="1">
      <alignment horizontal="center" vertical="center" wrapText="1"/>
    </xf>
    <xf numFmtId="0" fontId="7" fillId="0" borderId="0" xfId="0" applyFont="1" applyFill="1" applyBorder="1" applyAlignment="1">
      <alignment wrapText="1"/>
    </xf>
    <xf numFmtId="0" fontId="7" fillId="5" borderId="3" xfId="0" applyFont="1" applyFill="1" applyBorder="1" applyAlignment="1">
      <alignment vertical="top" wrapText="1"/>
    </xf>
    <xf numFmtId="0" fontId="7" fillId="9" borderId="0" xfId="0" applyFont="1" applyFill="1" applyBorder="1" applyAlignment="1">
      <alignment vertical="top" wrapText="1"/>
    </xf>
    <xf numFmtId="0" fontId="7" fillId="9" borderId="4" xfId="4" applyFont="1" applyFill="1" applyBorder="1" applyAlignment="1">
      <alignment horizontal="left" vertical="top" wrapText="1"/>
    </xf>
    <xf numFmtId="0" fontId="7" fillId="0" borderId="11" xfId="0" quotePrefix="1" applyFont="1" applyFill="1" applyBorder="1" applyAlignment="1">
      <alignment vertical="top"/>
    </xf>
    <xf numFmtId="0" fontId="4" fillId="0" borderId="15" xfId="4" applyFont="1" applyFill="1" applyBorder="1" applyAlignment="1">
      <alignment vertical="top" wrapText="1"/>
    </xf>
    <xf numFmtId="0" fontId="4" fillId="0" borderId="11"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7" fillId="0" borderId="10" xfId="0" applyFont="1" applyFill="1" applyBorder="1" applyAlignment="1">
      <alignment horizontal="left" vertical="top" wrapText="1"/>
    </xf>
    <xf numFmtId="0" fontId="7" fillId="0" borderId="0" xfId="0" applyFont="1" applyFill="1" applyBorder="1" applyAlignment="1">
      <alignment horizontal="left" vertical="top" wrapText="1"/>
    </xf>
    <xf numFmtId="0" fontId="4" fillId="0" borderId="0"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11" xfId="0" applyFont="1" applyFill="1" applyBorder="1" applyAlignment="1">
      <alignment vertical="center" wrapText="1"/>
    </xf>
    <xf numFmtId="0" fontId="4" fillId="0" borderId="0" xfId="0" applyFont="1" applyFill="1" applyBorder="1" applyAlignment="1">
      <alignment horizontal="center" vertical="center" wrapText="1"/>
    </xf>
    <xf numFmtId="0" fontId="7" fillId="0" borderId="10" xfId="0" applyFont="1" applyFill="1" applyBorder="1" applyAlignment="1">
      <alignment vertical="top" wrapText="1"/>
    </xf>
    <xf numFmtId="0" fontId="7" fillId="6" borderId="21" xfId="0" applyFont="1" applyFill="1" applyBorder="1" applyAlignment="1">
      <alignment horizontal="center" vertical="center"/>
    </xf>
    <xf numFmtId="0" fontId="7" fillId="6" borderId="26" xfId="0" applyFont="1" applyFill="1" applyBorder="1" applyAlignment="1">
      <alignment horizontal="center" vertical="center"/>
    </xf>
    <xf numFmtId="0" fontId="7" fillId="0" borderId="2" xfId="0" applyFont="1" applyFill="1" applyBorder="1" applyAlignment="1">
      <alignment vertical="center" wrapText="1"/>
    </xf>
    <xf numFmtId="0" fontId="4" fillId="0" borderId="0" xfId="0" applyFont="1" applyBorder="1" applyAlignment="1">
      <alignment vertical="center"/>
    </xf>
    <xf numFmtId="0" fontId="4" fillId="0" borderId="0" xfId="0" applyFont="1" applyFill="1" applyBorder="1" applyAlignment="1"/>
    <xf numFmtId="0" fontId="7" fillId="5" borderId="11" xfId="0" applyFont="1" applyFill="1" applyBorder="1" applyAlignment="1">
      <alignment horizontal="left" vertical="center" wrapText="1"/>
    </xf>
    <xf numFmtId="0" fontId="7" fillId="5" borderId="0" xfId="0" applyFont="1" applyFill="1" applyBorder="1" applyAlignment="1">
      <alignment horizontal="left" vertical="center" wrapText="1"/>
    </xf>
    <xf numFmtId="0" fontId="4" fillId="0" borderId="11"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15" xfId="0" applyFont="1" applyFill="1" applyBorder="1" applyAlignment="1">
      <alignment horizontal="center" vertical="center" wrapText="1"/>
    </xf>
    <xf numFmtId="0" fontId="7" fillId="0" borderId="11" xfId="0" applyFont="1" applyFill="1" applyBorder="1" applyAlignment="1">
      <alignment horizontal="left" vertical="top" wrapText="1"/>
    </xf>
    <xf numFmtId="0" fontId="7" fillId="5" borderId="15" xfId="0" applyFont="1" applyFill="1" applyBorder="1" applyAlignment="1">
      <alignment horizontal="left" vertical="center" wrapText="1"/>
    </xf>
    <xf numFmtId="0" fontId="7" fillId="5" borderId="15" xfId="0" applyFont="1" applyFill="1" applyBorder="1" applyAlignment="1">
      <alignment vertical="center" wrapText="1"/>
    </xf>
    <xf numFmtId="0" fontId="31" fillId="6" borderId="11" xfId="0" applyFont="1" applyFill="1" applyBorder="1" applyAlignment="1">
      <alignment vertical="top" wrapText="1"/>
    </xf>
    <xf numFmtId="0" fontId="7" fillId="0" borderId="16" xfId="0" applyFont="1" applyFill="1" applyBorder="1" applyAlignment="1"/>
    <xf numFmtId="0" fontId="7" fillId="0" borderId="0" xfId="0" applyFont="1" applyFill="1" applyBorder="1" applyAlignment="1"/>
    <xf numFmtId="0" fontId="7" fillId="0" borderId="2" xfId="0" applyFont="1" applyFill="1" applyBorder="1" applyAlignment="1"/>
    <xf numFmtId="0" fontId="7" fillId="0" borderId="4" xfId="0" applyFont="1" applyFill="1" applyBorder="1" applyAlignment="1">
      <alignment horizontal="left" vertical="center" wrapText="1"/>
    </xf>
    <xf numFmtId="0" fontId="7" fillId="3" borderId="11" xfId="0" applyFont="1" applyFill="1" applyBorder="1" applyAlignment="1">
      <alignment horizontal="left" vertical="top" wrapText="1"/>
    </xf>
    <xf numFmtId="0" fontId="7" fillId="0" borderId="11" xfId="0" applyFont="1" applyFill="1" applyBorder="1" applyAlignment="1">
      <alignment horizontal="left" vertical="center" wrapText="1"/>
    </xf>
    <xf numFmtId="0" fontId="7" fillId="0" borderId="14" xfId="0" applyFont="1" applyFill="1" applyBorder="1" applyAlignment="1">
      <alignment vertical="top" wrapText="1"/>
    </xf>
    <xf numFmtId="0" fontId="7" fillId="0" borderId="16" xfId="0" applyFont="1" applyFill="1" applyBorder="1" applyAlignment="1">
      <alignment vertical="top" wrapText="1"/>
    </xf>
    <xf numFmtId="0" fontId="7" fillId="0" borderId="4" xfId="0" quotePrefix="1" applyFont="1" applyFill="1" applyBorder="1" applyAlignment="1">
      <alignment vertical="top" wrapText="1"/>
    </xf>
    <xf numFmtId="0" fontId="7" fillId="0" borderId="15" xfId="0" applyFont="1" applyFill="1" applyBorder="1" applyAlignment="1">
      <alignment horizontal="left" vertical="center" wrapText="1"/>
    </xf>
    <xf numFmtId="0" fontId="7" fillId="0" borderId="10" xfId="0" applyFont="1" applyFill="1" applyBorder="1" applyAlignment="1">
      <alignment vertical="center"/>
    </xf>
    <xf numFmtId="0" fontId="7" fillId="0" borderId="2" xfId="0" applyFont="1" applyFill="1" applyBorder="1" applyAlignment="1">
      <alignment vertical="center"/>
    </xf>
    <xf numFmtId="0" fontId="7" fillId="0" borderId="2" xfId="0" applyFont="1" applyFill="1" applyBorder="1" applyAlignment="1">
      <alignment vertical="top"/>
    </xf>
    <xf numFmtId="0" fontId="7" fillId="0" borderId="13" xfId="0" applyFont="1" applyFill="1" applyBorder="1" applyAlignment="1">
      <alignment vertical="center"/>
    </xf>
    <xf numFmtId="0" fontId="7" fillId="0" borderId="13" xfId="0" applyFont="1" applyFill="1" applyBorder="1" applyAlignment="1">
      <alignment vertical="top" wrapText="1"/>
    </xf>
    <xf numFmtId="0" fontId="4" fillId="0" borderId="2" xfId="0" applyFont="1" applyFill="1" applyBorder="1" applyAlignment="1">
      <alignment vertical="center"/>
    </xf>
    <xf numFmtId="0" fontId="4" fillId="0" borderId="15" xfId="0" applyFont="1" applyFill="1" applyBorder="1" applyAlignment="1">
      <alignment vertical="center" wrapText="1"/>
    </xf>
    <xf numFmtId="0" fontId="7" fillId="3" borderId="0" xfId="0" applyFont="1" applyFill="1" applyBorder="1" applyAlignment="1">
      <alignment horizontal="left" vertical="top" wrapText="1"/>
    </xf>
    <xf numFmtId="0" fontId="4" fillId="0" borderId="14" xfId="0" applyFont="1" applyFill="1" applyBorder="1" applyAlignment="1">
      <alignment vertical="top" wrapText="1"/>
    </xf>
    <xf numFmtId="0" fontId="4" fillId="0" borderId="15" xfId="0" applyFont="1" applyFill="1" applyBorder="1" applyAlignment="1">
      <alignment horizontal="left" vertical="top"/>
    </xf>
    <xf numFmtId="0" fontId="7" fillId="0" borderId="0" xfId="0" applyFont="1" applyFill="1" applyBorder="1" applyAlignment="1">
      <alignment horizontal="left" vertical="center" wrapText="1"/>
    </xf>
    <xf numFmtId="0" fontId="4" fillId="0" borderId="11" xfId="0" applyFont="1" applyFill="1" applyBorder="1" applyAlignment="1">
      <alignment horizontal="left" vertical="top" wrapText="1"/>
    </xf>
    <xf numFmtId="0" fontId="7" fillId="3" borderId="11" xfId="0" applyFont="1" applyFill="1" applyBorder="1" applyAlignment="1">
      <alignment vertical="top" wrapText="1"/>
    </xf>
    <xf numFmtId="0" fontId="7" fillId="3" borderId="0" xfId="0" applyFont="1" applyFill="1" applyBorder="1" applyAlignment="1">
      <alignment vertical="top" wrapText="1"/>
    </xf>
    <xf numFmtId="0" fontId="7" fillId="3" borderId="15" xfId="0" applyFont="1" applyFill="1" applyBorder="1" applyAlignment="1">
      <alignment vertical="top" wrapText="1"/>
    </xf>
    <xf numFmtId="0" fontId="7" fillId="0" borderId="13" xfId="0" applyFont="1" applyFill="1" applyBorder="1" applyAlignment="1">
      <alignment horizontal="left" vertical="center" wrapText="1"/>
    </xf>
    <xf numFmtId="0" fontId="7" fillId="0" borderId="10"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16" xfId="0" applyFont="1" applyFill="1" applyBorder="1" applyAlignment="1">
      <alignment horizontal="left" vertical="center" wrapText="1"/>
    </xf>
    <xf numFmtId="0" fontId="7" fillId="0" borderId="5" xfId="0" applyFont="1" applyFill="1" applyBorder="1" applyAlignment="1">
      <alignment horizontal="left" vertical="center" wrapText="1"/>
    </xf>
    <xf numFmtId="0" fontId="36" fillId="0" borderId="0" xfId="0" applyFont="1" applyFill="1" applyBorder="1" applyAlignment="1">
      <alignment horizontal="left" vertical="center"/>
    </xf>
    <xf numFmtId="0" fontId="7" fillId="0" borderId="0" xfId="4" applyFont="1" applyFill="1" applyBorder="1" applyAlignment="1">
      <alignment horizontal="left" vertical="center" wrapText="1"/>
    </xf>
    <xf numFmtId="0" fontId="7" fillId="3" borderId="4" xfId="0" applyFont="1" applyFill="1" applyBorder="1" applyAlignment="1">
      <alignment vertical="top" wrapText="1"/>
    </xf>
    <xf numFmtId="0" fontId="4" fillId="0" borderId="10" xfId="0" applyFont="1" applyFill="1" applyBorder="1" applyAlignment="1">
      <alignment vertical="top" wrapText="1"/>
    </xf>
    <xf numFmtId="0" fontId="4" fillId="0" borderId="14" xfId="0" applyFont="1" applyFill="1" applyBorder="1" applyAlignment="1">
      <alignment vertical="center" wrapText="1"/>
    </xf>
    <xf numFmtId="0" fontId="7" fillId="0" borderId="0" xfId="0" applyFont="1" applyFill="1" applyBorder="1" applyAlignment="1">
      <alignment vertical="top" wrapText="1" shrinkToFit="1"/>
    </xf>
    <xf numFmtId="0" fontId="7" fillId="0" borderId="13" xfId="0" applyFont="1" applyFill="1" applyBorder="1" applyAlignment="1">
      <alignment wrapText="1"/>
    </xf>
    <xf numFmtId="0" fontId="7" fillId="3" borderId="5" xfId="0" applyFont="1" applyFill="1" applyBorder="1" applyAlignment="1">
      <alignment vertical="top" wrapText="1"/>
    </xf>
    <xf numFmtId="0" fontId="4" fillId="0" borderId="13" xfId="0" applyFont="1" applyFill="1" applyBorder="1" applyAlignment="1">
      <alignment horizontal="left" vertical="top" wrapText="1"/>
    </xf>
    <xf numFmtId="0" fontId="0" fillId="0" borderId="2" xfId="0" applyFont="1" applyFill="1" applyBorder="1" applyAlignment="1">
      <alignment vertical="center" wrapText="1"/>
    </xf>
    <xf numFmtId="0" fontId="36" fillId="5" borderId="4" xfId="0" applyFont="1" applyFill="1" applyBorder="1" applyAlignment="1">
      <alignment horizontal="left" vertical="top" wrapText="1"/>
    </xf>
    <xf numFmtId="0" fontId="7" fillId="0" borderId="17" xfId="0" applyFont="1" applyFill="1" applyBorder="1" applyAlignment="1">
      <alignment horizontal="left" vertical="top" wrapText="1"/>
    </xf>
    <xf numFmtId="0" fontId="36" fillId="0" borderId="4" xfId="0" applyFont="1" applyFill="1" applyBorder="1" applyAlignment="1">
      <alignment horizontal="left" vertical="top" wrapText="1"/>
    </xf>
    <xf numFmtId="0" fontId="7" fillId="0" borderId="2" xfId="0" applyFont="1" applyFill="1" applyBorder="1" applyAlignment="1">
      <alignment horizontal="left" vertical="center"/>
    </xf>
    <xf numFmtId="0" fontId="7" fillId="0" borderId="2" xfId="0" applyFont="1" applyFill="1" applyBorder="1" applyAlignment="1">
      <alignment horizontal="left" vertical="top" wrapText="1"/>
    </xf>
    <xf numFmtId="0" fontId="36" fillId="0" borderId="0" xfId="0" applyFont="1" applyFill="1" applyBorder="1" applyAlignment="1">
      <alignment horizontal="left" vertical="center" wrapText="1"/>
    </xf>
    <xf numFmtId="0" fontId="4" fillId="0" borderId="2" xfId="0" applyFont="1" applyFill="1" applyBorder="1" applyAlignment="1">
      <alignment horizontal="left" vertical="top" wrapText="1"/>
    </xf>
    <xf numFmtId="0" fontId="7" fillId="0" borderId="0" xfId="0" applyFont="1" applyFill="1" applyBorder="1" applyAlignment="1">
      <alignment horizontal="left"/>
    </xf>
    <xf numFmtId="0" fontId="7" fillId="0" borderId="11" xfId="0" applyFont="1" applyFill="1" applyBorder="1" applyAlignment="1">
      <alignment horizontal="left" vertical="center"/>
    </xf>
    <xf numFmtId="0" fontId="7" fillId="0" borderId="15" xfId="0" applyFont="1" applyFill="1" applyBorder="1" applyAlignment="1">
      <alignment horizontal="left" vertical="center"/>
    </xf>
    <xf numFmtId="0" fontId="4" fillId="0" borderId="0" xfId="0" applyFont="1" applyBorder="1" applyAlignment="1">
      <alignment horizontal="left" vertical="center" wrapText="1"/>
    </xf>
    <xf numFmtId="0" fontId="7" fillId="0" borderId="13" xfId="0" applyFont="1" applyFill="1" applyBorder="1" applyAlignment="1">
      <alignment vertical="center" shrinkToFit="1"/>
    </xf>
    <xf numFmtId="0" fontId="7" fillId="0" borderId="15" xfId="0" quotePrefix="1" applyFont="1" applyFill="1" applyBorder="1" applyAlignment="1">
      <alignment horizontal="right" vertical="top"/>
    </xf>
    <xf numFmtId="0" fontId="7" fillId="0" borderId="4" xfId="0" quotePrefix="1" applyFont="1" applyFill="1" applyBorder="1" applyAlignment="1">
      <alignment horizontal="center" vertical="top"/>
    </xf>
    <xf numFmtId="0" fontId="7" fillId="4" borderId="4" xfId="0" applyFont="1" applyFill="1" applyBorder="1" applyAlignment="1">
      <alignment horizontal="center" vertical="top"/>
    </xf>
    <xf numFmtId="0" fontId="4" fillId="6" borderId="4" xfId="0" quotePrefix="1" applyFont="1" applyFill="1" applyBorder="1" applyAlignment="1">
      <alignment horizontal="center" vertical="top"/>
    </xf>
    <xf numFmtId="0" fontId="4" fillId="6" borderId="4" xfId="0" quotePrefix="1" applyFont="1" applyFill="1" applyBorder="1" applyAlignment="1">
      <alignment vertical="top" wrapText="1"/>
    </xf>
    <xf numFmtId="0" fontId="47" fillId="0" borderId="10" xfId="0" applyFont="1" applyFill="1" applyBorder="1" applyAlignment="1">
      <alignment horizontal="center" vertical="top" shrinkToFit="1"/>
    </xf>
    <xf numFmtId="0" fontId="5" fillId="0" borderId="0" xfId="0" applyFont="1" applyAlignment="1">
      <alignment vertical="top"/>
    </xf>
    <xf numFmtId="0" fontId="46" fillId="0" borderId="0" xfId="0" applyFont="1" applyFill="1" applyBorder="1" applyAlignment="1">
      <alignment horizontal="center" vertical="top" wrapText="1" shrinkToFit="1"/>
    </xf>
    <xf numFmtId="0" fontId="47" fillId="0" borderId="14" xfId="0" applyFont="1" applyFill="1" applyBorder="1" applyAlignment="1">
      <alignment horizontal="center" vertical="top" shrinkToFit="1"/>
    </xf>
    <xf numFmtId="0" fontId="4" fillId="0" borderId="10" xfId="0" applyFont="1" applyFill="1" applyBorder="1" applyAlignment="1">
      <alignment horizontal="right" vertical="top" wrapText="1"/>
    </xf>
    <xf numFmtId="0" fontId="4" fillId="0" borderId="14" xfId="0" applyFont="1" applyFill="1" applyBorder="1" applyAlignment="1">
      <alignment horizontal="right" vertical="top"/>
    </xf>
    <xf numFmtId="0" fontId="4" fillId="0" borderId="14" xfId="0" applyFont="1" applyFill="1" applyBorder="1" applyAlignment="1">
      <alignment horizontal="right" vertical="top" wrapText="1"/>
    </xf>
    <xf numFmtId="0" fontId="7" fillId="0" borderId="56" xfId="0" quotePrefix="1" applyFont="1" applyFill="1" applyBorder="1" applyAlignment="1">
      <alignment horizontal="center" vertical="top"/>
    </xf>
    <xf numFmtId="0" fontId="7" fillId="0" borderId="0" xfId="0" quotePrefix="1" applyFont="1" applyFill="1" applyBorder="1" applyAlignment="1">
      <alignment horizontal="center" vertical="top"/>
    </xf>
    <xf numFmtId="0" fontId="4" fillId="0" borderId="62" xfId="0" applyFont="1" applyFill="1" applyBorder="1" applyAlignment="1">
      <alignment vertical="top" wrapText="1"/>
    </xf>
    <xf numFmtId="0" fontId="4" fillId="0" borderId="62" xfId="0" applyFont="1" applyFill="1" applyBorder="1" applyAlignment="1">
      <alignment horizontal="left" vertical="top" wrapText="1"/>
    </xf>
    <xf numFmtId="0" fontId="7" fillId="0" borderId="63" xfId="0" applyFont="1" applyFill="1" applyBorder="1" applyAlignment="1">
      <alignment horizontal="left" vertical="top" wrapText="1"/>
    </xf>
    <xf numFmtId="176" fontId="40" fillId="6" borderId="0" xfId="0" applyNumberFormat="1" applyFont="1" applyFill="1" applyBorder="1" applyAlignment="1">
      <alignment vertical="top" wrapText="1"/>
    </xf>
    <xf numFmtId="0" fontId="40" fillId="6" borderId="3" xfId="0" applyFont="1" applyFill="1" applyBorder="1" applyAlignment="1">
      <alignment vertical="top" wrapText="1"/>
    </xf>
    <xf numFmtId="0" fontId="7" fillId="0" borderId="12" xfId="0" applyFont="1" applyFill="1" applyBorder="1" applyAlignment="1">
      <alignment vertical="center"/>
    </xf>
    <xf numFmtId="0" fontId="7" fillId="0" borderId="11" xfId="0" applyFont="1" applyFill="1" applyBorder="1" applyAlignment="1">
      <alignment vertical="center"/>
    </xf>
    <xf numFmtId="0" fontId="7" fillId="0" borderId="0" xfId="0" applyFont="1" applyFill="1" applyBorder="1" applyAlignment="1">
      <alignment vertical="center"/>
    </xf>
    <xf numFmtId="0" fontId="7" fillId="0" borderId="11" xfId="0" applyFont="1" applyFill="1" applyBorder="1" applyAlignment="1">
      <alignment horizontal="center" vertical="center"/>
    </xf>
    <xf numFmtId="0" fontId="7" fillId="0" borderId="27" xfId="0" applyFont="1" applyFill="1" applyBorder="1" applyAlignment="1">
      <alignment horizontal="center" vertical="center" wrapText="1"/>
    </xf>
    <xf numFmtId="0" fontId="7" fillId="0" borderId="15" xfId="0" applyFont="1" applyFill="1" applyBorder="1" applyAlignment="1">
      <alignment horizontal="left" vertical="top" wrapText="1"/>
    </xf>
    <xf numFmtId="0" fontId="7" fillId="0" borderId="11" xfId="0" applyFont="1" applyFill="1" applyBorder="1" applyAlignment="1">
      <alignment horizontal="left" vertical="top" wrapText="1"/>
    </xf>
    <xf numFmtId="0" fontId="0" fillId="0" borderId="21" xfId="0" applyFont="1" applyFill="1" applyBorder="1" applyAlignment="1">
      <alignment horizontal="center" vertical="center"/>
    </xf>
    <xf numFmtId="0" fontId="7" fillId="0" borderId="21"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0" xfId="0" applyFont="1" applyFill="1" applyBorder="1" applyAlignment="1">
      <alignment horizontal="left" vertical="top" wrapText="1"/>
    </xf>
    <xf numFmtId="0" fontId="7" fillId="0" borderId="2" xfId="0" applyFont="1" applyFill="1" applyBorder="1" applyAlignment="1">
      <alignment vertical="center" wrapText="1"/>
    </xf>
    <xf numFmtId="0" fontId="4" fillId="0" borderId="14" xfId="0" applyFont="1" applyFill="1" applyBorder="1" applyAlignment="1">
      <alignment horizontal="center" vertical="center"/>
    </xf>
    <xf numFmtId="0" fontId="4" fillId="0" borderId="27"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2" xfId="0" applyFont="1" applyFill="1" applyBorder="1" applyAlignment="1">
      <alignment vertical="center"/>
    </xf>
    <xf numFmtId="0" fontId="7" fillId="0" borderId="10" xfId="0" applyFont="1" applyFill="1" applyBorder="1" applyAlignment="1">
      <alignment vertical="center"/>
    </xf>
    <xf numFmtId="0" fontId="7" fillId="0" borderId="2" xfId="0" applyFont="1" applyFill="1" applyBorder="1" applyAlignment="1">
      <alignment vertical="center"/>
    </xf>
    <xf numFmtId="0" fontId="7" fillId="0" borderId="13" xfId="0" applyFont="1" applyFill="1" applyBorder="1" applyAlignment="1">
      <alignment vertical="center"/>
    </xf>
    <xf numFmtId="0" fontId="4" fillId="0" borderId="11" xfId="0" applyFont="1" applyFill="1" applyBorder="1" applyAlignment="1">
      <alignment horizontal="left" vertical="center"/>
    </xf>
    <xf numFmtId="0" fontId="4" fillId="0" borderId="13" xfId="0" applyFont="1" applyFill="1" applyBorder="1" applyAlignment="1">
      <alignment horizontal="left" vertical="center"/>
    </xf>
    <xf numFmtId="0" fontId="27" fillId="0" borderId="3" xfId="0" applyFont="1" applyFill="1" applyBorder="1" applyAlignment="1">
      <alignment horizontal="center" vertical="center"/>
    </xf>
    <xf numFmtId="0" fontId="27" fillId="0" borderId="4" xfId="0" applyFont="1" applyFill="1" applyBorder="1" applyAlignment="1">
      <alignment horizontal="center" vertical="center"/>
    </xf>
    <xf numFmtId="0" fontId="7" fillId="0" borderId="10" xfId="0" applyFont="1" applyFill="1" applyBorder="1" applyAlignment="1">
      <alignment horizontal="center"/>
    </xf>
    <xf numFmtId="0" fontId="7" fillId="0" borderId="0" xfId="0" applyFont="1" applyFill="1" applyBorder="1" applyAlignment="1">
      <alignment horizontal="center"/>
    </xf>
    <xf numFmtId="0" fontId="7" fillId="0" borderId="3" xfId="0" applyFont="1" applyFill="1" applyBorder="1" applyAlignment="1">
      <alignment horizontal="center" vertical="top"/>
    </xf>
    <xf numFmtId="0" fontId="7" fillId="0" borderId="4" xfId="0" applyFont="1" applyFill="1" applyBorder="1" applyAlignment="1">
      <alignment horizontal="center" vertical="top"/>
    </xf>
    <xf numFmtId="0" fontId="0" fillId="0" borderId="15" xfId="0" applyFont="1" applyFill="1" applyBorder="1" applyAlignment="1">
      <alignment horizontal="center" vertical="center"/>
    </xf>
    <xf numFmtId="0" fontId="0" fillId="0" borderId="3" xfId="0" applyFont="1" applyFill="1" applyBorder="1" applyAlignment="1">
      <alignment horizontal="center" vertical="top"/>
    </xf>
    <xf numFmtId="0" fontId="0" fillId="0" borderId="4" xfId="0" applyFont="1" applyFill="1" applyBorder="1" applyAlignment="1">
      <alignment horizontal="center" vertical="top"/>
    </xf>
    <xf numFmtId="0" fontId="0" fillId="0" borderId="3" xfId="0" applyFont="1" applyFill="1" applyBorder="1" applyAlignment="1">
      <alignment horizontal="center" vertical="center"/>
    </xf>
    <xf numFmtId="0" fontId="5" fillId="0" borderId="10" xfId="0" applyFont="1" applyFill="1" applyBorder="1" applyAlignment="1">
      <alignment horizontal="center" vertical="top"/>
    </xf>
    <xf numFmtId="0" fontId="5" fillId="0" borderId="0" xfId="0" applyFont="1" applyFill="1" applyBorder="1" applyAlignment="1">
      <alignment horizontal="center" vertical="top"/>
    </xf>
    <xf numFmtId="0" fontId="0" fillId="0" borderId="3" xfId="0" applyFont="1" applyFill="1" applyBorder="1" applyAlignment="1">
      <alignment horizontal="left" vertical="top"/>
    </xf>
    <xf numFmtId="0" fontId="27" fillId="7" borderId="10" xfId="0" quotePrefix="1" applyFont="1" applyFill="1" applyBorder="1" applyAlignment="1">
      <alignment horizontal="right" vertical="top" wrapText="1"/>
    </xf>
    <xf numFmtId="0" fontId="37" fillId="7" borderId="0" xfId="0" applyFont="1" applyFill="1" applyBorder="1" applyAlignment="1">
      <alignment horizontal="left" vertical="top" wrapText="1"/>
    </xf>
    <xf numFmtId="0" fontId="7" fillId="3" borderId="10" xfId="0" applyFont="1" applyFill="1" applyBorder="1" applyAlignment="1">
      <alignment horizontal="center" vertical="top" wrapText="1"/>
    </xf>
    <xf numFmtId="0" fontId="7" fillId="0" borderId="11" xfId="4" applyFont="1" applyFill="1" applyBorder="1" applyAlignment="1">
      <alignment vertical="top" wrapText="1"/>
    </xf>
    <xf numFmtId="0" fontId="7" fillId="0" borderId="10" xfId="4" applyFont="1" applyFill="1" applyBorder="1" applyAlignment="1">
      <alignment vertical="top" wrapText="1"/>
    </xf>
    <xf numFmtId="0" fontId="7" fillId="0" borderId="14" xfId="4" applyFont="1" applyFill="1" applyBorder="1" applyAlignment="1">
      <alignment vertical="top" wrapText="1"/>
    </xf>
    <xf numFmtId="0" fontId="7" fillId="0" borderId="4" xfId="4" applyFont="1" applyFill="1" applyBorder="1" applyAlignment="1">
      <alignment vertical="top" wrapText="1"/>
    </xf>
    <xf numFmtId="0" fontId="7" fillId="0" borderId="4" xfId="4" applyFont="1" applyFill="1" applyBorder="1" applyAlignment="1">
      <alignment horizontal="left" vertical="top" wrapText="1"/>
    </xf>
    <xf numFmtId="0" fontId="7" fillId="0" borderId="0" xfId="4" applyFont="1" applyFill="1" applyBorder="1" applyAlignment="1">
      <alignment horizontal="left" vertical="top" wrapText="1"/>
    </xf>
    <xf numFmtId="0" fontId="7" fillId="0" borderId="11" xfId="4" applyFont="1" applyFill="1" applyBorder="1" applyAlignment="1">
      <alignment horizontal="left" vertical="top" wrapText="1"/>
    </xf>
    <xf numFmtId="0" fontId="7" fillId="0" borderId="1" xfId="4" applyFont="1" applyFill="1" applyBorder="1" applyAlignment="1">
      <alignment horizontal="left" vertical="top" wrapText="1"/>
    </xf>
    <xf numFmtId="0" fontId="7" fillId="0" borderId="78" xfId="4" applyFont="1" applyFill="1" applyBorder="1" applyAlignment="1">
      <alignment vertical="top" wrapText="1"/>
    </xf>
    <xf numFmtId="0" fontId="27" fillId="7" borderId="0" xfId="0" quotePrefix="1" applyFont="1" applyFill="1" applyBorder="1" applyAlignment="1">
      <alignment horizontal="right" vertical="top" wrapText="1"/>
    </xf>
    <xf numFmtId="0" fontId="27" fillId="7" borderId="10" xfId="0" applyFont="1" applyFill="1" applyBorder="1" applyAlignment="1">
      <alignment vertical="top" wrapText="1"/>
    </xf>
    <xf numFmtId="0" fontId="37" fillId="7" borderId="0" xfId="0" applyFont="1" applyFill="1" applyBorder="1" applyAlignment="1">
      <alignment horizontal="left" vertical="top"/>
    </xf>
    <xf numFmtId="0" fontId="7" fillId="7" borderId="10" xfId="0" applyFont="1" applyFill="1" applyBorder="1" applyAlignment="1">
      <alignment vertical="top" wrapText="1"/>
    </xf>
    <xf numFmtId="0" fontId="7" fillId="7" borderId="79" xfId="0" applyFont="1" applyFill="1" applyBorder="1" applyAlignment="1">
      <alignment vertical="top" wrapText="1"/>
    </xf>
    <xf numFmtId="0" fontId="7" fillId="8" borderId="0" xfId="0" quotePrefix="1" applyFont="1" applyFill="1" applyBorder="1" applyAlignment="1">
      <alignment horizontal="left" vertical="top"/>
    </xf>
    <xf numFmtId="0" fontId="7" fillId="8" borderId="90" xfId="0" applyFont="1" applyFill="1" applyBorder="1" applyAlignment="1">
      <alignment vertical="top" wrapText="1"/>
    </xf>
    <xf numFmtId="0" fontId="7" fillId="8" borderId="89" xfId="0" applyFont="1" applyFill="1" applyBorder="1" applyAlignment="1">
      <alignment vertical="top" wrapText="1"/>
    </xf>
    <xf numFmtId="0" fontId="7" fillId="8" borderId="85" xfId="0" applyFont="1" applyFill="1" applyBorder="1" applyAlignment="1">
      <alignment vertical="top" wrapText="1"/>
    </xf>
    <xf numFmtId="0" fontId="7" fillId="8" borderId="90" xfId="0" applyFont="1" applyFill="1" applyBorder="1" applyAlignment="1">
      <alignment vertical="top"/>
    </xf>
    <xf numFmtId="0" fontId="37" fillId="7" borderId="0" xfId="0" applyFont="1" applyFill="1" applyBorder="1" applyAlignment="1">
      <alignment horizontal="left" vertical="top" shrinkToFit="1"/>
    </xf>
    <xf numFmtId="0" fontId="7" fillId="0" borderId="88" xfId="0" applyFont="1" applyFill="1" applyBorder="1" applyAlignment="1">
      <alignment horizontal="center" vertical="top"/>
    </xf>
    <xf numFmtId="0" fontId="7" fillId="0" borderId="93" xfId="0" applyFont="1" applyFill="1" applyBorder="1" applyAlignment="1">
      <alignment horizontal="center" vertical="top"/>
    </xf>
    <xf numFmtId="0" fontId="7" fillId="0" borderId="92" xfId="0" applyFont="1" applyFill="1" applyBorder="1" applyAlignment="1">
      <alignment horizontal="center" vertical="top"/>
    </xf>
    <xf numFmtId="0" fontId="27" fillId="5" borderId="91" xfId="0" applyFont="1" applyFill="1" applyBorder="1" applyAlignment="1">
      <alignment vertical="top" wrapText="1"/>
    </xf>
    <xf numFmtId="0" fontId="7" fillId="5" borderId="89" xfId="0" applyFont="1" applyFill="1" applyBorder="1" applyAlignment="1">
      <alignment vertical="top"/>
    </xf>
    <xf numFmtId="0" fontId="7" fillId="5" borderId="85" xfId="0" quotePrefix="1" applyFont="1" applyFill="1" applyBorder="1" applyAlignment="1">
      <alignment vertical="top" wrapText="1"/>
    </xf>
    <xf numFmtId="0" fontId="7" fillId="5" borderId="89" xfId="0" applyFont="1" applyFill="1" applyBorder="1" applyAlignment="1">
      <alignment vertical="top" wrapText="1"/>
    </xf>
    <xf numFmtId="0" fontId="7" fillId="5" borderId="90" xfId="0" applyFont="1" applyFill="1" applyBorder="1" applyAlignment="1">
      <alignment vertical="top" wrapText="1"/>
    </xf>
    <xf numFmtId="0" fontId="4" fillId="5" borderId="15" xfId="0" applyFont="1" applyFill="1" applyBorder="1" applyAlignment="1">
      <alignment vertical="top" wrapText="1"/>
    </xf>
    <xf numFmtId="0" fontId="7" fillId="0" borderId="91" xfId="0" applyFont="1" applyFill="1" applyBorder="1" applyAlignment="1">
      <alignment horizontal="center" vertical="top"/>
    </xf>
    <xf numFmtId="0" fontId="7" fillId="0" borderId="87" xfId="0" applyFont="1" applyFill="1" applyBorder="1" applyAlignment="1">
      <alignment horizontal="left" vertical="top" wrapText="1"/>
    </xf>
    <xf numFmtId="0" fontId="7" fillId="0" borderId="87" xfId="0" applyFont="1" applyFill="1" applyBorder="1" applyAlignment="1">
      <alignment vertical="top" wrapText="1"/>
    </xf>
    <xf numFmtId="0" fontId="7" fillId="0" borderId="88" xfId="0" applyFont="1" applyFill="1" applyBorder="1" applyAlignment="1">
      <alignment vertical="top"/>
    </xf>
    <xf numFmtId="0" fontId="7" fillId="0" borderId="79" xfId="0" applyFont="1" applyFill="1" applyBorder="1" applyAlignment="1">
      <alignment vertical="top"/>
    </xf>
    <xf numFmtId="0" fontId="7" fillId="0" borderId="93" xfId="0" applyFont="1" applyFill="1" applyBorder="1" applyAlignment="1">
      <alignment vertical="top"/>
    </xf>
    <xf numFmtId="0" fontId="35" fillId="5" borderId="85" xfId="0" applyFont="1" applyFill="1" applyBorder="1" applyAlignment="1">
      <alignment vertical="top" wrapText="1"/>
    </xf>
    <xf numFmtId="0" fontId="4" fillId="5" borderId="85" xfId="0" applyFont="1" applyFill="1" applyBorder="1" applyAlignment="1">
      <alignment horizontal="left" vertical="top" wrapText="1"/>
    </xf>
    <xf numFmtId="176" fontId="7" fillId="6" borderId="91" xfId="0" applyNumberFormat="1" applyFont="1" applyFill="1" applyBorder="1" applyAlignment="1">
      <alignment vertical="top" wrapText="1"/>
    </xf>
    <xf numFmtId="0" fontId="7" fillId="0" borderId="91" xfId="0" quotePrefix="1" applyFont="1" applyFill="1" applyBorder="1" applyAlignment="1">
      <alignment vertical="top"/>
    </xf>
    <xf numFmtId="0" fontId="7" fillId="0" borderId="91" xfId="0" applyFont="1" applyFill="1" applyBorder="1" applyAlignment="1">
      <alignment vertical="top"/>
    </xf>
    <xf numFmtId="0" fontId="7" fillId="6" borderId="89" xfId="0" applyFont="1" applyFill="1" applyBorder="1" applyAlignment="1">
      <alignment vertical="top"/>
    </xf>
    <xf numFmtId="0" fontId="4" fillId="6" borderId="85" xfId="0" applyFont="1" applyFill="1" applyBorder="1" applyAlignment="1">
      <alignment vertical="top" wrapText="1"/>
    </xf>
    <xf numFmtId="0" fontId="7" fillId="6" borderId="90" xfId="0" applyFont="1" applyFill="1" applyBorder="1" applyAlignment="1">
      <alignment vertical="top"/>
    </xf>
    <xf numFmtId="0" fontId="7" fillId="6" borderId="91" xfId="0" applyFont="1" applyFill="1" applyBorder="1" applyAlignment="1">
      <alignment vertical="top" wrapText="1"/>
    </xf>
    <xf numFmtId="0" fontId="7" fillId="0" borderId="93" xfId="0" applyFont="1" applyFill="1" applyBorder="1" applyAlignment="1">
      <alignment vertical="top" wrapText="1"/>
    </xf>
    <xf numFmtId="0" fontId="7" fillId="6" borderId="92" xfId="0" quotePrefix="1" applyFont="1" applyFill="1" applyBorder="1" applyAlignment="1">
      <alignment vertical="top"/>
    </xf>
    <xf numFmtId="0" fontId="4" fillId="6" borderId="92" xfId="0" applyFont="1" applyFill="1" applyBorder="1" applyAlignment="1">
      <alignment vertical="top" wrapText="1"/>
    </xf>
    <xf numFmtId="0" fontId="7" fillId="6" borderId="93" xfId="0" applyFont="1" applyFill="1" applyBorder="1" applyAlignment="1">
      <alignment vertical="top" wrapText="1"/>
    </xf>
    <xf numFmtId="0" fontId="4" fillId="0" borderId="87" xfId="0" applyFont="1" applyFill="1" applyBorder="1" applyAlignment="1">
      <alignment vertical="top"/>
    </xf>
    <xf numFmtId="0" fontId="4" fillId="0" borderId="87" xfId="0" applyFont="1" applyFill="1" applyBorder="1" applyAlignment="1">
      <alignment vertical="top" wrapText="1"/>
    </xf>
    <xf numFmtId="0" fontId="7" fillId="0" borderId="88" xfId="0" applyFont="1" applyFill="1" applyBorder="1" applyAlignment="1">
      <alignment vertical="top" wrapText="1"/>
    </xf>
    <xf numFmtId="0" fontId="4" fillId="0" borderId="91" xfId="0" applyFont="1" applyFill="1" applyBorder="1" applyAlignment="1">
      <alignment horizontal="center" vertical="top"/>
    </xf>
    <xf numFmtId="0" fontId="4" fillId="0" borderId="79" xfId="0" applyFont="1" applyFill="1" applyBorder="1" applyAlignment="1">
      <alignment vertical="top"/>
    </xf>
    <xf numFmtId="0" fontId="4" fillId="0" borderId="91" xfId="0" applyFont="1" applyFill="1" applyBorder="1" applyAlignment="1">
      <alignment vertical="top"/>
    </xf>
    <xf numFmtId="0" fontId="27" fillId="6" borderId="86" xfId="0" applyFont="1" applyFill="1" applyBorder="1" applyAlignment="1">
      <alignment vertical="top" wrapText="1"/>
    </xf>
    <xf numFmtId="0" fontId="0" fillId="0" borderId="87" xfId="0" applyFont="1" applyFill="1" applyBorder="1" applyAlignment="1">
      <alignment horizontal="center" vertical="top"/>
    </xf>
    <xf numFmtId="0" fontId="0" fillId="0" borderId="92" xfId="0" applyFont="1" applyFill="1" applyBorder="1" applyAlignment="1">
      <alignment horizontal="center" vertical="top"/>
    </xf>
    <xf numFmtId="0" fontId="7" fillId="0" borderId="85" xfId="0" applyFont="1" applyFill="1" applyBorder="1" applyAlignment="1">
      <alignment horizontal="center" vertical="top"/>
    </xf>
    <xf numFmtId="0" fontId="7" fillId="0" borderId="87" xfId="0" applyFont="1" applyFill="1" applyBorder="1" applyAlignment="1">
      <alignment horizontal="center" vertical="top"/>
    </xf>
    <xf numFmtId="0" fontId="0" fillId="0" borderId="92" xfId="0" applyFont="1" applyFill="1" applyBorder="1" applyAlignment="1">
      <alignment horizontal="center" vertical="center"/>
    </xf>
    <xf numFmtId="0" fontId="0" fillId="0" borderId="85" xfId="0" applyFont="1" applyFill="1" applyBorder="1" applyAlignment="1">
      <alignment horizontal="center" vertical="top"/>
    </xf>
    <xf numFmtId="0" fontId="7" fillId="0" borderId="89" xfId="0" applyFont="1" applyFill="1" applyBorder="1" applyAlignment="1">
      <alignment horizontal="center" vertical="top"/>
    </xf>
    <xf numFmtId="0" fontId="27" fillId="6" borderId="91" xfId="0" applyFont="1" applyFill="1" applyBorder="1" applyAlignment="1">
      <alignment vertical="top" wrapText="1"/>
    </xf>
    <xf numFmtId="0" fontId="27" fillId="6" borderId="91" xfId="0" quotePrefix="1" applyFont="1" applyFill="1" applyBorder="1" applyAlignment="1">
      <alignment horizontal="right" vertical="top" wrapText="1"/>
    </xf>
    <xf numFmtId="0" fontId="27" fillId="6" borderId="86" xfId="0" quotePrefix="1" applyFont="1" applyFill="1" applyBorder="1" applyAlignment="1">
      <alignment horizontal="right" vertical="top" wrapText="1"/>
    </xf>
    <xf numFmtId="0" fontId="7" fillId="6" borderId="91" xfId="0" quotePrefix="1" applyFont="1" applyFill="1" applyBorder="1" applyAlignment="1">
      <alignment horizontal="right" vertical="top" wrapText="1"/>
    </xf>
    <xf numFmtId="176" fontId="27" fillId="6" borderId="86" xfId="0" quotePrefix="1" applyNumberFormat="1" applyFont="1" applyFill="1" applyBorder="1" applyAlignment="1">
      <alignment horizontal="right" vertical="top" wrapText="1"/>
    </xf>
    <xf numFmtId="49" fontId="7" fillId="6" borderId="91" xfId="0" applyNumberFormat="1" applyFont="1" applyFill="1" applyBorder="1" applyAlignment="1">
      <alignment vertical="top" wrapText="1"/>
    </xf>
    <xf numFmtId="176" fontId="7" fillId="6" borderId="91" xfId="0" applyNumberFormat="1" applyFont="1" applyFill="1" applyBorder="1" applyAlignment="1">
      <alignment horizontal="left" vertical="top" wrapText="1"/>
    </xf>
    <xf numFmtId="176" fontId="27" fillId="6" borderId="91" xfId="0" applyNumberFormat="1" applyFont="1" applyFill="1" applyBorder="1" applyAlignment="1">
      <alignment vertical="top" wrapText="1"/>
    </xf>
    <xf numFmtId="176" fontId="27" fillId="6" borderId="86" xfId="0" applyNumberFormat="1" applyFont="1" applyFill="1" applyBorder="1" applyAlignment="1">
      <alignment horizontal="right" vertical="top" wrapText="1"/>
    </xf>
    <xf numFmtId="176" fontId="27" fillId="6" borderId="91" xfId="0" applyNumberFormat="1" applyFont="1" applyFill="1" applyBorder="1" applyAlignment="1">
      <alignment horizontal="right" vertical="top" wrapText="1"/>
    </xf>
    <xf numFmtId="176" fontId="7" fillId="6" borderId="91" xfId="0" applyNumberFormat="1" applyFont="1" applyFill="1" applyBorder="1" applyAlignment="1">
      <alignment horizontal="right" vertical="top" wrapText="1"/>
    </xf>
    <xf numFmtId="176" fontId="7" fillId="6" borderId="91" xfId="0" quotePrefix="1" applyNumberFormat="1" applyFont="1" applyFill="1" applyBorder="1" applyAlignment="1">
      <alignment vertical="top" wrapText="1"/>
    </xf>
    <xf numFmtId="176" fontId="27" fillId="6" borderId="86" xfId="0" applyNumberFormat="1" applyFont="1" applyFill="1" applyBorder="1" applyAlignment="1">
      <alignment vertical="top" wrapText="1"/>
    </xf>
    <xf numFmtId="176" fontId="7" fillId="6" borderId="91" xfId="0" quotePrefix="1" applyNumberFormat="1" applyFont="1" applyFill="1" applyBorder="1" applyAlignment="1">
      <alignment horizontal="right" vertical="top" wrapText="1"/>
    </xf>
    <xf numFmtId="176" fontId="4" fillId="6" borderId="91" xfId="0" applyNumberFormat="1" applyFont="1" applyFill="1" applyBorder="1" applyAlignment="1">
      <alignment horizontal="right" vertical="top" wrapText="1"/>
    </xf>
    <xf numFmtId="0" fontId="47" fillId="0" borderId="85" xfId="0" applyFont="1" applyFill="1" applyBorder="1" applyAlignment="1">
      <alignment vertical="top" wrapText="1"/>
    </xf>
    <xf numFmtId="0" fontId="7" fillId="0" borderId="91" xfId="0" applyFont="1" applyFill="1" applyBorder="1" applyAlignment="1">
      <alignment vertical="top" wrapText="1"/>
    </xf>
    <xf numFmtId="0" fontId="27" fillId="0" borderId="0" xfId="0" applyFont="1" applyFill="1" applyBorder="1" applyAlignment="1">
      <alignment vertical="top"/>
    </xf>
    <xf numFmtId="0" fontId="27" fillId="0" borderId="2" xfId="0" applyFont="1" applyFill="1" applyBorder="1" applyAlignment="1">
      <alignment vertical="top"/>
    </xf>
    <xf numFmtId="0" fontId="7" fillId="0" borderId="85" xfId="0" applyFont="1" applyFill="1" applyBorder="1" applyAlignment="1">
      <alignment vertical="top" wrapText="1"/>
    </xf>
    <xf numFmtId="0" fontId="4" fillId="0" borderId="92" xfId="0" applyFont="1" applyFill="1" applyBorder="1" applyAlignment="1">
      <alignment vertical="top"/>
    </xf>
    <xf numFmtId="0" fontId="7" fillId="6" borderId="87" xfId="0" applyFont="1" applyFill="1" applyBorder="1" applyAlignment="1">
      <alignment vertical="top" wrapText="1"/>
    </xf>
    <xf numFmtId="0" fontId="7" fillId="6" borderId="89" xfId="0" applyFont="1" applyFill="1" applyBorder="1" applyAlignment="1">
      <alignment vertical="center"/>
    </xf>
    <xf numFmtId="0" fontId="7" fillId="6" borderId="90" xfId="0" applyFont="1" applyFill="1" applyBorder="1" applyAlignment="1">
      <alignment vertical="top" wrapText="1"/>
    </xf>
    <xf numFmtId="0" fontId="7" fillId="6" borderId="84" xfId="0" applyFont="1" applyFill="1" applyBorder="1" applyAlignment="1">
      <alignment vertical="top" wrapText="1"/>
    </xf>
    <xf numFmtId="0" fontId="7" fillId="6" borderId="90" xfId="0" applyFont="1" applyFill="1" applyBorder="1" applyAlignment="1">
      <alignment horizontal="left" vertical="top" wrapText="1"/>
    </xf>
    <xf numFmtId="0" fontId="7" fillId="6" borderId="85" xfId="0" applyFont="1" applyFill="1" applyBorder="1" applyAlignment="1">
      <alignment vertical="top" wrapText="1"/>
    </xf>
    <xf numFmtId="0" fontId="4" fillId="0" borderId="92" xfId="0" applyFont="1" applyFill="1" applyBorder="1" applyAlignment="1">
      <alignment horizontal="left" vertical="top"/>
    </xf>
    <xf numFmtId="0" fontId="7" fillId="0" borderId="45" xfId="0" applyFont="1" applyFill="1" applyBorder="1" applyAlignment="1">
      <alignment horizontal="left" vertical="top" wrapText="1"/>
    </xf>
    <xf numFmtId="0" fontId="7" fillId="7" borderId="91" xfId="0" applyFont="1" applyFill="1" applyBorder="1" applyAlignment="1">
      <alignment vertical="top" wrapText="1"/>
    </xf>
    <xf numFmtId="0" fontId="7" fillId="7" borderId="92" xfId="0" applyFont="1" applyFill="1" applyBorder="1" applyAlignment="1">
      <alignment vertical="top" wrapText="1"/>
    </xf>
    <xf numFmtId="0" fontId="7" fillId="0" borderId="94" xfId="0" applyFont="1" applyFill="1" applyBorder="1" applyAlignment="1">
      <alignment vertical="top"/>
    </xf>
    <xf numFmtId="0" fontId="7" fillId="0" borderId="85" xfId="0" applyFont="1" applyFill="1" applyBorder="1" applyAlignment="1">
      <alignment vertical="top"/>
    </xf>
    <xf numFmtId="49" fontId="7" fillId="5" borderId="85" xfId="0" applyNumberFormat="1" applyFont="1" applyFill="1" applyBorder="1" applyAlignment="1">
      <alignment vertical="top"/>
    </xf>
    <xf numFmtId="0" fontId="7" fillId="5" borderId="90" xfId="0" applyFont="1" applyFill="1" applyBorder="1" applyAlignment="1">
      <alignment vertical="top"/>
    </xf>
    <xf numFmtId="0" fontId="7" fillId="0" borderId="95" xfId="0" applyFont="1" applyFill="1" applyBorder="1" applyAlignment="1">
      <alignment vertical="top"/>
    </xf>
    <xf numFmtId="0" fontId="7" fillId="0" borderId="95" xfId="0" applyFont="1" applyFill="1" applyBorder="1" applyAlignment="1">
      <alignment vertical="top" wrapText="1"/>
    </xf>
    <xf numFmtId="0" fontId="4" fillId="0" borderId="0" xfId="0" applyFont="1" applyFill="1" applyBorder="1" applyAlignment="1">
      <alignment vertical="top"/>
    </xf>
    <xf numFmtId="0" fontId="7" fillId="0" borderId="0" xfId="0" applyFont="1" applyFill="1" applyBorder="1" applyAlignment="1">
      <alignment vertical="top"/>
    </xf>
    <xf numFmtId="0" fontId="7" fillId="0" borderId="2" xfId="0" applyFont="1" applyFill="1" applyBorder="1" applyAlignment="1">
      <alignment vertical="top" wrapText="1"/>
    </xf>
    <xf numFmtId="0" fontId="4" fillId="0" borderId="2" xfId="0" applyFont="1" applyFill="1" applyBorder="1" applyAlignment="1">
      <alignment vertical="top" wrapText="1"/>
    </xf>
    <xf numFmtId="0" fontId="7" fillId="0" borderId="0" xfId="0" applyFont="1" applyBorder="1" applyAlignment="1">
      <alignment vertical="top"/>
    </xf>
    <xf numFmtId="0" fontId="4" fillId="0" borderId="0" xfId="0" applyFont="1" applyBorder="1" applyAlignment="1">
      <alignment vertical="top"/>
    </xf>
    <xf numFmtId="0" fontId="7" fillId="0" borderId="16" xfId="0" applyFont="1" applyFill="1" applyBorder="1" applyAlignment="1">
      <alignment vertical="top" wrapText="1"/>
    </xf>
    <xf numFmtId="0" fontId="0" fillId="0" borderId="0" xfId="0" applyFont="1" applyFill="1" applyBorder="1" applyAlignment="1">
      <alignment vertical="top"/>
    </xf>
    <xf numFmtId="0" fontId="7" fillId="0" borderId="0" xfId="0" applyFont="1" applyBorder="1" applyAlignment="1">
      <alignment vertical="top" wrapText="1"/>
    </xf>
    <xf numFmtId="0" fontId="7" fillId="0" borderId="87" xfId="0" applyFont="1" applyFill="1" applyBorder="1" applyAlignment="1">
      <alignment horizontal="center" vertical="top" wrapText="1"/>
    </xf>
    <xf numFmtId="0" fontId="7" fillId="0" borderId="88" xfId="0" applyFont="1" applyFill="1" applyBorder="1" applyAlignment="1">
      <alignment horizontal="center" vertical="top" wrapText="1"/>
    </xf>
    <xf numFmtId="0" fontId="7" fillId="0" borderId="0" xfId="0" applyFont="1" applyFill="1" applyBorder="1" applyAlignment="1">
      <alignment horizontal="center" vertical="top" wrapText="1"/>
    </xf>
    <xf numFmtId="0" fontId="7" fillId="0" borderId="2" xfId="0" applyFont="1" applyFill="1" applyBorder="1" applyAlignment="1">
      <alignment horizontal="center" vertical="top" wrapText="1"/>
    </xf>
    <xf numFmtId="0" fontId="8" fillId="0" borderId="91" xfId="0" applyFont="1" applyFill="1" applyBorder="1" applyAlignment="1">
      <alignment horizontal="center" vertical="top"/>
    </xf>
    <xf numFmtId="0" fontId="27" fillId="7" borderId="91" xfId="0" applyFont="1" applyFill="1" applyBorder="1" applyAlignment="1">
      <alignment horizontal="right" vertical="top" wrapText="1"/>
    </xf>
    <xf numFmtId="0" fontId="27" fillId="7" borderId="92" xfId="0" applyFont="1" applyFill="1" applyBorder="1" applyAlignment="1">
      <alignment horizontal="center" vertical="top" wrapText="1"/>
    </xf>
    <xf numFmtId="0" fontId="27" fillId="3" borderId="86" xfId="0" applyFont="1" applyFill="1" applyBorder="1" applyAlignment="1">
      <alignment vertical="top" wrapText="1"/>
    </xf>
    <xf numFmtId="0" fontId="7" fillId="3" borderId="87" xfId="0" applyFont="1" applyFill="1" applyBorder="1" applyAlignment="1">
      <alignment horizontal="left" vertical="top" wrapText="1"/>
    </xf>
    <xf numFmtId="0" fontId="37" fillId="3" borderId="87" xfId="0" applyFont="1" applyFill="1" applyBorder="1" applyAlignment="1">
      <alignment vertical="top" wrapText="1"/>
    </xf>
    <xf numFmtId="0" fontId="7" fillId="3" borderId="87" xfId="0" applyFont="1" applyFill="1" applyBorder="1" applyAlignment="1">
      <alignment vertical="top" wrapText="1"/>
    </xf>
    <xf numFmtId="0" fontId="7" fillId="3" borderId="89" xfId="0" applyFont="1" applyFill="1" applyBorder="1" applyAlignment="1">
      <alignment vertical="top"/>
    </xf>
    <xf numFmtId="0" fontId="7" fillId="3" borderId="85" xfId="0" quotePrefix="1" applyFont="1" applyFill="1" applyBorder="1" applyAlignment="1">
      <alignment vertical="top"/>
    </xf>
    <xf numFmtId="0" fontId="7" fillId="3" borderId="85" xfId="0" applyFont="1" applyFill="1" applyBorder="1" applyAlignment="1">
      <alignment vertical="top" wrapText="1"/>
    </xf>
    <xf numFmtId="0" fontId="7" fillId="3" borderId="89" xfId="0" applyFont="1" applyFill="1" applyBorder="1" applyAlignment="1">
      <alignment vertical="top" wrapText="1"/>
    </xf>
    <xf numFmtId="0" fontId="7" fillId="3" borderId="90" xfId="0" applyFont="1" applyFill="1" applyBorder="1" applyAlignment="1">
      <alignment vertical="top" wrapText="1"/>
    </xf>
    <xf numFmtId="0" fontId="7" fillId="3" borderId="92" xfId="0" applyFont="1" applyFill="1" applyBorder="1" applyAlignment="1">
      <alignment vertical="top" wrapText="1"/>
    </xf>
    <xf numFmtId="0" fontId="7" fillId="7" borderId="93" xfId="0" applyFont="1" applyFill="1" applyBorder="1" applyAlignment="1">
      <alignment vertical="top" wrapText="1"/>
    </xf>
    <xf numFmtId="0" fontId="7" fillId="0" borderId="88" xfId="4" applyFont="1" applyFill="1" applyBorder="1" applyAlignment="1">
      <alignment horizontal="left" vertical="top" wrapText="1"/>
    </xf>
    <xf numFmtId="0" fontId="7" fillId="0" borderId="2" xfId="4" applyFont="1" applyFill="1" applyBorder="1" applyAlignment="1">
      <alignment horizontal="left" vertical="top" wrapText="1"/>
    </xf>
    <xf numFmtId="0" fontId="7" fillId="7" borderId="90" xfId="0" applyFont="1" applyFill="1" applyBorder="1" applyAlignment="1">
      <alignment vertical="top" wrapText="1"/>
    </xf>
    <xf numFmtId="0" fontId="7" fillId="8" borderId="92" xfId="0" quotePrefix="1" applyFont="1" applyFill="1" applyBorder="1" applyAlignment="1">
      <alignment horizontal="left" vertical="top"/>
    </xf>
    <xf numFmtId="0" fontId="7" fillId="8" borderId="92" xfId="0" applyFont="1" applyFill="1" applyBorder="1" applyAlignment="1">
      <alignment vertical="top" wrapText="1"/>
    </xf>
    <xf numFmtId="0" fontId="7" fillId="5" borderId="95" xfId="0" applyFont="1" applyFill="1" applyBorder="1" applyAlignment="1">
      <alignment vertical="top"/>
    </xf>
    <xf numFmtId="176" fontId="7" fillId="5" borderId="92" xfId="0" applyNumberFormat="1" applyFont="1" applyFill="1" applyBorder="1" applyAlignment="1">
      <alignment vertical="top"/>
    </xf>
    <xf numFmtId="0" fontId="7" fillId="5" borderId="92" xfId="0" applyFont="1" applyFill="1" applyBorder="1" applyAlignment="1">
      <alignment vertical="top" wrapText="1"/>
    </xf>
    <xf numFmtId="0" fontId="7" fillId="5" borderId="95" xfId="0" applyFont="1" applyFill="1" applyBorder="1" applyAlignment="1">
      <alignment vertical="top" wrapText="1"/>
    </xf>
    <xf numFmtId="0" fontId="7" fillId="5" borderId="93" xfId="0" applyFont="1" applyFill="1" applyBorder="1" applyAlignment="1">
      <alignment vertical="top" wrapText="1"/>
    </xf>
    <xf numFmtId="0" fontId="27" fillId="5" borderId="95" xfId="0" applyFont="1" applyFill="1" applyBorder="1" applyAlignment="1">
      <alignment vertical="top" wrapText="1"/>
    </xf>
    <xf numFmtId="0" fontId="7" fillId="0" borderId="92" xfId="0" applyFont="1" applyFill="1" applyBorder="1" applyAlignment="1">
      <alignment horizontal="right" vertical="top"/>
    </xf>
    <xf numFmtId="0" fontId="7" fillId="0" borderId="92" xfId="0" applyFont="1" applyFill="1" applyBorder="1" applyAlignment="1">
      <alignment horizontal="left" vertical="top"/>
    </xf>
    <xf numFmtId="0" fontId="7" fillId="0" borderId="92" xfId="0" quotePrefix="1" applyFont="1" applyFill="1" applyBorder="1" applyAlignment="1">
      <alignment vertical="top"/>
    </xf>
    <xf numFmtId="0" fontId="7" fillId="0" borderId="95" xfId="0" applyFont="1" applyFill="1" applyBorder="1" applyAlignment="1">
      <alignment horizontal="center" vertical="top"/>
    </xf>
    <xf numFmtId="0" fontId="7" fillId="0" borderId="92" xfId="0" applyFont="1" applyFill="1" applyBorder="1" applyAlignment="1">
      <alignment horizontal="center" vertical="top" wrapText="1"/>
    </xf>
    <xf numFmtId="0" fontId="7" fillId="5" borderId="85" xfId="0" quotePrefix="1" applyFont="1" applyFill="1" applyBorder="1" applyAlignment="1">
      <alignment vertical="top"/>
    </xf>
    <xf numFmtId="0" fontId="27" fillId="5" borderId="89" xfId="0" applyFont="1" applyFill="1" applyBorder="1" applyAlignment="1">
      <alignment vertical="top" wrapText="1"/>
    </xf>
    <xf numFmtId="0" fontId="7" fillId="5" borderId="85" xfId="0" applyFont="1" applyFill="1" applyBorder="1" applyAlignment="1">
      <alignment horizontal="right" vertical="top" wrapText="1"/>
    </xf>
    <xf numFmtId="0" fontId="27" fillId="5" borderId="85" xfId="0" applyFont="1" applyFill="1" applyBorder="1" applyAlignment="1">
      <alignment vertical="top" wrapText="1"/>
    </xf>
    <xf numFmtId="0" fontId="7" fillId="5" borderId="85" xfId="0" applyFont="1" applyFill="1" applyBorder="1" applyAlignment="1">
      <alignment vertical="top"/>
    </xf>
    <xf numFmtId="0" fontId="7" fillId="5" borderId="85" xfId="0" applyFont="1" applyFill="1" applyBorder="1" applyAlignment="1">
      <alignment horizontal="right" vertical="top"/>
    </xf>
    <xf numFmtId="0" fontId="0" fillId="0" borderId="91" xfId="0" applyFont="1" applyFill="1" applyBorder="1" applyAlignment="1">
      <alignment horizontal="center" vertical="top"/>
    </xf>
    <xf numFmtId="0" fontId="7" fillId="0" borderId="95" xfId="0" applyFont="1" applyBorder="1" applyAlignment="1">
      <alignment vertical="top"/>
    </xf>
    <xf numFmtId="0" fontId="7" fillId="5" borderId="92" xfId="0" quotePrefix="1" applyFont="1" applyFill="1" applyBorder="1" applyAlignment="1">
      <alignment vertical="top"/>
    </xf>
    <xf numFmtId="0" fontId="36" fillId="5" borderId="92" xfId="0" applyFont="1" applyFill="1" applyBorder="1" applyAlignment="1">
      <alignment horizontal="left" vertical="top" wrapText="1"/>
    </xf>
    <xf numFmtId="0" fontId="51" fillId="0" borderId="0" xfId="0" applyFont="1" applyFill="1" applyAlignment="1">
      <alignment vertical="top"/>
    </xf>
    <xf numFmtId="0" fontId="4" fillId="0" borderId="0" xfId="0" applyFont="1" applyFill="1" applyAlignment="1">
      <alignment vertical="top"/>
    </xf>
    <xf numFmtId="0" fontId="65" fillId="0" borderId="0" xfId="0" applyFont="1" applyAlignment="1">
      <alignment vertical="top"/>
    </xf>
    <xf numFmtId="0" fontId="8" fillId="0" borderId="3" xfId="0" applyFont="1" applyFill="1" applyBorder="1" applyAlignment="1">
      <alignment horizontal="left" vertical="top"/>
    </xf>
    <xf numFmtId="0" fontId="8" fillId="0" borderId="4" xfId="0" applyFont="1" applyFill="1" applyBorder="1" applyAlignment="1">
      <alignment horizontal="left" vertical="top"/>
    </xf>
    <xf numFmtId="0" fontId="8" fillId="3" borderId="0" xfId="0" applyFont="1" applyFill="1" applyBorder="1" applyAlignment="1">
      <alignment horizontal="left" vertical="top" wrapText="1"/>
    </xf>
    <xf numFmtId="0" fontId="8" fillId="3" borderId="4" xfId="0" applyFont="1" applyFill="1" applyBorder="1" applyAlignment="1">
      <alignment horizontal="left" vertical="top" wrapText="1"/>
    </xf>
    <xf numFmtId="0" fontId="8" fillId="3" borderId="37" xfId="0" applyFont="1" applyFill="1" applyBorder="1" applyAlignment="1">
      <alignment horizontal="left" vertical="top" wrapText="1"/>
    </xf>
    <xf numFmtId="0" fontId="8" fillId="3" borderId="17" xfId="0" applyFont="1" applyFill="1" applyBorder="1" applyAlignment="1">
      <alignment horizontal="left" vertical="top" wrapText="1"/>
    </xf>
    <xf numFmtId="0" fontId="8" fillId="3" borderId="0" xfId="0" applyFont="1" applyFill="1" applyBorder="1" applyAlignment="1">
      <alignment horizontal="left" vertical="top"/>
    </xf>
    <xf numFmtId="0" fontId="8" fillId="3" borderId="2" xfId="0" applyFont="1" applyFill="1" applyBorder="1" applyAlignment="1">
      <alignment horizontal="left" vertical="top"/>
    </xf>
    <xf numFmtId="0" fontId="62" fillId="0" borderId="0" xfId="0" applyFont="1" applyFill="1" applyAlignment="1">
      <alignment horizontal="left" vertical="top"/>
    </xf>
    <xf numFmtId="0" fontId="8" fillId="0" borderId="0" xfId="0" applyFont="1" applyFill="1" applyAlignment="1">
      <alignment horizontal="left" vertical="top"/>
    </xf>
    <xf numFmtId="0" fontId="7" fillId="3" borderId="3" xfId="0" applyFont="1" applyFill="1" applyBorder="1" applyAlignment="1">
      <alignment horizontal="center" vertical="top" wrapText="1"/>
    </xf>
    <xf numFmtId="0" fontId="7" fillId="3" borderId="27" xfId="0" applyFont="1" applyFill="1" applyBorder="1" applyAlignment="1">
      <alignment horizontal="center" vertical="top" wrapText="1"/>
    </xf>
    <xf numFmtId="0" fontId="7" fillId="3" borderId="5" xfId="0" applyFont="1" applyFill="1" applyBorder="1" applyAlignment="1">
      <alignment horizontal="center" vertical="top" wrapText="1"/>
    </xf>
    <xf numFmtId="0" fontId="49" fillId="0" borderId="2" xfId="0" applyFont="1" applyFill="1" applyBorder="1" applyAlignment="1">
      <alignment horizontal="center" vertical="top" wrapText="1"/>
    </xf>
    <xf numFmtId="0" fontId="7" fillId="0" borderId="0" xfId="0" applyFont="1" applyFill="1" applyAlignment="1">
      <alignment vertical="top"/>
    </xf>
    <xf numFmtId="0" fontId="51" fillId="0" borderId="0" xfId="0" applyFont="1" applyFill="1" applyBorder="1" applyAlignment="1">
      <alignment vertical="top"/>
    </xf>
    <xf numFmtId="0" fontId="0" fillId="0" borderId="47" xfId="0" applyFont="1" applyFill="1" applyBorder="1" applyAlignment="1">
      <alignment horizontal="center" vertical="top" wrapText="1"/>
    </xf>
    <xf numFmtId="0" fontId="0" fillId="0" borderId="15" xfId="0" applyFont="1" applyFill="1" applyBorder="1" applyAlignment="1">
      <alignment horizontal="center" vertical="top" wrapText="1"/>
    </xf>
    <xf numFmtId="0" fontId="7" fillId="0" borderId="84" xfId="0" applyFont="1" applyFill="1" applyBorder="1" applyAlignment="1">
      <alignment horizontal="center" vertical="top"/>
    </xf>
    <xf numFmtId="0" fontId="7" fillId="3" borderId="89" xfId="0" applyFont="1" applyFill="1" applyBorder="1" applyAlignment="1">
      <alignment horizontal="center" vertical="top" wrapText="1"/>
    </xf>
    <xf numFmtId="0" fontId="7" fillId="3" borderId="84" xfId="0" applyFont="1" applyFill="1" applyBorder="1" applyAlignment="1">
      <alignment horizontal="center" vertical="top" wrapText="1"/>
    </xf>
    <xf numFmtId="0" fontId="7" fillId="3" borderId="90" xfId="0" applyFont="1" applyFill="1" applyBorder="1" applyAlignment="1">
      <alignment horizontal="center" vertical="top" wrapText="1"/>
    </xf>
    <xf numFmtId="0" fontId="60" fillId="0" borderId="0" xfId="0" applyFont="1" applyAlignment="1">
      <alignment vertical="top"/>
    </xf>
    <xf numFmtId="0" fontId="0" fillId="0" borderId="80" xfId="0" applyFont="1" applyFill="1" applyBorder="1" applyAlignment="1">
      <alignment horizontal="center" vertical="top"/>
    </xf>
    <xf numFmtId="0" fontId="0" fillId="0" borderId="81" xfId="0" applyFont="1" applyFill="1" applyBorder="1" applyAlignment="1">
      <alignment horizontal="center" vertical="top"/>
    </xf>
    <xf numFmtId="0" fontId="0" fillId="0" borderId="82" xfId="0" applyFont="1" applyFill="1" applyBorder="1" applyAlignment="1">
      <alignment horizontal="center" vertical="top"/>
    </xf>
    <xf numFmtId="0" fontId="27" fillId="7" borderId="91" xfId="0" applyFont="1" applyFill="1" applyBorder="1" applyAlignment="1">
      <alignment vertical="top" wrapText="1"/>
    </xf>
    <xf numFmtId="0" fontId="0" fillId="0" borderId="79" xfId="0" applyFont="1" applyFill="1" applyBorder="1" applyAlignment="1">
      <alignment horizontal="center" vertical="top"/>
    </xf>
    <xf numFmtId="0" fontId="27" fillId="7" borderId="95" xfId="0" applyFont="1" applyFill="1" applyBorder="1" applyAlignment="1">
      <alignment vertical="top" wrapText="1"/>
    </xf>
    <xf numFmtId="0" fontId="37" fillId="7" borderId="92" xfId="0" applyFont="1" applyFill="1" applyBorder="1" applyAlignment="1">
      <alignment horizontal="left" vertical="top"/>
    </xf>
    <xf numFmtId="0" fontId="7" fillId="7" borderId="5" xfId="0" applyFont="1" applyFill="1" applyBorder="1" applyAlignment="1">
      <alignment vertical="top" shrinkToFit="1"/>
    </xf>
    <xf numFmtId="0" fontId="63" fillId="0" borderId="0" xfId="0" applyFont="1" applyFill="1" applyAlignment="1">
      <alignment vertical="top"/>
    </xf>
    <xf numFmtId="0" fontId="0" fillId="0" borderId="0" xfId="0" applyFont="1" applyFill="1" applyAlignment="1">
      <alignment vertical="top"/>
    </xf>
    <xf numFmtId="0" fontId="7" fillId="8" borderId="10" xfId="0" applyFont="1" applyFill="1" applyBorder="1" applyAlignment="1">
      <alignment horizontal="left" vertical="top" wrapText="1"/>
    </xf>
    <xf numFmtId="0" fontId="7" fillId="8" borderId="84" xfId="0" applyFont="1" applyFill="1" applyBorder="1" applyAlignment="1">
      <alignment horizontal="center" vertical="top" wrapText="1"/>
    </xf>
    <xf numFmtId="0" fontId="7" fillId="8" borderId="83" xfId="0" applyFont="1" applyFill="1" applyBorder="1" applyAlignment="1">
      <alignment horizontal="center" vertical="top" wrapText="1"/>
    </xf>
    <xf numFmtId="0" fontId="7" fillId="8" borderId="95" xfId="0" applyFont="1" applyFill="1" applyBorder="1" applyAlignment="1">
      <alignment horizontal="left" vertical="top" wrapText="1"/>
    </xf>
    <xf numFmtId="0" fontId="7" fillId="8" borderId="92" xfId="0" applyFont="1" applyFill="1" applyBorder="1" applyAlignment="1">
      <alignment vertical="top"/>
    </xf>
    <xf numFmtId="0" fontId="27" fillId="5" borderId="12" xfId="0" applyFont="1" applyFill="1" applyBorder="1" applyAlignment="1">
      <alignment vertical="top"/>
    </xf>
    <xf numFmtId="0" fontId="62" fillId="0" borderId="0" xfId="0" applyFont="1" applyFill="1" applyAlignment="1">
      <alignment vertical="top"/>
    </xf>
    <xf numFmtId="0" fontId="8" fillId="0" borderId="0" xfId="0" applyFont="1" applyFill="1" applyAlignment="1">
      <alignment vertical="top"/>
    </xf>
    <xf numFmtId="0" fontId="7" fillId="5" borderId="84" xfId="0" applyFont="1" applyFill="1" applyBorder="1" applyAlignment="1">
      <alignment horizontal="center" vertical="top" wrapText="1"/>
    </xf>
    <xf numFmtId="0" fontId="7" fillId="5" borderId="27" xfId="0" applyFont="1" applyFill="1" applyBorder="1" applyAlignment="1">
      <alignment horizontal="center" vertical="top" wrapText="1"/>
    </xf>
    <xf numFmtId="0" fontId="7" fillId="5" borderId="96" xfId="0" applyFont="1" applyFill="1" applyBorder="1" applyAlignment="1">
      <alignment horizontal="center" vertical="top" wrapText="1"/>
    </xf>
    <xf numFmtId="0" fontId="51" fillId="0" borderId="0" xfId="0" applyFont="1" applyBorder="1" applyAlignment="1">
      <alignment vertical="top"/>
    </xf>
    <xf numFmtId="0" fontId="7" fillId="0" borderId="10" xfId="0" applyFont="1" applyBorder="1" applyAlignment="1">
      <alignment vertical="top"/>
    </xf>
    <xf numFmtId="0" fontId="0" fillId="0" borderId="0" xfId="0" applyFont="1" applyBorder="1" applyAlignment="1">
      <alignment vertical="top"/>
    </xf>
    <xf numFmtId="0" fontId="7" fillId="0" borderId="72" xfId="0" applyFont="1" applyFill="1" applyBorder="1" applyAlignment="1">
      <alignment horizontal="center" vertical="top"/>
    </xf>
    <xf numFmtId="0" fontId="7" fillId="0" borderId="73" xfId="0" applyFont="1" applyFill="1" applyBorder="1" applyAlignment="1">
      <alignment horizontal="center" vertical="top"/>
    </xf>
    <xf numFmtId="0" fontId="7" fillId="0" borderId="75" xfId="0" applyFont="1" applyFill="1" applyBorder="1" applyAlignment="1">
      <alignment horizontal="center" vertical="top"/>
    </xf>
    <xf numFmtId="0" fontId="7" fillId="0" borderId="76" xfId="0" applyFont="1" applyFill="1" applyBorder="1" applyAlignment="1">
      <alignment horizontal="center" vertical="top"/>
    </xf>
    <xf numFmtId="0" fontId="61" fillId="0" borderId="0" xfId="0" applyFont="1" applyAlignment="1">
      <alignment vertical="top"/>
    </xf>
    <xf numFmtId="0" fontId="7" fillId="0" borderId="93" xfId="0" applyFont="1" applyFill="1" applyBorder="1" applyAlignment="1">
      <alignment horizontal="left" vertical="top" wrapText="1"/>
    </xf>
    <xf numFmtId="0" fontId="0" fillId="0" borderId="84" xfId="0" applyFont="1" applyFill="1" applyBorder="1" applyAlignment="1">
      <alignment horizontal="center" vertical="top"/>
    </xf>
    <xf numFmtId="0" fontId="51" fillId="2" borderId="0" xfId="0" applyFont="1" applyFill="1" applyAlignment="1">
      <alignment vertical="top"/>
    </xf>
    <xf numFmtId="0" fontId="7" fillId="2" borderId="0" xfId="0" applyFont="1" applyFill="1" applyAlignment="1">
      <alignment vertical="top"/>
    </xf>
    <xf numFmtId="0" fontId="4" fillId="0" borderId="2" xfId="0" applyFont="1" applyFill="1" applyBorder="1" applyAlignment="1">
      <alignment vertical="top"/>
    </xf>
    <xf numFmtId="0" fontId="45" fillId="0" borderId="0" xfId="0" applyFont="1" applyAlignment="1">
      <alignment vertical="top"/>
    </xf>
    <xf numFmtId="0" fontId="43" fillId="0" borderId="0" xfId="0" applyFont="1" applyAlignment="1">
      <alignment vertical="top"/>
    </xf>
    <xf numFmtId="0" fontId="4" fillId="0" borderId="0" xfId="0" applyFont="1" applyBorder="1" applyAlignment="1">
      <alignment horizontal="center" vertical="top"/>
    </xf>
    <xf numFmtId="0" fontId="7" fillId="0" borderId="96" xfId="0" applyFont="1" applyFill="1" applyBorder="1" applyAlignment="1">
      <alignment horizontal="center" vertical="top"/>
    </xf>
    <xf numFmtId="0" fontId="7" fillId="5" borderId="93" xfId="0" applyFont="1" applyFill="1" applyBorder="1" applyAlignment="1">
      <alignment vertical="top"/>
    </xf>
    <xf numFmtId="0" fontId="7" fillId="5" borderId="3" xfId="0" applyFont="1" applyFill="1" applyBorder="1" applyAlignment="1">
      <alignment horizontal="left" vertical="top" wrapText="1"/>
    </xf>
    <xf numFmtId="0" fontId="7" fillId="5" borderId="84" xfId="0" applyFont="1" applyFill="1" applyBorder="1" applyAlignment="1">
      <alignment horizontal="left" vertical="top" wrapText="1"/>
    </xf>
    <xf numFmtId="0" fontId="0" fillId="0" borderId="92" xfId="0" applyFont="1" applyFill="1" applyBorder="1" applyAlignment="1">
      <alignment horizontal="center" vertical="top" wrapText="1"/>
    </xf>
    <xf numFmtId="0" fontId="63" fillId="0" borderId="0" xfId="0" applyFont="1" applyFill="1" applyBorder="1" applyAlignment="1">
      <alignment vertical="top"/>
    </xf>
    <xf numFmtId="0" fontId="43" fillId="0" borderId="0" xfId="0" applyFont="1" applyBorder="1" applyAlignment="1">
      <alignment vertical="top"/>
    </xf>
    <xf numFmtId="0" fontId="44" fillId="0" borderId="0" xfId="0" applyFont="1" applyAlignment="1">
      <alignment vertical="top"/>
    </xf>
    <xf numFmtId="0" fontId="27" fillId="0" borderId="0" xfId="0" applyFont="1" applyFill="1" applyBorder="1" applyAlignment="1">
      <alignment horizontal="center" vertical="top" wrapText="1"/>
    </xf>
    <xf numFmtId="0" fontId="7" fillId="5" borderId="0" xfId="0" applyFont="1" applyFill="1" applyBorder="1" applyAlignment="1">
      <alignment horizontal="left" vertical="top"/>
    </xf>
    <xf numFmtId="0" fontId="27" fillId="0" borderId="0" xfId="0" applyFont="1" applyFill="1" applyBorder="1" applyAlignment="1">
      <alignment horizontal="left" vertical="top"/>
    </xf>
    <xf numFmtId="0" fontId="63" fillId="0" borderId="0" xfId="0" applyFont="1" applyAlignment="1">
      <alignment horizontal="left" vertical="top"/>
    </xf>
    <xf numFmtId="0" fontId="0" fillId="0" borderId="0" xfId="0" applyFont="1" applyAlignment="1">
      <alignment horizontal="left" vertical="top"/>
    </xf>
    <xf numFmtId="0" fontId="63" fillId="0" borderId="0" xfId="0" applyFont="1" applyBorder="1" applyAlignment="1">
      <alignment vertical="top"/>
    </xf>
    <xf numFmtId="0" fontId="4" fillId="0" borderId="10" xfId="0" applyFont="1" applyFill="1" applyBorder="1" applyAlignment="1">
      <alignment horizontal="left" vertical="top"/>
    </xf>
    <xf numFmtId="0" fontId="48" fillId="0" borderId="10" xfId="0" applyFont="1" applyFill="1" applyBorder="1" applyAlignment="1">
      <alignment horizontal="left" vertical="top"/>
    </xf>
    <xf numFmtId="0" fontId="7" fillId="0" borderId="16" xfId="0" applyFont="1" applyFill="1" applyBorder="1" applyAlignment="1">
      <alignment horizontal="left" vertical="top"/>
    </xf>
    <xf numFmtId="0" fontId="0" fillId="0" borderId="2" xfId="0" applyFont="1" applyBorder="1" applyAlignment="1">
      <alignment vertical="top"/>
    </xf>
    <xf numFmtId="0" fontId="4" fillId="0" borderId="15" xfId="2" applyFont="1" applyFill="1" applyBorder="1" applyAlignment="1">
      <alignment horizontal="center" vertical="top"/>
    </xf>
    <xf numFmtId="0" fontId="36" fillId="0" borderId="15" xfId="0" applyFont="1" applyFill="1" applyBorder="1" applyAlignment="1">
      <alignment horizontal="left" vertical="top" wrapText="1"/>
    </xf>
    <xf numFmtId="0" fontId="4" fillId="0" borderId="11" xfId="0" quotePrefix="1" applyFont="1" applyFill="1" applyBorder="1" applyAlignment="1">
      <alignment horizontal="center" vertical="top" wrapText="1"/>
    </xf>
    <xf numFmtId="0" fontId="36" fillId="0" borderId="11" xfId="2" applyFont="1" applyFill="1" applyBorder="1" applyAlignment="1">
      <alignment horizontal="center" vertical="top" wrapText="1"/>
    </xf>
    <xf numFmtId="0" fontId="4" fillId="0" borderId="11" xfId="2" applyFont="1" applyFill="1" applyBorder="1" applyAlignment="1">
      <alignment horizontal="center" vertical="top"/>
    </xf>
    <xf numFmtId="0" fontId="4" fillId="0" borderId="0" xfId="0" applyFont="1" applyAlignment="1">
      <alignment vertical="top"/>
    </xf>
    <xf numFmtId="0" fontId="4" fillId="0" borderId="15" xfId="0" quotePrefix="1" applyFont="1" applyFill="1" applyBorder="1" applyAlignment="1">
      <alignment horizontal="center" vertical="top" wrapText="1"/>
    </xf>
    <xf numFmtId="0" fontId="36" fillId="0" borderId="0" xfId="0" applyFont="1" applyFill="1" applyBorder="1" applyAlignment="1">
      <alignment horizontal="left" vertical="top"/>
    </xf>
    <xf numFmtId="0" fontId="0" fillId="0" borderId="11" xfId="0" applyFont="1" applyFill="1" applyBorder="1" applyAlignment="1">
      <alignment horizontal="left" vertical="top"/>
    </xf>
    <xf numFmtId="0" fontId="63" fillId="0" borderId="0" xfId="0" applyFont="1" applyBorder="1" applyAlignment="1">
      <alignment horizontal="left" vertical="top"/>
    </xf>
    <xf numFmtId="0" fontId="0" fillId="0" borderId="0" xfId="0" applyFont="1" applyBorder="1" applyAlignment="1">
      <alignment horizontal="left" vertical="top"/>
    </xf>
    <xf numFmtId="0" fontId="0" fillId="0" borderId="27" xfId="0" applyFont="1" applyFill="1" applyBorder="1" applyAlignment="1">
      <alignment horizontal="left" vertical="top"/>
    </xf>
    <xf numFmtId="0" fontId="0" fillId="0" borderId="27" xfId="0" quotePrefix="1" applyFont="1" applyFill="1" applyBorder="1" applyAlignment="1">
      <alignment horizontal="center" vertical="top"/>
    </xf>
    <xf numFmtId="0" fontId="7" fillId="5" borderId="13" xfId="0" applyFont="1" applyFill="1" applyBorder="1" applyAlignment="1">
      <alignment horizontal="left" vertical="top"/>
    </xf>
    <xf numFmtId="0" fontId="7" fillId="5" borderId="2" xfId="0" applyFont="1" applyFill="1" applyBorder="1" applyAlignment="1">
      <alignment horizontal="left" vertical="top"/>
    </xf>
    <xf numFmtId="0" fontId="42" fillId="0" borderId="27" xfId="0" applyFont="1" applyFill="1" applyBorder="1" applyAlignment="1">
      <alignment horizontal="center" vertical="top" wrapText="1"/>
    </xf>
    <xf numFmtId="0" fontId="7" fillId="5" borderId="4" xfId="0" applyFont="1" applyFill="1" applyBorder="1" applyAlignment="1">
      <alignment horizontal="center" vertical="top" wrapText="1"/>
    </xf>
    <xf numFmtId="0" fontId="63" fillId="0" borderId="10" xfId="0" applyFont="1" applyFill="1" applyBorder="1" applyAlignment="1">
      <alignment horizontal="left" vertical="top"/>
    </xf>
    <xf numFmtId="0" fontId="63" fillId="0" borderId="0" xfId="0" applyFont="1" applyFill="1" applyBorder="1" applyAlignment="1">
      <alignment horizontal="left" vertical="top"/>
    </xf>
    <xf numFmtId="0" fontId="7" fillId="9" borderId="27" xfId="0" applyFont="1" applyFill="1" applyBorder="1" applyAlignment="1">
      <alignment horizontal="center" vertical="top" wrapText="1"/>
    </xf>
    <xf numFmtId="0" fontId="38" fillId="0" borderId="0" xfId="0" applyFont="1" applyFill="1" applyBorder="1" applyAlignment="1">
      <alignment horizontal="center" vertical="top"/>
    </xf>
    <xf numFmtId="0" fontId="36" fillId="9" borderId="5" xfId="0" applyFont="1" applyFill="1" applyBorder="1" applyAlignment="1">
      <alignment vertical="top"/>
    </xf>
    <xf numFmtId="0" fontId="36" fillId="0" borderId="2" xfId="0" applyFont="1" applyFill="1" applyBorder="1" applyAlignment="1">
      <alignment vertical="top"/>
    </xf>
    <xf numFmtId="0" fontId="36" fillId="0" borderId="13" xfId="0" applyFont="1" applyFill="1" applyBorder="1" applyAlignment="1">
      <alignment vertical="top"/>
    </xf>
    <xf numFmtId="0" fontId="36" fillId="0" borderId="16" xfId="0" applyFont="1" applyFill="1" applyBorder="1" applyAlignment="1">
      <alignment vertical="top"/>
    </xf>
    <xf numFmtId="0" fontId="36" fillId="0" borderId="0" xfId="4" applyFont="1" applyFill="1" applyBorder="1" applyAlignment="1">
      <alignment horizontal="left" vertical="top" wrapText="1"/>
    </xf>
    <xf numFmtId="0" fontId="36" fillId="0" borderId="2" xfId="4" applyFont="1" applyFill="1" applyBorder="1" applyAlignment="1">
      <alignment horizontal="left" vertical="top" wrapText="1"/>
    </xf>
    <xf numFmtId="0" fontId="7" fillId="0" borderId="15" xfId="4" applyFont="1" applyFill="1" applyBorder="1" applyAlignment="1">
      <alignment vertical="top" wrapText="1"/>
    </xf>
    <xf numFmtId="0" fontId="7" fillId="0" borderId="16" xfId="4" applyFont="1" applyFill="1" applyBorder="1" applyAlignment="1">
      <alignment vertical="top" wrapText="1"/>
    </xf>
    <xf numFmtId="0" fontId="36" fillId="9" borderId="4" xfId="4" applyFont="1" applyFill="1" applyBorder="1" applyAlignment="1">
      <alignment horizontal="left" vertical="top" wrapText="1"/>
    </xf>
    <xf numFmtId="0" fontId="36" fillId="9" borderId="5" xfId="4" applyFont="1" applyFill="1" applyBorder="1" applyAlignment="1">
      <alignment horizontal="left" vertical="top" wrapText="1"/>
    </xf>
    <xf numFmtId="0" fontId="27" fillId="0" borderId="3" xfId="0" applyFont="1" applyFill="1" applyBorder="1" applyAlignment="1">
      <alignment horizontal="center" vertical="top"/>
    </xf>
    <xf numFmtId="0" fontId="27" fillId="0" borderId="4" xfId="0" applyFont="1" applyFill="1" applyBorder="1" applyAlignment="1">
      <alignment horizontal="center" vertical="top"/>
    </xf>
    <xf numFmtId="0" fontId="64" fillId="0" borderId="0" xfId="0" applyFont="1" applyAlignment="1">
      <alignment vertical="top"/>
    </xf>
    <xf numFmtId="0" fontId="27" fillId="0" borderId="0" xfId="0" applyFont="1" applyAlignment="1">
      <alignment vertical="top"/>
    </xf>
    <xf numFmtId="0" fontId="7" fillId="6" borderId="84" xfId="0" applyFont="1" applyFill="1" applyBorder="1" applyAlignment="1">
      <alignment horizontal="center" vertical="top" wrapText="1"/>
    </xf>
    <xf numFmtId="57" fontId="7" fillId="0" borderId="0" xfId="0" applyNumberFormat="1" applyFont="1" applyBorder="1" applyAlignment="1">
      <alignment vertical="top"/>
    </xf>
    <xf numFmtId="0" fontId="7" fillId="6" borderId="12"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4" fillId="0" borderId="88" xfId="0" applyFont="1" applyFill="1" applyBorder="1" applyAlignment="1">
      <alignment vertical="top"/>
    </xf>
    <xf numFmtId="0" fontId="4" fillId="0" borderId="93" xfId="0" applyFont="1" applyFill="1" applyBorder="1" applyAlignment="1">
      <alignment vertical="top"/>
    </xf>
    <xf numFmtId="0" fontId="4" fillId="0" borderId="92" xfId="0" applyFont="1" applyFill="1" applyBorder="1" applyAlignment="1">
      <alignment horizontal="center" vertical="top" wrapText="1"/>
    </xf>
    <xf numFmtId="0" fontId="4" fillId="0" borderId="85" xfId="0" applyFont="1" applyFill="1" applyBorder="1" applyAlignment="1">
      <alignment horizontal="center" vertical="top" wrapText="1"/>
    </xf>
    <xf numFmtId="0" fontId="4" fillId="6" borderId="13" xfId="0" applyFont="1" applyFill="1" applyBorder="1" applyAlignment="1">
      <alignment vertical="top"/>
    </xf>
    <xf numFmtId="0" fontId="0" fillId="0" borderId="0" xfId="0" applyAlignment="1">
      <alignment vertical="top"/>
    </xf>
    <xf numFmtId="0" fontId="63" fillId="0" borderId="0" xfId="0" applyFont="1" applyFill="1" applyAlignment="1">
      <alignment vertical="top" wrapText="1"/>
    </xf>
    <xf numFmtId="0" fontId="0" fillId="0" borderId="89" xfId="0" applyFont="1" applyFill="1" applyBorder="1" applyAlignment="1">
      <alignment horizontal="center" vertical="top"/>
    </xf>
    <xf numFmtId="0" fontId="7" fillId="6" borderId="91" xfId="0" applyFont="1" applyFill="1" applyBorder="1" applyAlignment="1">
      <alignment vertical="top"/>
    </xf>
    <xf numFmtId="0" fontId="7" fillId="6" borderId="0" xfId="0" applyFont="1" applyFill="1" applyAlignment="1">
      <alignment vertical="top"/>
    </xf>
    <xf numFmtId="0" fontId="7" fillId="0" borderId="4" xfId="0" applyFont="1" applyFill="1" applyBorder="1" applyAlignment="1">
      <alignment horizontal="center" vertical="top" wrapText="1"/>
    </xf>
    <xf numFmtId="0" fontId="7" fillId="6" borderId="91" xfId="0" applyFont="1" applyFill="1" applyBorder="1" applyAlignment="1">
      <alignment horizontal="right" vertical="top" wrapText="1"/>
    </xf>
    <xf numFmtId="0" fontId="7" fillId="6" borderId="12" xfId="0" applyFont="1" applyFill="1" applyBorder="1" applyAlignment="1">
      <alignment horizontal="center" vertical="top"/>
    </xf>
    <xf numFmtId="0" fontId="7" fillId="6" borderId="0" xfId="0" applyFont="1" applyFill="1" applyBorder="1" applyAlignment="1">
      <alignment vertical="top" wrapText="1" shrinkToFit="1"/>
    </xf>
    <xf numFmtId="0" fontId="7" fillId="0" borderId="42" xfId="0" applyFont="1" applyFill="1" applyBorder="1" applyAlignment="1">
      <alignment horizontal="center" vertical="top" wrapText="1"/>
    </xf>
    <xf numFmtId="0" fontId="7" fillId="0" borderId="45" xfId="0" applyFont="1" applyFill="1" applyBorder="1" applyAlignment="1">
      <alignment horizontal="center" vertical="top" wrapText="1"/>
    </xf>
    <xf numFmtId="0" fontId="7" fillId="0" borderId="47" xfId="0" applyFont="1" applyFill="1" applyBorder="1" applyAlignment="1">
      <alignment horizontal="center" vertical="top" wrapText="1"/>
    </xf>
    <xf numFmtId="0" fontId="7" fillId="0" borderId="5" xfId="0" applyFont="1" applyFill="1" applyBorder="1" applyAlignment="1">
      <alignment vertical="top" shrinkToFit="1"/>
    </xf>
    <xf numFmtId="0" fontId="7" fillId="6" borderId="27" xfId="0" applyFont="1" applyFill="1" applyBorder="1" applyAlignment="1">
      <alignment horizontal="left" vertical="top" wrapText="1"/>
    </xf>
    <xf numFmtId="0" fontId="0" fillId="0" borderId="0" xfId="0" applyFont="1" applyAlignment="1">
      <alignment vertical="top" wrapText="1"/>
    </xf>
    <xf numFmtId="0" fontId="35" fillId="0" borderId="11" xfId="0" applyFont="1" applyFill="1" applyBorder="1" applyAlignment="1">
      <alignment horizontal="center" vertical="top" wrapText="1"/>
    </xf>
    <xf numFmtId="0" fontId="36" fillId="0" borderId="11" xfId="0" applyFont="1" applyFill="1" applyBorder="1" applyAlignment="1">
      <alignment horizontal="center" vertical="top" wrapText="1"/>
    </xf>
    <xf numFmtId="0" fontId="4" fillId="0" borderId="63" xfId="0" applyFont="1" applyFill="1" applyBorder="1" applyAlignment="1">
      <alignment vertical="top"/>
    </xf>
    <xf numFmtId="176" fontId="7" fillId="6" borderId="16" xfId="0" applyNumberFormat="1" applyFont="1" applyFill="1" applyBorder="1" applyAlignment="1">
      <alignment vertical="top" wrapText="1"/>
    </xf>
    <xf numFmtId="0" fontId="35" fillId="0" borderId="85" xfId="0" applyFont="1" applyFill="1" applyBorder="1" applyAlignment="1">
      <alignment horizontal="center" vertical="top" wrapText="1"/>
    </xf>
    <xf numFmtId="0" fontId="36" fillId="0" borderId="85" xfId="0" applyFont="1" applyFill="1" applyBorder="1" applyAlignment="1">
      <alignment horizontal="center" vertical="top" wrapText="1"/>
    </xf>
    <xf numFmtId="0" fontId="4" fillId="0" borderId="85" xfId="0" applyFont="1" applyFill="1" applyBorder="1" applyAlignment="1">
      <alignment vertical="top"/>
    </xf>
    <xf numFmtId="0" fontId="4" fillId="6" borderId="92" xfId="0" applyFont="1" applyFill="1" applyBorder="1" applyAlignment="1">
      <alignment vertical="top"/>
    </xf>
    <xf numFmtId="0" fontId="7" fillId="6" borderId="93" xfId="0" applyFont="1" applyFill="1" applyBorder="1" applyAlignment="1">
      <alignment horizontal="center" vertical="top" wrapText="1"/>
    </xf>
    <xf numFmtId="0" fontId="4" fillId="6" borderId="2" xfId="0" applyFont="1" applyFill="1" applyBorder="1" applyAlignment="1">
      <alignment vertical="top"/>
    </xf>
    <xf numFmtId="0" fontId="4" fillId="0" borderId="13" xfId="0" applyFont="1" applyFill="1" applyBorder="1" applyAlignment="1">
      <alignment vertical="top"/>
    </xf>
    <xf numFmtId="0" fontId="4" fillId="0" borderId="92" xfId="0" applyFont="1" applyFill="1" applyBorder="1" applyAlignment="1">
      <alignment horizontal="center" vertical="top"/>
    </xf>
    <xf numFmtId="176" fontId="7" fillId="6" borderId="92" xfId="0" applyNumberFormat="1" applyFont="1" applyFill="1" applyBorder="1" applyAlignment="1">
      <alignment vertical="top" wrapText="1"/>
    </xf>
    <xf numFmtId="176" fontId="7" fillId="6" borderId="93" xfId="0" applyNumberFormat="1" applyFont="1" applyFill="1" applyBorder="1" applyAlignment="1">
      <alignment vertical="top" wrapText="1"/>
    </xf>
    <xf numFmtId="0" fontId="4" fillId="0" borderId="12" xfId="0" applyFont="1" applyFill="1" applyBorder="1" applyAlignment="1">
      <alignment horizontal="center" vertical="top"/>
    </xf>
    <xf numFmtId="0" fontId="4" fillId="0" borderId="87" xfId="0" applyFont="1" applyFill="1" applyBorder="1" applyAlignment="1">
      <alignment horizontal="center" vertical="top"/>
    </xf>
    <xf numFmtId="0" fontId="4" fillId="6" borderId="16" xfId="0" applyFont="1" applyFill="1" applyBorder="1" applyAlignment="1">
      <alignment vertical="top" wrapText="1"/>
    </xf>
    <xf numFmtId="0" fontId="7" fillId="6" borderId="2" xfId="0" applyFont="1" applyFill="1" applyBorder="1" applyAlignment="1">
      <alignment horizontal="left" vertical="top" wrapText="1"/>
    </xf>
    <xf numFmtId="0" fontId="4" fillId="6" borderId="27" xfId="0" applyFont="1" applyFill="1" applyBorder="1" applyAlignment="1">
      <alignment horizontal="center" vertical="top" wrapText="1"/>
    </xf>
    <xf numFmtId="0" fontId="4" fillId="6" borderId="27" xfId="0" applyFont="1" applyFill="1" applyBorder="1" applyAlignment="1">
      <alignment vertical="top" wrapText="1"/>
    </xf>
    <xf numFmtId="0" fontId="5" fillId="0" borderId="0" xfId="0" applyFont="1" applyFill="1" applyAlignment="1">
      <alignment vertical="top"/>
    </xf>
    <xf numFmtId="0" fontId="27" fillId="0" borderId="0" xfId="0" applyFont="1" applyFill="1" applyBorder="1" applyAlignment="1">
      <alignment horizontal="center" vertical="top"/>
    </xf>
    <xf numFmtId="176" fontId="7" fillId="0" borderId="14" xfId="0" applyNumberFormat="1" applyFont="1" applyFill="1" applyBorder="1" applyAlignment="1">
      <alignment horizontal="right" vertical="top"/>
    </xf>
    <xf numFmtId="176" fontId="27" fillId="0" borderId="15" xfId="0" applyNumberFormat="1" applyFont="1" applyFill="1" applyBorder="1" applyAlignment="1">
      <alignment horizontal="left" vertical="top"/>
    </xf>
    <xf numFmtId="0" fontId="4" fillId="0" borderId="0" xfId="0" applyFont="1" applyFill="1" applyAlignment="1">
      <alignment horizontal="center" vertical="top"/>
    </xf>
    <xf numFmtId="0" fontId="5" fillId="0" borderId="0" xfId="0" applyFont="1" applyAlignment="1">
      <alignment horizontal="center" vertical="top"/>
    </xf>
    <xf numFmtId="0" fontId="4" fillId="0" borderId="22" xfId="0" applyFont="1" applyFill="1" applyBorder="1" applyAlignment="1">
      <alignment horizontal="center" vertical="center"/>
    </xf>
    <xf numFmtId="0" fontId="4" fillId="0" borderId="23" xfId="0" applyFont="1" applyFill="1" applyBorder="1" applyAlignment="1">
      <alignment horizontal="center" vertical="center" wrapText="1"/>
    </xf>
    <xf numFmtId="0" fontId="4" fillId="0" borderId="24" xfId="0" applyFont="1" applyFill="1" applyBorder="1" applyAlignment="1">
      <alignment horizontal="center" vertical="center"/>
    </xf>
    <xf numFmtId="0" fontId="4" fillId="0" borderId="25" xfId="0" applyFont="1" applyFill="1" applyBorder="1" applyAlignment="1">
      <alignment horizontal="center" vertical="center" wrapText="1"/>
    </xf>
    <xf numFmtId="0" fontId="4" fillId="0" borderId="95" xfId="0" applyFont="1" applyFill="1" applyBorder="1" applyAlignment="1">
      <alignment vertical="top" wrapText="1"/>
    </xf>
    <xf numFmtId="0" fontId="4" fillId="0" borderId="93" xfId="0" applyFont="1" applyFill="1" applyBorder="1" applyAlignment="1">
      <alignment vertical="top" wrapText="1"/>
    </xf>
    <xf numFmtId="0" fontId="4" fillId="0" borderId="95" xfId="0" applyFont="1" applyFill="1" applyBorder="1" applyAlignment="1">
      <alignment horizontal="left" vertical="top" wrapText="1"/>
    </xf>
    <xf numFmtId="0" fontId="7" fillId="0" borderId="93" xfId="0" applyFont="1" applyFill="1" applyBorder="1" applyAlignment="1">
      <alignment horizontal="left" vertical="top"/>
    </xf>
    <xf numFmtId="0" fontId="27" fillId="5" borderId="91" xfId="0" applyFont="1" applyFill="1" applyBorder="1" applyAlignment="1">
      <alignment horizontal="left" vertical="top" wrapText="1"/>
    </xf>
    <xf numFmtId="0" fontId="27" fillId="5" borderId="95" xfId="0" applyFont="1" applyFill="1" applyBorder="1" applyAlignment="1">
      <alignment horizontal="left" vertical="top" wrapText="1"/>
    </xf>
    <xf numFmtId="0" fontId="0" fillId="0" borderId="95" xfId="0" applyFont="1" applyFill="1" applyBorder="1" applyAlignment="1">
      <alignment horizontal="left" vertical="top"/>
    </xf>
    <xf numFmtId="0" fontId="0" fillId="0" borderId="92" xfId="0" applyFont="1" applyFill="1" applyBorder="1" applyAlignment="1">
      <alignment horizontal="left" vertical="top"/>
    </xf>
    <xf numFmtId="0" fontId="7" fillId="5" borderId="93" xfId="0" applyFont="1" applyFill="1" applyBorder="1" applyAlignment="1">
      <alignment horizontal="left" vertical="top" wrapText="1"/>
    </xf>
    <xf numFmtId="0" fontId="0" fillId="0" borderId="95" xfId="0" applyFont="1" applyFill="1" applyBorder="1" applyAlignment="1">
      <alignment horizontal="center" vertical="top"/>
    </xf>
    <xf numFmtId="0" fontId="7" fillId="0" borderId="91" xfId="0" applyFont="1" applyFill="1" applyBorder="1" applyAlignment="1">
      <alignment horizontal="left" vertical="top"/>
    </xf>
    <xf numFmtId="0" fontId="7" fillId="5" borderId="92" xfId="0" quotePrefix="1" applyFont="1" applyFill="1" applyBorder="1" applyAlignment="1">
      <alignment horizontal="left" vertical="top" wrapText="1"/>
    </xf>
    <xf numFmtId="0" fontId="0" fillId="0" borderId="91" xfId="0" applyFont="1" applyFill="1" applyBorder="1" applyAlignment="1">
      <alignment horizontal="left" vertical="top"/>
    </xf>
    <xf numFmtId="0" fontId="4" fillId="5" borderId="92" xfId="0" applyFont="1" applyFill="1" applyBorder="1" applyAlignment="1">
      <alignment vertical="top"/>
    </xf>
    <xf numFmtId="3" fontId="4" fillId="0" borderId="92" xfId="0" applyNumberFormat="1" applyFont="1" applyFill="1" applyBorder="1" applyAlignment="1">
      <alignment vertical="top" wrapText="1"/>
    </xf>
    <xf numFmtId="0" fontId="4" fillId="0" borderId="95" xfId="0" applyFont="1" applyFill="1" applyBorder="1" applyAlignment="1">
      <alignment vertical="top"/>
    </xf>
    <xf numFmtId="0" fontId="4" fillId="0" borderId="92" xfId="0" quotePrefix="1" applyFont="1" applyFill="1" applyBorder="1" applyAlignment="1">
      <alignment horizontal="left" vertical="top"/>
    </xf>
    <xf numFmtId="0" fontId="47" fillId="0" borderId="91" xfId="0" applyFont="1" applyFill="1" applyBorder="1" applyAlignment="1">
      <alignment horizontal="center" vertical="top" wrapText="1"/>
    </xf>
    <xf numFmtId="0" fontId="47" fillId="0" borderId="95" xfId="0" applyFont="1" applyFill="1" applyBorder="1" applyAlignment="1">
      <alignment horizontal="center" vertical="top" wrapText="1"/>
    </xf>
    <xf numFmtId="0" fontId="7" fillId="0" borderId="93" xfId="0" applyFont="1" applyFill="1" applyBorder="1" applyAlignment="1">
      <alignment vertical="top" wrapText="1" shrinkToFit="1"/>
    </xf>
    <xf numFmtId="0" fontId="7" fillId="0" borderId="88" xfId="0" applyFont="1" applyFill="1" applyBorder="1" applyAlignment="1">
      <alignment vertical="top" wrapText="1" shrinkToFit="1"/>
    </xf>
    <xf numFmtId="0" fontId="7" fillId="6" borderId="95" xfId="0" applyFont="1" applyFill="1" applyBorder="1" applyAlignment="1">
      <alignment horizontal="right" vertical="top" wrapText="1"/>
    </xf>
    <xf numFmtId="0" fontId="7" fillId="6" borderId="92" xfId="0" quotePrefix="1" applyFont="1" applyFill="1" applyBorder="1" applyAlignment="1">
      <alignment horizontal="right" vertical="top" wrapText="1"/>
    </xf>
    <xf numFmtId="0" fontId="7" fillId="6" borderId="92" xfId="0" applyFont="1" applyFill="1" applyBorder="1" applyAlignment="1">
      <alignment vertical="top" wrapText="1"/>
    </xf>
    <xf numFmtId="0" fontId="7" fillId="0" borderId="94" xfId="0" applyFont="1" applyFill="1" applyBorder="1" applyAlignment="1">
      <alignment vertical="top" wrapText="1"/>
    </xf>
    <xf numFmtId="0" fontId="7" fillId="6" borderId="95" xfId="0" applyFont="1" applyFill="1" applyBorder="1" applyAlignment="1">
      <alignment vertical="top" wrapText="1"/>
    </xf>
    <xf numFmtId="0" fontId="4" fillId="0" borderId="95" xfId="0" applyFont="1" applyFill="1" applyBorder="1" applyAlignment="1">
      <alignment horizontal="center" vertical="top" wrapText="1"/>
    </xf>
    <xf numFmtId="0" fontId="0" fillId="0" borderId="95" xfId="0" applyFont="1" applyFill="1" applyBorder="1" applyAlignment="1">
      <alignment horizontal="center" vertical="center"/>
    </xf>
    <xf numFmtId="0" fontId="0" fillId="0" borderId="93" xfId="0" applyFont="1" applyFill="1" applyBorder="1" applyAlignment="1">
      <alignment horizontal="center" vertical="center"/>
    </xf>
    <xf numFmtId="0" fontId="7" fillId="6" borderId="92" xfId="0" applyFont="1" applyFill="1" applyBorder="1" applyAlignment="1">
      <alignment vertical="center" wrapText="1"/>
    </xf>
    <xf numFmtId="0" fontId="7" fillId="0" borderId="88" xfId="0" applyFont="1" applyFill="1" applyBorder="1" applyAlignment="1">
      <alignment horizontal="left" vertical="top" wrapText="1"/>
    </xf>
    <xf numFmtId="0" fontId="4" fillId="0" borderId="95" xfId="0" applyFont="1" applyFill="1" applyBorder="1" applyAlignment="1">
      <alignment horizontal="center" vertical="top"/>
    </xf>
    <xf numFmtId="176" fontId="7" fillId="6" borderId="95" xfId="0" applyNumberFormat="1" applyFont="1" applyFill="1" applyBorder="1" applyAlignment="1">
      <alignment vertical="top" wrapText="1"/>
    </xf>
    <xf numFmtId="0" fontId="7" fillId="0" borderId="62" xfId="0" applyFont="1" applyFill="1" applyBorder="1" applyAlignment="1">
      <alignment horizontal="left" vertical="top" wrapText="1"/>
    </xf>
    <xf numFmtId="176" fontId="27" fillId="6" borderId="0" xfId="0" quotePrefix="1" applyNumberFormat="1" applyFont="1" applyFill="1" applyBorder="1" applyAlignment="1">
      <alignment horizontal="right" vertical="top" wrapText="1"/>
    </xf>
    <xf numFmtId="0" fontId="40" fillId="0" borderId="92" xfId="0" applyFont="1" applyFill="1" applyBorder="1" applyAlignment="1">
      <alignment vertical="top" wrapText="1"/>
    </xf>
    <xf numFmtId="0" fontId="4" fillId="0" borderId="85" xfId="0" applyFont="1" applyFill="1" applyBorder="1" applyAlignment="1">
      <alignment horizontal="left" vertical="top" wrapText="1"/>
    </xf>
    <xf numFmtId="0" fontId="4" fillId="0" borderId="85" xfId="0" applyFont="1" applyFill="1" applyBorder="1" applyAlignment="1">
      <alignment horizontal="center" vertical="top"/>
    </xf>
    <xf numFmtId="0" fontId="7" fillId="0" borderId="87" xfId="0" applyFont="1" applyFill="1" applyBorder="1" applyAlignment="1">
      <alignment vertical="top" wrapText="1" shrinkToFit="1"/>
    </xf>
    <xf numFmtId="0" fontId="31" fillId="6" borderId="92" xfId="0" applyFont="1" applyFill="1" applyBorder="1" applyAlignment="1">
      <alignment vertical="top" wrapText="1"/>
    </xf>
    <xf numFmtId="0" fontId="7" fillId="0" borderId="92" xfId="0" quotePrefix="1" applyFont="1" applyFill="1" applyBorder="1" applyAlignment="1">
      <alignment vertical="top" wrapText="1"/>
    </xf>
    <xf numFmtId="0" fontId="7" fillId="0" borderId="85" xfId="0" applyFont="1" applyFill="1" applyBorder="1" applyAlignment="1">
      <alignment horizontal="left" vertical="top" wrapText="1"/>
    </xf>
    <xf numFmtId="0" fontId="7" fillId="0" borderId="90" xfId="0" applyFont="1" applyFill="1" applyBorder="1" applyAlignment="1">
      <alignment vertical="top" wrapText="1"/>
    </xf>
    <xf numFmtId="0" fontId="7" fillId="0" borderId="85" xfId="0" applyFont="1" applyFill="1" applyBorder="1" applyAlignment="1">
      <alignment horizontal="center" vertical="top" wrapText="1"/>
    </xf>
    <xf numFmtId="0" fontId="7" fillId="0" borderId="95" xfId="0" quotePrefix="1" applyFont="1" applyFill="1" applyBorder="1" applyAlignment="1">
      <alignment horizontal="left" vertical="top" shrinkToFit="1"/>
    </xf>
    <xf numFmtId="0" fontId="8" fillId="3" borderId="86" xfId="0" applyFont="1" applyFill="1" applyBorder="1" applyAlignment="1">
      <alignment horizontal="right" vertical="top"/>
    </xf>
    <xf numFmtId="0" fontId="7" fillId="8" borderId="85" xfId="0" quotePrefix="1" applyFont="1" applyFill="1" applyBorder="1" applyAlignment="1">
      <alignment vertical="top"/>
    </xf>
    <xf numFmtId="0" fontId="7" fillId="8" borderId="87" xfId="0" applyFont="1" applyFill="1" applyBorder="1" applyAlignment="1">
      <alignment vertical="top"/>
    </xf>
    <xf numFmtId="0" fontId="7" fillId="8" borderId="87" xfId="0" quotePrefix="1" applyFont="1" applyFill="1" applyBorder="1" applyAlignment="1">
      <alignment vertical="top"/>
    </xf>
    <xf numFmtId="0" fontId="7" fillId="8" borderId="85" xfId="0" applyFont="1" applyFill="1" applyBorder="1" applyAlignment="1">
      <alignment vertical="top"/>
    </xf>
    <xf numFmtId="0" fontId="7" fillId="8" borderId="2" xfId="0" applyFont="1" applyFill="1" applyBorder="1" applyAlignment="1">
      <alignment vertical="top" wrapText="1"/>
    </xf>
    <xf numFmtId="0" fontId="7" fillId="8" borderId="93" xfId="0" applyFont="1" applyFill="1" applyBorder="1" applyAlignment="1">
      <alignment vertical="top" wrapText="1"/>
    </xf>
    <xf numFmtId="0" fontId="4" fillId="5" borderId="92" xfId="0" applyFont="1" applyFill="1" applyBorder="1" applyAlignment="1">
      <alignment vertical="top" wrapText="1"/>
    </xf>
    <xf numFmtId="0" fontId="7" fillId="0" borderId="93" xfId="0" applyFont="1" applyFill="1" applyBorder="1" applyAlignment="1">
      <alignment horizontal="center" vertical="top" wrapText="1"/>
    </xf>
    <xf numFmtId="0" fontId="7" fillId="6" borderId="92" xfId="0" applyFont="1" applyFill="1" applyBorder="1" applyAlignment="1">
      <alignment horizontal="right" vertical="top" wrapText="1"/>
    </xf>
    <xf numFmtId="0" fontId="7" fillId="6" borderId="92" xfId="0" applyFont="1" applyFill="1" applyBorder="1" applyAlignment="1">
      <alignment horizontal="left" vertical="top" wrapText="1"/>
    </xf>
    <xf numFmtId="0" fontId="7" fillId="6" borderId="93" xfId="0" applyFont="1" applyFill="1" applyBorder="1" applyAlignment="1">
      <alignment vertical="top" wrapText="1" shrinkToFit="1"/>
    </xf>
    <xf numFmtId="0" fontId="7" fillId="6" borderId="93" xfId="0" applyFont="1" applyFill="1" applyBorder="1" applyAlignment="1">
      <alignment horizontal="left" vertical="top" wrapText="1"/>
    </xf>
    <xf numFmtId="0" fontId="47" fillId="0" borderId="95" xfId="0" applyFont="1" applyFill="1" applyBorder="1" applyAlignment="1">
      <alignment horizontal="center" vertical="top"/>
    </xf>
    <xf numFmtId="0" fontId="7" fillId="0" borderId="89" xfId="0" applyFont="1" applyFill="1" applyBorder="1" applyAlignment="1">
      <alignment horizontal="center" vertical="center"/>
    </xf>
    <xf numFmtId="0" fontId="4" fillId="0" borderId="0" xfId="8" applyFont="1" applyAlignment="1">
      <alignment vertical="top" wrapText="1"/>
    </xf>
    <xf numFmtId="0" fontId="7" fillId="0" borderId="0" xfId="8" applyFont="1" applyAlignment="1">
      <alignment horizontal="left" vertical="top" wrapText="1"/>
    </xf>
    <xf numFmtId="0" fontId="4" fillId="0" borderId="0" xfId="0" applyFont="1" applyFill="1" applyBorder="1" applyAlignment="1">
      <alignment vertical="top" wrapText="1"/>
    </xf>
    <xf numFmtId="0" fontId="4" fillId="0" borderId="15" xfId="0" applyFont="1" applyFill="1" applyBorder="1" applyAlignment="1">
      <alignment vertical="top" wrapText="1"/>
    </xf>
    <xf numFmtId="0" fontId="7" fillId="0" borderId="0" xfId="0" applyFont="1" applyFill="1" applyBorder="1" applyAlignment="1">
      <alignment vertical="top" wrapText="1"/>
    </xf>
    <xf numFmtId="0" fontId="4" fillId="0" borderId="15" xfId="0" applyFont="1" applyFill="1" applyBorder="1" applyAlignment="1">
      <alignment horizontal="left" vertical="top" wrapText="1"/>
    </xf>
    <xf numFmtId="0" fontId="4" fillId="0" borderId="15" xfId="0" quotePrefix="1" applyFont="1" applyFill="1" applyBorder="1" applyAlignment="1">
      <alignment vertical="top" wrapText="1"/>
    </xf>
    <xf numFmtId="0" fontId="7" fillId="0" borderId="21" xfId="0" applyFont="1" applyFill="1" applyBorder="1" applyAlignment="1">
      <alignment horizontal="center" vertical="top"/>
    </xf>
    <xf numFmtId="0" fontId="4" fillId="0" borderId="0" xfId="0" applyFont="1" applyBorder="1" applyAlignment="1">
      <alignment vertical="top"/>
    </xf>
    <xf numFmtId="0" fontId="7" fillId="0" borderId="12" xfId="0" applyFont="1" applyFill="1" applyBorder="1" applyAlignment="1">
      <alignment vertical="top"/>
    </xf>
    <xf numFmtId="0" fontId="7" fillId="0" borderId="11" xfId="0" applyFont="1" applyFill="1" applyBorder="1" applyAlignment="1">
      <alignment vertical="top"/>
    </xf>
    <xf numFmtId="0" fontId="4" fillId="0" borderId="0" xfId="0" applyFont="1" applyFill="1" applyBorder="1" applyAlignment="1">
      <alignment horizontal="left" vertical="top" wrapText="1"/>
    </xf>
    <xf numFmtId="0" fontId="4" fillId="0" borderId="11" xfId="0" applyFont="1" applyFill="1" applyBorder="1" applyAlignment="1">
      <alignment vertical="top"/>
    </xf>
    <xf numFmtId="0" fontId="7" fillId="0" borderId="10" xfId="0" applyFont="1" applyFill="1" applyBorder="1" applyAlignment="1">
      <alignment horizontal="left" vertical="top" wrapText="1"/>
    </xf>
    <xf numFmtId="0" fontId="7" fillId="0" borderId="0" xfId="0" applyFont="1" applyFill="1" applyBorder="1" applyAlignment="1">
      <alignment horizontal="left" vertical="top" wrapText="1"/>
    </xf>
    <xf numFmtId="0" fontId="4" fillId="0" borderId="0" xfId="0" quotePrefix="1" applyFont="1" applyFill="1" applyBorder="1" applyAlignment="1">
      <alignment vertical="top" wrapText="1"/>
    </xf>
    <xf numFmtId="0" fontId="4" fillId="0" borderId="0" xfId="0" applyFont="1" applyFill="1" applyBorder="1" applyAlignment="1">
      <alignment vertical="top"/>
    </xf>
    <xf numFmtId="0" fontId="7" fillId="0" borderId="12" xfId="0" applyFont="1" applyFill="1" applyBorder="1" applyAlignment="1">
      <alignment vertical="top" wrapText="1"/>
    </xf>
    <xf numFmtId="0" fontId="7" fillId="0" borderId="11" xfId="0" applyFont="1" applyFill="1" applyBorder="1" applyAlignment="1">
      <alignment vertical="top" wrapText="1"/>
    </xf>
    <xf numFmtId="0" fontId="7" fillId="0" borderId="11" xfId="0" quotePrefix="1" applyFont="1" applyFill="1" applyBorder="1" applyAlignment="1">
      <alignment vertical="top"/>
    </xf>
    <xf numFmtId="0" fontId="47" fillId="0" borderId="0" xfId="0" applyFont="1" applyFill="1" applyBorder="1" applyAlignment="1">
      <alignment vertical="top" wrapText="1"/>
    </xf>
    <xf numFmtId="0" fontId="7" fillId="0" borderId="11"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16" xfId="0" applyFont="1" applyFill="1" applyBorder="1" applyAlignment="1">
      <alignment horizontal="left" vertical="top" wrapText="1"/>
    </xf>
    <xf numFmtId="0" fontId="7" fillId="0" borderId="0" xfId="0" applyFont="1" applyBorder="1" applyAlignment="1">
      <alignment vertical="top"/>
    </xf>
    <xf numFmtId="0" fontId="7" fillId="0" borderId="10" xfId="0" applyFont="1" applyFill="1" applyBorder="1" applyAlignment="1">
      <alignment vertical="top" wrapText="1"/>
    </xf>
    <xf numFmtId="0" fontId="7" fillId="0" borderId="15" xfId="0" applyFont="1" applyFill="1" applyBorder="1" applyAlignment="1">
      <alignment vertical="top" wrapText="1"/>
    </xf>
    <xf numFmtId="0" fontId="36" fillId="0" borderId="0" xfId="0" applyFont="1" applyFill="1" applyBorder="1" applyAlignment="1">
      <alignment vertical="top" wrapText="1"/>
    </xf>
    <xf numFmtId="0" fontId="4" fillId="0" borderId="12" xfId="0" applyFont="1" applyFill="1" applyBorder="1" applyAlignment="1">
      <alignment vertical="top" wrapText="1"/>
    </xf>
    <xf numFmtId="0" fontId="4" fillId="0" borderId="11" xfId="0" applyFont="1" applyFill="1" applyBorder="1" applyAlignment="1">
      <alignment vertical="top" wrapText="1"/>
    </xf>
    <xf numFmtId="0" fontId="7" fillId="0" borderId="5" xfId="0" applyFont="1" applyFill="1" applyBorder="1" applyAlignment="1">
      <alignment horizontal="left" vertical="top" wrapText="1"/>
    </xf>
    <xf numFmtId="0" fontId="7" fillId="0" borderId="15" xfId="0" applyFont="1" applyFill="1" applyBorder="1" applyAlignment="1">
      <alignment vertical="top"/>
    </xf>
    <xf numFmtId="0" fontId="7" fillId="0" borderId="0" xfId="0" applyFont="1" applyFill="1" applyBorder="1" applyAlignment="1">
      <alignment vertical="top"/>
    </xf>
    <xf numFmtId="0" fontId="7" fillId="0" borderId="10" xfId="0" applyFont="1" applyFill="1" applyBorder="1" applyAlignment="1">
      <alignment vertical="top"/>
    </xf>
    <xf numFmtId="0" fontId="7" fillId="9" borderId="4" xfId="4" applyFont="1" applyFill="1" applyBorder="1" applyAlignment="1">
      <alignment horizontal="left" vertical="top" wrapText="1"/>
    </xf>
    <xf numFmtId="0" fontId="4" fillId="0" borderId="15" xfId="4" applyFont="1" applyFill="1" applyBorder="1" applyAlignment="1">
      <alignment vertical="top" wrapText="1"/>
    </xf>
    <xf numFmtId="0" fontId="7" fillId="9" borderId="0" xfId="0" applyFont="1" applyFill="1" applyBorder="1" applyAlignment="1">
      <alignment vertical="top" wrapText="1"/>
    </xf>
    <xf numFmtId="0" fontId="27" fillId="5" borderId="11" xfId="0" applyFont="1" applyFill="1" applyBorder="1" applyAlignment="1">
      <alignment vertical="top" wrapText="1"/>
    </xf>
    <xf numFmtId="0" fontId="27" fillId="5" borderId="0" xfId="0" applyFont="1" applyFill="1" applyBorder="1" applyAlignment="1">
      <alignment vertical="top" wrapText="1"/>
    </xf>
    <xf numFmtId="0" fontId="7" fillId="5" borderId="4" xfId="0" applyFont="1" applyFill="1" applyBorder="1" applyAlignment="1">
      <alignment vertical="top" wrapText="1"/>
    </xf>
    <xf numFmtId="0" fontId="7" fillId="5" borderId="3" xfId="0" applyFont="1" applyFill="1" applyBorder="1" applyAlignment="1">
      <alignment vertical="top" wrapText="1"/>
    </xf>
    <xf numFmtId="0" fontId="7" fillId="5" borderId="4" xfId="0" applyFont="1" applyFill="1" applyBorder="1" applyAlignment="1">
      <alignment horizontal="left" vertical="top" wrapText="1"/>
    </xf>
    <xf numFmtId="0" fontId="7" fillId="5" borderId="5" xfId="0" applyFont="1" applyFill="1" applyBorder="1" applyAlignment="1">
      <alignment horizontal="left" vertical="top" wrapText="1"/>
    </xf>
    <xf numFmtId="0" fontId="4" fillId="5" borderId="4" xfId="0" applyFont="1" applyFill="1" applyBorder="1" applyAlignment="1">
      <alignment horizontal="left" vertical="top" wrapText="1"/>
    </xf>
    <xf numFmtId="0" fontId="7" fillId="5" borderId="0" xfId="0" applyFont="1" applyFill="1" applyBorder="1" applyAlignment="1">
      <alignment horizontal="left" vertical="top" wrapText="1"/>
    </xf>
    <xf numFmtId="0" fontId="7" fillId="5" borderId="11" xfId="0" applyFont="1" applyFill="1" applyBorder="1" applyAlignment="1">
      <alignment horizontal="left" vertical="top" wrapText="1"/>
    </xf>
    <xf numFmtId="0" fontId="36" fillId="0" borderId="0" xfId="2" applyFont="1" applyFill="1" applyBorder="1" applyAlignment="1">
      <alignment vertical="top" wrapText="1"/>
    </xf>
    <xf numFmtId="0" fontId="4" fillId="0" borderId="16" xfId="0" applyFont="1" applyFill="1" applyBorder="1" applyAlignment="1">
      <alignment vertical="top" wrapText="1"/>
    </xf>
    <xf numFmtId="0" fontId="7" fillId="5" borderId="0" xfId="0" applyFont="1" applyFill="1" applyBorder="1" applyAlignment="1">
      <alignment vertical="top" wrapText="1"/>
    </xf>
    <xf numFmtId="0" fontId="7" fillId="5" borderId="15" xfId="0" applyFont="1" applyFill="1" applyBorder="1" applyAlignment="1">
      <alignment vertical="top" wrapText="1"/>
    </xf>
    <xf numFmtId="0" fontId="4" fillId="0" borderId="2" xfId="0" applyFont="1" applyFill="1" applyBorder="1" applyAlignment="1">
      <alignment vertical="top" wrapText="1"/>
    </xf>
    <xf numFmtId="0" fontId="7" fillId="0" borderId="2" xfId="0" applyFont="1" applyFill="1" applyBorder="1" applyAlignment="1">
      <alignment vertical="top" wrapText="1"/>
    </xf>
    <xf numFmtId="0" fontId="7" fillId="5" borderId="15" xfId="0" applyFont="1" applyFill="1" applyBorder="1" applyAlignment="1">
      <alignment horizontal="left" vertical="top" wrapText="1"/>
    </xf>
    <xf numFmtId="0" fontId="7" fillId="0" borderId="3" xfId="0" applyFont="1" applyFill="1" applyBorder="1" applyAlignment="1">
      <alignment vertical="top" wrapText="1"/>
    </xf>
    <xf numFmtId="0" fontId="7" fillId="0" borderId="0" xfId="0" quotePrefix="1" applyFont="1" applyFill="1" applyBorder="1" applyAlignment="1">
      <alignment vertical="top" wrapText="1"/>
    </xf>
    <xf numFmtId="0" fontId="7" fillId="5" borderId="4" xfId="0" quotePrefix="1" applyFont="1" applyFill="1" applyBorder="1" applyAlignment="1">
      <alignment vertical="top" wrapText="1"/>
    </xf>
    <xf numFmtId="0" fontId="7" fillId="5" borderId="4" xfId="0" quotePrefix="1" applyFont="1" applyFill="1" applyBorder="1" applyAlignment="1">
      <alignment vertical="top"/>
    </xf>
    <xf numFmtId="0" fontId="7" fillId="0" borderId="0" xfId="0" applyFont="1" applyFill="1" applyBorder="1" applyAlignment="1">
      <alignment vertical="top" shrinkToFit="1"/>
    </xf>
    <xf numFmtId="0" fontId="37" fillId="5" borderId="11" xfId="0" applyFont="1" applyFill="1" applyBorder="1" applyAlignment="1">
      <alignment horizontal="left" vertical="top" wrapText="1"/>
    </xf>
    <xf numFmtId="0" fontId="37" fillId="5" borderId="0" xfId="0" applyFont="1" applyFill="1" applyBorder="1" applyAlignment="1">
      <alignment horizontal="left" vertical="top" wrapText="1"/>
    </xf>
    <xf numFmtId="0" fontId="7" fillId="7" borderId="4" xfId="0" applyFont="1" applyFill="1" applyBorder="1" applyAlignment="1">
      <alignment vertical="top" wrapText="1"/>
    </xf>
    <xf numFmtId="0" fontId="37" fillId="7" borderId="11" xfId="0" applyFont="1" applyFill="1" applyBorder="1" applyAlignment="1">
      <alignment vertical="top" wrapText="1"/>
    </xf>
    <xf numFmtId="0" fontId="47" fillId="6" borderId="15" xfId="0" applyFont="1" applyFill="1" applyBorder="1" applyAlignment="1">
      <alignment vertical="top" wrapText="1"/>
    </xf>
    <xf numFmtId="0" fontId="47" fillId="6" borderId="11" xfId="0" applyFont="1" applyFill="1" applyBorder="1" applyAlignment="1">
      <alignment vertical="top" wrapText="1"/>
    </xf>
    <xf numFmtId="0" fontId="7" fillId="6" borderId="13" xfId="0" applyFont="1" applyFill="1" applyBorder="1" applyAlignment="1">
      <alignment vertical="top" wrapText="1"/>
    </xf>
    <xf numFmtId="0" fontId="4" fillId="6" borderId="4" xfId="0" applyFont="1" applyFill="1" applyBorder="1" applyAlignment="1">
      <alignment vertical="top" wrapText="1"/>
    </xf>
    <xf numFmtId="0" fontId="4" fillId="6" borderId="4" xfId="0" applyFont="1" applyFill="1" applyBorder="1" applyAlignment="1">
      <alignment vertical="top"/>
    </xf>
    <xf numFmtId="0" fontId="4" fillId="6" borderId="11" xfId="0" applyFont="1" applyFill="1" applyBorder="1" applyAlignment="1">
      <alignment vertical="top"/>
    </xf>
    <xf numFmtId="0" fontId="7" fillId="6" borderId="11" xfId="0" applyFont="1" applyFill="1" applyBorder="1" applyAlignment="1">
      <alignment horizontal="left" vertical="top" wrapText="1" shrinkToFit="1"/>
    </xf>
    <xf numFmtId="0" fontId="4" fillId="0" borderId="15" xfId="0" applyFont="1" applyFill="1" applyBorder="1" applyAlignment="1">
      <alignment horizontal="center" vertical="center"/>
    </xf>
    <xf numFmtId="0" fontId="7" fillId="3" borderId="4" xfId="0" applyFont="1" applyFill="1" applyBorder="1" applyAlignment="1">
      <alignment vertical="top" wrapText="1"/>
    </xf>
    <xf numFmtId="0" fontId="7" fillId="3" borderId="5" xfId="0" applyFont="1" applyFill="1" applyBorder="1" applyAlignment="1">
      <alignment vertical="top" wrapText="1"/>
    </xf>
    <xf numFmtId="0" fontId="4" fillId="0" borderId="4" xfId="0" applyFont="1" applyFill="1" applyBorder="1" applyAlignment="1">
      <alignment vertical="top" wrapText="1"/>
    </xf>
    <xf numFmtId="0" fontId="7" fillId="0" borderId="14" xfId="0" applyFont="1" applyFill="1" applyBorder="1" applyAlignment="1">
      <alignment vertical="top" wrapText="1"/>
    </xf>
    <xf numFmtId="0" fontId="7" fillId="0" borderId="0" xfId="0" applyFont="1" applyFill="1" applyBorder="1" applyAlignment="1">
      <alignment vertical="top" wrapText="1" shrinkToFit="1"/>
    </xf>
    <xf numFmtId="0" fontId="7" fillId="3" borderId="0" xfId="0" applyFont="1" applyFill="1" applyBorder="1" applyAlignment="1">
      <alignment horizontal="left" vertical="top" wrapText="1"/>
    </xf>
    <xf numFmtId="0" fontId="4" fillId="0" borderId="14" xfId="0" applyFont="1" applyFill="1" applyBorder="1" applyAlignment="1">
      <alignment vertical="top" wrapText="1"/>
    </xf>
    <xf numFmtId="0" fontId="4" fillId="0" borderId="10" xfId="0" applyFont="1" applyFill="1" applyBorder="1" applyAlignment="1">
      <alignment vertical="top" wrapText="1"/>
    </xf>
    <xf numFmtId="0" fontId="4" fillId="0" borderId="11" xfId="0" applyFont="1" applyFill="1" applyBorder="1" applyAlignment="1">
      <alignment horizontal="left" vertical="top" wrapText="1"/>
    </xf>
    <xf numFmtId="0" fontId="7" fillId="3" borderId="0" xfId="0" applyFont="1" applyFill="1" applyBorder="1" applyAlignment="1">
      <alignment vertical="top" wrapText="1"/>
    </xf>
    <xf numFmtId="0" fontId="4" fillId="0" borderId="11" xfId="0" applyFont="1" applyFill="1" applyBorder="1" applyAlignment="1">
      <alignment horizontal="left" vertical="top"/>
    </xf>
    <xf numFmtId="0" fontId="7" fillId="0" borderId="13" xfId="0" applyFont="1" applyFill="1" applyBorder="1" applyAlignment="1">
      <alignment vertical="top" wrapText="1"/>
    </xf>
    <xf numFmtId="0" fontId="7" fillId="0" borderId="16" xfId="0" applyFont="1" applyFill="1" applyBorder="1" applyAlignment="1">
      <alignment vertical="top" wrapText="1"/>
    </xf>
    <xf numFmtId="0" fontId="7" fillId="0" borderId="2" xfId="0" applyFont="1" applyFill="1" applyBorder="1" applyAlignment="1">
      <alignment vertical="top"/>
    </xf>
    <xf numFmtId="0" fontId="0" fillId="0" borderId="2" xfId="0" applyFont="1" applyFill="1" applyBorder="1" applyAlignment="1">
      <alignment vertical="top" wrapText="1"/>
    </xf>
    <xf numFmtId="0" fontId="7" fillId="0" borderId="4" xfId="0" quotePrefix="1" applyFont="1" applyFill="1" applyBorder="1" applyAlignment="1">
      <alignment vertical="top" wrapText="1"/>
    </xf>
    <xf numFmtId="0" fontId="4" fillId="0" borderId="2" xfId="0" applyFont="1" applyFill="1" applyBorder="1" applyAlignment="1">
      <alignment horizontal="left" vertical="top" wrapText="1"/>
    </xf>
    <xf numFmtId="0" fontId="4" fillId="0" borderId="0" xfId="0" applyFont="1" applyBorder="1" applyAlignment="1">
      <alignment horizontal="left" vertical="top" wrapText="1"/>
    </xf>
    <xf numFmtId="0" fontId="7" fillId="0" borderId="2" xfId="0" applyFont="1" applyFill="1" applyBorder="1" applyAlignment="1">
      <alignment horizontal="left" vertical="top" wrapText="1"/>
    </xf>
    <xf numFmtId="0" fontId="4" fillId="0" borderId="10" xfId="0" applyFont="1" applyFill="1" applyBorder="1" applyAlignment="1">
      <alignment horizontal="left" vertical="top" wrapText="1"/>
    </xf>
    <xf numFmtId="0" fontId="0" fillId="0" borderId="35" xfId="0" applyFont="1" applyFill="1" applyBorder="1" applyAlignment="1">
      <alignment horizontal="center" vertical="top"/>
    </xf>
    <xf numFmtId="0" fontId="0" fillId="0" borderId="27" xfId="0" applyFont="1" applyFill="1" applyBorder="1" applyAlignment="1">
      <alignment horizontal="center" vertical="top"/>
    </xf>
    <xf numFmtId="0" fontId="36" fillId="0" borderId="4" xfId="0" applyFont="1" applyFill="1" applyBorder="1" applyAlignment="1">
      <alignment horizontal="left" vertical="top" wrapText="1"/>
    </xf>
    <xf numFmtId="0" fontId="36" fillId="0" borderId="0" xfId="0" applyFont="1" applyFill="1" applyBorder="1" applyAlignment="1">
      <alignment horizontal="left" vertical="top" wrapText="1"/>
    </xf>
    <xf numFmtId="0" fontId="36" fillId="5" borderId="4" xfId="0" applyFont="1" applyFill="1" applyBorder="1" applyAlignment="1">
      <alignment horizontal="left" vertical="top" wrapText="1"/>
    </xf>
    <xf numFmtId="0" fontId="4" fillId="0" borderId="0" xfId="0" applyFont="1" applyFill="1" applyBorder="1" applyAlignment="1">
      <alignment horizontal="center" vertical="top" wrapText="1"/>
    </xf>
    <xf numFmtId="0" fontId="4" fillId="0" borderId="92" xfId="0" applyFont="1" applyFill="1" applyBorder="1" applyAlignment="1">
      <alignment vertical="top" wrapText="1"/>
    </xf>
    <xf numFmtId="0" fontId="7" fillId="0" borderId="86" xfId="0" applyFont="1" applyFill="1" applyBorder="1" applyAlignment="1">
      <alignment vertical="top"/>
    </xf>
    <xf numFmtId="0" fontId="7" fillId="0" borderId="87" xfId="0" applyFont="1" applyFill="1" applyBorder="1" applyAlignment="1">
      <alignment vertical="top"/>
    </xf>
    <xf numFmtId="0" fontId="7" fillId="0" borderId="0" xfId="0" applyFont="1" applyFill="1" applyBorder="1" applyAlignment="1">
      <alignment horizontal="left" vertical="top"/>
    </xf>
    <xf numFmtId="0" fontId="47" fillId="0" borderId="92" xfId="0" applyFont="1" applyFill="1" applyBorder="1" applyAlignment="1">
      <alignment vertical="top" wrapText="1"/>
    </xf>
    <xf numFmtId="0" fontId="7" fillId="0" borderId="92" xfId="0" applyFont="1" applyFill="1" applyBorder="1" applyAlignment="1">
      <alignment vertical="top"/>
    </xf>
    <xf numFmtId="0" fontId="7" fillId="0" borderId="1" xfId="0" applyFont="1" applyFill="1" applyBorder="1" applyAlignment="1">
      <alignment horizontal="center" vertical="top"/>
    </xf>
    <xf numFmtId="0" fontId="7" fillId="0" borderId="11" xfId="0" applyFont="1" applyFill="1" applyBorder="1" applyAlignment="1">
      <alignment horizontal="center" vertical="top"/>
    </xf>
    <xf numFmtId="0" fontId="7" fillId="0" borderId="5" xfId="0" applyFont="1" applyFill="1" applyBorder="1" applyAlignment="1">
      <alignment vertical="top" wrapText="1"/>
    </xf>
    <xf numFmtId="0" fontId="36" fillId="0" borderId="15" xfId="2" applyFont="1" applyFill="1" applyBorder="1" applyAlignment="1">
      <alignment vertical="top" wrapText="1"/>
    </xf>
    <xf numFmtId="0" fontId="36" fillId="0" borderId="15" xfId="2" applyFont="1" applyFill="1" applyBorder="1" applyAlignment="1">
      <alignment horizontal="center" vertical="top" wrapText="1"/>
    </xf>
    <xf numFmtId="0" fontId="4" fillId="0" borderId="0" xfId="0" applyFont="1" applyFill="1" applyBorder="1" applyAlignment="1">
      <alignment horizontal="left" vertical="top" shrinkToFit="1"/>
    </xf>
    <xf numFmtId="0" fontId="7" fillId="5" borderId="21" xfId="0" applyFont="1" applyFill="1" applyBorder="1" applyAlignment="1">
      <alignment horizontal="center" vertical="top" wrapText="1"/>
    </xf>
    <xf numFmtId="0" fontId="7" fillId="5" borderId="1" xfId="0" applyFont="1" applyFill="1" applyBorder="1" applyAlignment="1">
      <alignment horizontal="center" vertical="top" wrapText="1"/>
    </xf>
    <xf numFmtId="0" fontId="7" fillId="5" borderId="85" xfId="0" applyFont="1" applyFill="1" applyBorder="1" applyAlignment="1">
      <alignment vertical="top" wrapText="1"/>
    </xf>
    <xf numFmtId="0" fontId="0" fillId="0" borderId="21" xfId="0" applyFont="1" applyFill="1" applyBorder="1" applyAlignment="1">
      <alignment horizontal="center" vertical="top"/>
    </xf>
    <xf numFmtId="0" fontId="7" fillId="5" borderId="92" xfId="0" applyFont="1" applyFill="1" applyBorder="1" applyAlignment="1">
      <alignment horizontal="left" vertical="top" wrapText="1"/>
    </xf>
    <xf numFmtId="0" fontId="7" fillId="0" borderId="92" xfId="0" applyFont="1" applyFill="1" applyBorder="1" applyAlignment="1">
      <alignment horizontal="left" vertical="top" wrapText="1"/>
    </xf>
    <xf numFmtId="0" fontId="7" fillId="0" borderId="92" xfId="0" applyFont="1" applyFill="1" applyBorder="1" applyAlignment="1">
      <alignment vertical="top" wrapText="1"/>
    </xf>
    <xf numFmtId="0" fontId="7" fillId="0" borderId="93" xfId="0" applyFont="1" applyFill="1" applyBorder="1" applyAlignment="1">
      <alignment vertical="top" wrapText="1"/>
    </xf>
    <xf numFmtId="0" fontId="4" fillId="0" borderId="2" xfId="0" applyFont="1" applyFill="1" applyBorder="1" applyAlignment="1">
      <alignment vertical="top"/>
    </xf>
    <xf numFmtId="0" fontId="7" fillId="5" borderId="13" xfId="0" applyFont="1" applyFill="1" applyBorder="1" applyAlignment="1">
      <alignment horizontal="left" vertical="top" wrapText="1"/>
    </xf>
    <xf numFmtId="0" fontId="7" fillId="5" borderId="2" xfId="0" applyFont="1" applyFill="1" applyBorder="1" applyAlignment="1">
      <alignment horizontal="left" vertical="top" wrapText="1"/>
    </xf>
    <xf numFmtId="0" fontId="7" fillId="5" borderId="16" xfId="0" applyFont="1" applyFill="1" applyBorder="1" applyAlignment="1">
      <alignment horizontal="left" vertical="top" wrapText="1"/>
    </xf>
    <xf numFmtId="0" fontId="27" fillId="5" borderId="11" xfId="0" applyFont="1" applyFill="1" applyBorder="1" applyAlignment="1">
      <alignment vertical="top"/>
    </xf>
    <xf numFmtId="0" fontId="0" fillId="0" borderId="11" xfId="4" applyFont="1" applyFill="1" applyBorder="1" applyAlignment="1">
      <alignment horizontal="center" vertical="top" wrapText="1"/>
    </xf>
    <xf numFmtId="0" fontId="7" fillId="0" borderId="11" xfId="4" applyFont="1" applyFill="1" applyBorder="1" applyAlignment="1">
      <alignment horizontal="left" vertical="top"/>
    </xf>
    <xf numFmtId="0" fontId="7" fillId="0" borderId="13" xfId="4" applyFont="1" applyFill="1" applyBorder="1" applyAlignment="1">
      <alignment horizontal="left" vertical="top" wrapText="1"/>
    </xf>
    <xf numFmtId="0" fontId="0" fillId="0" borderId="4" xfId="4" applyFont="1" applyFill="1" applyBorder="1" applyAlignment="1">
      <alignment horizontal="center" vertical="top" wrapText="1"/>
    </xf>
    <xf numFmtId="0" fontId="4" fillId="0" borderId="86" xfId="0" applyFont="1" applyFill="1" applyBorder="1" applyAlignment="1">
      <alignment vertical="top"/>
    </xf>
    <xf numFmtId="0" fontId="4" fillId="0" borderId="87" xfId="0" applyFont="1" applyFill="1" applyBorder="1" applyAlignment="1">
      <alignment horizontal="center" vertical="top" wrapText="1"/>
    </xf>
    <xf numFmtId="0" fontId="7" fillId="6" borderId="85" xfId="0" applyFont="1" applyFill="1" applyBorder="1" applyAlignment="1">
      <alignment horizontal="left" vertical="top" wrapText="1"/>
    </xf>
    <xf numFmtId="0" fontId="31" fillId="6" borderId="0" xfId="0" applyFont="1" applyFill="1" applyBorder="1" applyAlignment="1">
      <alignment horizontal="left" vertical="top" wrapText="1"/>
    </xf>
    <xf numFmtId="0" fontId="47" fillId="0" borderId="12" xfId="0" applyFont="1" applyFill="1" applyBorder="1" applyAlignment="1">
      <alignment vertical="top"/>
    </xf>
    <xf numFmtId="0" fontId="47" fillId="0" borderId="11" xfId="0" applyFont="1" applyFill="1" applyBorder="1" applyAlignment="1">
      <alignment vertical="top"/>
    </xf>
    <xf numFmtId="0" fontId="4" fillId="0" borderId="0" xfId="0" applyFont="1" applyFill="1" applyBorder="1" applyAlignment="1">
      <alignment vertical="top" wrapText="1"/>
    </xf>
    <xf numFmtId="0" fontId="4" fillId="0" borderId="15" xfId="0" applyFont="1" applyFill="1" applyBorder="1" applyAlignment="1">
      <alignment vertical="top" wrapText="1"/>
    </xf>
    <xf numFmtId="0" fontId="7" fillId="0" borderId="21" xfId="0" applyFont="1" applyFill="1" applyBorder="1" applyAlignment="1">
      <alignment horizontal="center" vertical="center"/>
    </xf>
    <xf numFmtId="0" fontId="7" fillId="0" borderId="26" xfId="0" applyFont="1" applyFill="1" applyBorder="1" applyAlignment="1">
      <alignment horizontal="center" vertical="center"/>
    </xf>
    <xf numFmtId="0" fontId="31" fillId="6" borderId="0" xfId="0" applyFont="1" applyFill="1" applyBorder="1" applyAlignment="1">
      <alignment vertical="top" wrapText="1"/>
    </xf>
    <xf numFmtId="0" fontId="7" fillId="0" borderId="0" xfId="0" applyFont="1" applyFill="1" applyBorder="1" applyAlignment="1">
      <alignment vertical="top" wrapText="1"/>
    </xf>
    <xf numFmtId="0" fontId="46" fillId="0" borderId="0" xfId="0" applyFont="1" applyFill="1" applyBorder="1" applyAlignment="1">
      <alignment vertical="top" wrapText="1"/>
    </xf>
    <xf numFmtId="0" fontId="4" fillId="0" borderId="12" xfId="0" applyFont="1" applyFill="1" applyBorder="1" applyAlignment="1">
      <alignment vertical="center"/>
    </xf>
    <xf numFmtId="0" fontId="4" fillId="0" borderId="11" xfId="0" applyFont="1" applyFill="1" applyBorder="1" applyAlignment="1">
      <alignment vertical="center"/>
    </xf>
    <xf numFmtId="0" fontId="7" fillId="0" borderId="0" xfId="0" applyFont="1" applyFill="1" applyBorder="1" applyAlignment="1">
      <alignment vertical="center" wrapText="1"/>
    </xf>
    <xf numFmtId="0" fontId="7" fillId="0" borderId="2" xfId="0" applyFont="1" applyFill="1" applyBorder="1" applyAlignment="1">
      <alignment vertical="center" wrapText="1"/>
    </xf>
    <xf numFmtId="0" fontId="7" fillId="6" borderId="4" xfId="0" applyFont="1" applyFill="1" applyBorder="1" applyAlignment="1">
      <alignment vertical="top" wrapText="1"/>
    </xf>
    <xf numFmtId="0" fontId="4" fillId="0" borderId="15" xfId="0" quotePrefix="1" applyFont="1" applyFill="1" applyBorder="1" applyAlignment="1">
      <alignment vertical="top" wrapText="1"/>
    </xf>
    <xf numFmtId="0" fontId="7" fillId="0" borderId="21" xfId="0" applyFont="1" applyFill="1" applyBorder="1" applyAlignment="1">
      <alignment horizontal="center" vertical="top"/>
    </xf>
    <xf numFmtId="0" fontId="7" fillId="0" borderId="26" xfId="0" applyFont="1" applyFill="1" applyBorder="1" applyAlignment="1">
      <alignment horizontal="center" vertical="top"/>
    </xf>
    <xf numFmtId="0" fontId="4" fillId="0" borderId="0" xfId="0" applyFont="1" applyBorder="1" applyAlignment="1">
      <alignment vertical="top"/>
    </xf>
    <xf numFmtId="0" fontId="37" fillId="6" borderId="0" xfId="0" applyFont="1" applyFill="1" applyBorder="1" applyAlignment="1">
      <alignment vertical="top" wrapText="1"/>
    </xf>
    <xf numFmtId="0" fontId="7" fillId="0" borderId="1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27" fillId="0" borderId="11" xfId="0" applyFont="1" applyFill="1" applyBorder="1" applyAlignment="1">
      <alignment vertical="top" shrinkToFit="1"/>
    </xf>
    <xf numFmtId="0" fontId="7" fillId="6" borderId="0" xfId="0" applyFont="1" applyFill="1" applyBorder="1" applyAlignment="1">
      <alignment horizontal="left" vertical="top" wrapText="1"/>
    </xf>
    <xf numFmtId="0" fontId="7" fillId="6" borderId="4" xfId="0" applyFont="1" applyFill="1" applyBorder="1" applyAlignment="1">
      <alignment horizontal="left" vertical="top" wrapText="1"/>
    </xf>
    <xf numFmtId="0" fontId="4" fillId="0" borderId="10" xfId="0" applyFont="1" applyFill="1" applyBorder="1" applyAlignment="1">
      <alignment vertical="center"/>
    </xf>
    <xf numFmtId="0" fontId="4" fillId="0" borderId="0" xfId="0" applyFont="1" applyFill="1" applyBorder="1" applyAlignment="1">
      <alignment vertical="center"/>
    </xf>
    <xf numFmtId="0" fontId="47" fillId="0" borderId="0" xfId="0" applyFont="1" applyFill="1" applyBorder="1" applyAlignment="1">
      <alignment horizontal="left" vertical="top" wrapText="1"/>
    </xf>
    <xf numFmtId="0" fontId="7" fillId="6" borderId="3"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0" borderId="12" xfId="0" applyFont="1" applyFill="1" applyBorder="1" applyAlignment="1">
      <alignment vertical="top"/>
    </xf>
    <xf numFmtId="0" fontId="7" fillId="0" borderId="11" xfId="0" applyFont="1" applyFill="1" applyBorder="1" applyAlignment="1">
      <alignment vertical="top"/>
    </xf>
    <xf numFmtId="0" fontId="4" fillId="0" borderId="0" xfId="0" applyFont="1" applyFill="1" applyBorder="1" applyAlignment="1">
      <alignment horizontal="left" vertical="top" wrapText="1"/>
    </xf>
    <xf numFmtId="0" fontId="4" fillId="0" borderId="12" xfId="0" applyFont="1" applyFill="1" applyBorder="1" applyAlignment="1">
      <alignment vertical="top"/>
    </xf>
    <xf numFmtId="0" fontId="4" fillId="0" borderId="11" xfId="0" applyFont="1" applyFill="1" applyBorder="1" applyAlignment="1">
      <alignment vertical="top"/>
    </xf>
    <xf numFmtId="0" fontId="7" fillId="0" borderId="0" xfId="0" applyFont="1" applyFill="1" applyBorder="1" applyAlignment="1">
      <alignment horizontal="left" vertical="top" wrapText="1"/>
    </xf>
    <xf numFmtId="0" fontId="4" fillId="0" borderId="0" xfId="0" quotePrefix="1" applyFont="1" applyFill="1" applyBorder="1" applyAlignment="1">
      <alignment vertical="top" wrapText="1"/>
    </xf>
    <xf numFmtId="0" fontId="7" fillId="6" borderId="15" xfId="0" applyFont="1" applyFill="1" applyBorder="1" applyAlignment="1">
      <alignment vertical="top" wrapText="1"/>
    </xf>
    <xf numFmtId="0" fontId="7" fillId="0" borderId="1" xfId="0" applyFont="1" applyFill="1" applyBorder="1" applyAlignment="1">
      <alignment horizontal="center" vertical="center"/>
    </xf>
    <xf numFmtId="0" fontId="7" fillId="6" borderId="4" xfId="0" quotePrefix="1" applyFont="1" applyFill="1" applyBorder="1" applyAlignment="1">
      <alignment horizontal="center" vertical="top"/>
    </xf>
    <xf numFmtId="0" fontId="7" fillId="6" borderId="3" xfId="0" applyFont="1" applyFill="1" applyBorder="1" applyAlignment="1">
      <alignment horizontal="center" vertical="center"/>
    </xf>
    <xf numFmtId="0" fontId="7" fillId="6" borderId="4" xfId="0" applyFont="1" applyFill="1" applyBorder="1" applyAlignment="1">
      <alignment horizontal="center" vertical="center"/>
    </xf>
    <xf numFmtId="0" fontId="7" fillId="6" borderId="11" xfId="0" applyFont="1" applyFill="1" applyBorder="1" applyAlignment="1">
      <alignment vertical="top" wrapText="1"/>
    </xf>
    <xf numFmtId="0" fontId="7" fillId="6" borderId="4" xfId="0" applyFont="1" applyFill="1" applyBorder="1" applyAlignment="1">
      <alignment horizontal="center" vertical="center" wrapText="1"/>
    </xf>
    <xf numFmtId="0" fontId="7" fillId="6" borderId="15" xfId="0" applyFont="1" applyFill="1" applyBorder="1" applyAlignment="1">
      <alignment vertical="center" wrapText="1"/>
    </xf>
    <xf numFmtId="0" fontId="7" fillId="6" borderId="15" xfId="0" applyFont="1" applyFill="1" applyBorder="1" applyAlignment="1">
      <alignment horizontal="left" vertical="top" wrapText="1"/>
    </xf>
    <xf numFmtId="0" fontId="31" fillId="6" borderId="2" xfId="0" applyFont="1" applyFill="1" applyBorder="1" applyAlignment="1">
      <alignment vertical="top" wrapText="1"/>
    </xf>
    <xf numFmtId="0" fontId="7" fillId="0" borderId="64" xfId="0" applyFont="1" applyFill="1" applyBorder="1" applyAlignment="1">
      <alignment vertical="top" wrapText="1"/>
    </xf>
    <xf numFmtId="0" fontId="7" fillId="0" borderId="62" xfId="0" applyFont="1" applyFill="1" applyBorder="1" applyAlignment="1">
      <alignment vertical="top" wrapText="1"/>
    </xf>
    <xf numFmtId="0" fontId="4" fillId="0" borderId="0" xfId="0" applyFont="1" applyFill="1" applyBorder="1" applyAlignment="1">
      <alignment vertical="top"/>
    </xf>
    <xf numFmtId="0" fontId="47" fillId="0" borderId="15" xfId="0" applyFont="1" applyFill="1" applyBorder="1" applyAlignment="1">
      <alignment vertical="top" wrapText="1"/>
    </xf>
    <xf numFmtId="0" fontId="7" fillId="0" borderId="12" xfId="0" applyFont="1" applyFill="1" applyBorder="1" applyAlignment="1">
      <alignment vertical="top" wrapText="1"/>
    </xf>
    <xf numFmtId="0" fontId="7" fillId="0" borderId="11" xfId="0" applyFont="1" applyFill="1" applyBorder="1" applyAlignment="1">
      <alignment vertical="top" wrapText="1"/>
    </xf>
    <xf numFmtId="0" fontId="7" fillId="0" borderId="12" xfId="0" applyFont="1" applyFill="1" applyBorder="1" applyAlignment="1"/>
    <xf numFmtId="0" fontId="7" fillId="0" borderId="11" xfId="0" applyFont="1" applyFill="1" applyBorder="1" applyAlignment="1"/>
    <xf numFmtId="0" fontId="47" fillId="0" borderId="0" xfId="0" applyFont="1" applyFill="1" applyBorder="1" applyAlignment="1">
      <alignment vertical="top" wrapText="1"/>
    </xf>
    <xf numFmtId="0" fontId="7" fillId="0" borderId="11"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16" xfId="0" applyFont="1" applyFill="1" applyBorder="1" applyAlignment="1">
      <alignment horizontal="left" vertical="top" wrapText="1"/>
    </xf>
    <xf numFmtId="0" fontId="47" fillId="0" borderId="11" xfId="0" applyFont="1" applyFill="1" applyBorder="1" applyAlignment="1">
      <alignment horizontal="left" vertical="center" wrapText="1"/>
    </xf>
    <xf numFmtId="0" fontId="7" fillId="0" borderId="0" xfId="0" applyFont="1" applyBorder="1" applyAlignment="1">
      <alignment vertical="top"/>
    </xf>
    <xf numFmtId="0" fontId="7" fillId="6" borderId="4" xfId="0" applyFont="1" applyFill="1" applyBorder="1" applyAlignment="1">
      <alignment vertical="top"/>
    </xf>
    <xf numFmtId="0" fontId="7" fillId="0" borderId="10" xfId="0" applyFont="1" applyFill="1" applyBorder="1" applyAlignment="1">
      <alignment vertical="top" wrapText="1"/>
    </xf>
    <xf numFmtId="0" fontId="4" fillId="0" borderId="0" xfId="0" applyFont="1" applyFill="1" applyBorder="1" applyAlignment="1">
      <alignment horizontal="center" vertical="center" wrapText="1"/>
    </xf>
    <xf numFmtId="0" fontId="7" fillId="6" borderId="4" xfId="0" applyFont="1" applyFill="1" applyBorder="1" applyAlignment="1">
      <alignment horizontal="center" vertical="top" wrapText="1"/>
    </xf>
    <xf numFmtId="0" fontId="7" fillId="0" borderId="11" xfId="0" applyFont="1" applyFill="1" applyBorder="1" applyAlignment="1">
      <alignment vertical="center" wrapText="1"/>
    </xf>
    <xf numFmtId="0" fontId="7" fillId="6" borderId="5" xfId="0" applyFont="1" applyFill="1" applyBorder="1" applyAlignment="1">
      <alignment horizontal="center" vertical="top" wrapText="1"/>
    </xf>
    <xf numFmtId="0" fontId="7" fillId="6" borderId="3" xfId="0" applyFont="1" applyFill="1" applyBorder="1" applyAlignment="1">
      <alignment horizontal="center" vertical="top" wrapText="1"/>
    </xf>
    <xf numFmtId="0" fontId="7" fillId="6" borderId="1" xfId="0" applyFont="1" applyFill="1" applyBorder="1" applyAlignment="1">
      <alignment horizontal="center" vertical="center" wrapText="1"/>
    </xf>
    <xf numFmtId="0" fontId="7" fillId="6" borderId="26" xfId="0" applyFont="1" applyFill="1" applyBorder="1" applyAlignment="1">
      <alignment horizontal="center" vertical="center" wrapText="1"/>
    </xf>
    <xf numFmtId="0" fontId="7" fillId="6" borderId="21" xfId="0" applyFont="1" applyFill="1" applyBorder="1" applyAlignment="1">
      <alignment horizontal="center" vertical="center" wrapText="1"/>
    </xf>
    <xf numFmtId="0" fontId="7" fillId="0" borderId="15" xfId="0" applyFont="1" applyFill="1" applyBorder="1" applyAlignment="1">
      <alignment vertical="top" wrapText="1"/>
    </xf>
    <xf numFmtId="0" fontId="7" fillId="6" borderId="11" xfId="0" applyFont="1" applyFill="1" applyBorder="1" applyAlignment="1">
      <alignment horizontal="center" vertical="top" wrapText="1"/>
    </xf>
    <xf numFmtId="0" fontId="7" fillId="0" borderId="11" xfId="0" applyFont="1" applyFill="1" applyBorder="1" applyAlignment="1">
      <alignment wrapText="1"/>
    </xf>
    <xf numFmtId="0" fontId="7" fillId="6" borderId="11" xfId="0" applyFont="1" applyFill="1" applyBorder="1" applyAlignment="1">
      <alignment horizontal="left" vertical="center" wrapText="1"/>
    </xf>
    <xf numFmtId="0" fontId="7" fillId="6" borderId="0" xfId="0" applyFont="1" applyFill="1" applyBorder="1" applyAlignment="1">
      <alignment vertical="top" wrapText="1"/>
    </xf>
    <xf numFmtId="0" fontId="37" fillId="6" borderId="11" xfId="0" applyFont="1" applyFill="1" applyBorder="1" applyAlignment="1">
      <alignment vertical="top" wrapText="1"/>
    </xf>
    <xf numFmtId="176" fontId="31" fillId="6" borderId="0" xfId="0" applyNumberFormat="1" applyFont="1" applyFill="1" applyBorder="1" applyAlignment="1">
      <alignment vertical="top" wrapText="1"/>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7" fillId="0" borderId="0" xfId="0" applyFont="1" applyFill="1" applyBorder="1" applyAlignment="1"/>
    <xf numFmtId="0" fontId="37" fillId="6" borderId="11" xfId="0" applyFont="1" applyFill="1" applyBorder="1" applyAlignment="1">
      <alignment vertical="center" wrapText="1"/>
    </xf>
    <xf numFmtId="0" fontId="27" fillId="0" borderId="0" xfId="0" applyFont="1" applyFill="1" applyBorder="1" applyAlignment="1">
      <alignment vertical="top" shrinkToFit="1"/>
    </xf>
    <xf numFmtId="0" fontId="47" fillId="0" borderId="11" xfId="0" applyFont="1" applyFill="1" applyBorder="1" applyAlignment="1">
      <alignment vertical="top" wrapText="1"/>
    </xf>
    <xf numFmtId="0" fontId="4" fillId="0" borderId="11" xfId="0" applyFont="1" applyFill="1" applyBorder="1" applyAlignment="1">
      <alignment vertical="top" wrapText="1"/>
    </xf>
    <xf numFmtId="0" fontId="7" fillId="0" borderId="4" xfId="0" applyFont="1" applyFill="1" applyBorder="1" applyAlignment="1">
      <alignment horizontal="left" vertical="top" wrapText="1"/>
    </xf>
    <xf numFmtId="0" fontId="47" fillId="0" borderId="0" xfId="0" applyFont="1" applyFill="1" applyBorder="1" applyAlignment="1">
      <alignment horizontal="center" vertical="top" shrinkToFit="1"/>
    </xf>
    <xf numFmtId="0" fontId="7" fillId="6" borderId="5" xfId="0" applyFont="1" applyFill="1" applyBorder="1" applyAlignment="1">
      <alignment horizontal="left" vertical="top" wrapText="1"/>
    </xf>
    <xf numFmtId="0" fontId="7" fillId="0" borderId="15" xfId="0" applyFont="1" applyFill="1" applyBorder="1" applyAlignment="1">
      <alignment vertical="top"/>
    </xf>
    <xf numFmtId="0" fontId="7" fillId="6" borderId="11" xfId="0" applyFont="1" applyFill="1" applyBorder="1" applyAlignment="1">
      <alignment horizontal="left" vertical="top" wrapText="1"/>
    </xf>
    <xf numFmtId="0" fontId="7" fillId="0" borderId="0" xfId="0" applyFont="1" applyFill="1" applyBorder="1" applyAlignment="1">
      <alignment vertical="top"/>
    </xf>
    <xf numFmtId="0" fontId="47" fillId="0" borderId="15" xfId="0" applyFont="1" applyFill="1" applyBorder="1" applyAlignment="1"/>
    <xf numFmtId="0" fontId="4" fillId="0" borderId="4" xfId="0" applyFont="1" applyFill="1" applyBorder="1" applyAlignment="1">
      <alignment vertical="top"/>
    </xf>
    <xf numFmtId="0" fontId="47" fillId="0" borderId="4" xfId="0" applyFont="1" applyFill="1" applyBorder="1" applyAlignment="1">
      <alignment vertical="top" wrapText="1"/>
    </xf>
    <xf numFmtId="0" fontId="7" fillId="6" borderId="4" xfId="0" applyFont="1" applyFill="1" applyBorder="1" applyAlignment="1">
      <alignment vertical="center" wrapText="1"/>
    </xf>
    <xf numFmtId="0" fontId="7" fillId="6" borderId="0" xfId="0" applyFont="1" applyFill="1" applyBorder="1" applyAlignment="1">
      <alignment horizontal="left" vertical="center"/>
    </xf>
    <xf numFmtId="0" fontId="7" fillId="6" borderId="16" xfId="0" applyFont="1" applyFill="1" applyBorder="1" applyAlignment="1">
      <alignment horizontal="center" vertical="center" wrapText="1"/>
    </xf>
    <xf numFmtId="0" fontId="7" fillId="6" borderId="5" xfId="0" applyFont="1" applyFill="1" applyBorder="1" applyAlignment="1">
      <alignment vertical="top" wrapText="1"/>
    </xf>
    <xf numFmtId="0" fontId="7" fillId="4" borderId="4" xfId="0" applyFont="1" applyFill="1" applyBorder="1" applyAlignment="1">
      <alignment vertical="top" wrapText="1"/>
    </xf>
    <xf numFmtId="0" fontId="7" fillId="4" borderId="5" xfId="0" applyFont="1" applyFill="1" applyBorder="1" applyAlignment="1">
      <alignment vertical="top" wrapText="1"/>
    </xf>
    <xf numFmtId="0" fontId="7" fillId="6" borderId="11" xfId="0" applyFont="1" applyFill="1" applyBorder="1" applyAlignment="1">
      <alignment vertical="center" wrapText="1"/>
    </xf>
    <xf numFmtId="0" fontId="7" fillId="6" borderId="0" xfId="0" applyFont="1" applyFill="1" applyBorder="1" applyAlignment="1">
      <alignment vertical="center" wrapText="1"/>
    </xf>
    <xf numFmtId="0" fontId="7" fillId="6" borderId="4" xfId="0" applyFont="1" applyFill="1" applyBorder="1" applyAlignment="1">
      <alignment horizontal="left" vertical="center" wrapText="1"/>
    </xf>
    <xf numFmtId="0" fontId="7" fillId="0" borderId="10" xfId="0" applyFont="1" applyFill="1" applyBorder="1" applyAlignment="1">
      <alignment vertical="top"/>
    </xf>
    <xf numFmtId="0" fontId="4" fillId="0" borderId="11"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7" fillId="0" borderId="11" xfId="0" applyFont="1" applyFill="1" applyBorder="1" applyAlignment="1"/>
    <xf numFmtId="0" fontId="4" fillId="0" borderId="0" xfId="0" applyFont="1" applyFill="1" applyBorder="1" applyAlignment="1">
      <alignment vertical="center" wrapText="1"/>
    </xf>
    <xf numFmtId="0" fontId="4" fillId="0" borderId="15" xfId="0" applyFont="1" applyFill="1" applyBorder="1" applyAlignment="1">
      <alignment vertical="center"/>
    </xf>
    <xf numFmtId="0" fontId="7" fillId="0" borderId="11" xfId="0" applyFont="1" applyFill="1" applyBorder="1" applyAlignment="1">
      <alignment horizontal="center" vertical="center"/>
    </xf>
    <xf numFmtId="0" fontId="47" fillId="0" borderId="0" xfId="0" applyFont="1" applyFill="1" applyBorder="1" applyAlignment="1">
      <alignment vertical="top"/>
    </xf>
    <xf numFmtId="0" fontId="47" fillId="0" borderId="15" xfId="0" applyFont="1" applyFill="1" applyBorder="1" applyAlignment="1">
      <alignment vertical="top"/>
    </xf>
    <xf numFmtId="0" fontId="7" fillId="0" borderId="12" xfId="0" applyFont="1" applyFill="1" applyBorder="1" applyAlignment="1">
      <alignment vertical="center"/>
    </xf>
    <xf numFmtId="0" fontId="7" fillId="0" borderId="11" xfId="0" applyFont="1" applyFill="1" applyBorder="1" applyAlignment="1">
      <alignment vertical="center"/>
    </xf>
    <xf numFmtId="0" fontId="7" fillId="0" borderId="0" xfId="0" applyFont="1" applyFill="1" applyBorder="1" applyAlignment="1">
      <alignment horizontal="left" vertical="center"/>
    </xf>
    <xf numFmtId="0" fontId="4" fillId="0" borderId="2" xfId="0" applyFont="1" applyFill="1" applyBorder="1" applyAlignment="1">
      <alignment vertical="center" wrapText="1"/>
    </xf>
    <xf numFmtId="0" fontId="4" fillId="0" borderId="16" xfId="0" applyFont="1" applyFill="1" applyBorder="1" applyAlignment="1">
      <alignment vertical="top" wrapText="1"/>
    </xf>
    <xf numFmtId="0" fontId="4" fillId="0" borderId="2" xfId="0" applyFont="1" applyFill="1" applyBorder="1" applyAlignment="1">
      <alignment vertical="top" wrapText="1"/>
    </xf>
    <xf numFmtId="0" fontId="7" fillId="0" borderId="2" xfId="0" applyFont="1" applyFill="1" applyBorder="1" applyAlignment="1">
      <alignment vertical="top" wrapText="1"/>
    </xf>
    <xf numFmtId="0" fontId="7" fillId="0" borderId="3" xfId="0" applyFont="1" applyFill="1" applyBorder="1" applyAlignment="1">
      <alignment vertical="top" wrapText="1"/>
    </xf>
    <xf numFmtId="0" fontId="7" fillId="0" borderId="4" xfId="0" applyFont="1" applyFill="1" applyBorder="1" applyAlignment="1">
      <alignment vertical="top" wrapText="1"/>
    </xf>
    <xf numFmtId="0" fontId="7" fillId="0" borderId="0" xfId="0" quotePrefix="1" applyFont="1" applyFill="1" applyBorder="1" applyAlignment="1">
      <alignment vertical="top" wrapText="1"/>
    </xf>
    <xf numFmtId="0" fontId="7" fillId="0" borderId="0" xfId="0" applyFont="1" applyFill="1" applyBorder="1" applyAlignment="1">
      <alignment vertical="top" shrinkToFit="1"/>
    </xf>
    <xf numFmtId="0" fontId="7" fillId="0" borderId="0" xfId="0" applyFont="1" applyFill="1" applyBorder="1" applyAlignment="1">
      <alignment vertical="center"/>
    </xf>
    <xf numFmtId="0" fontId="4" fillId="0" borderId="0" xfId="0" applyFont="1" applyFill="1" applyBorder="1" applyAlignment="1">
      <alignment horizontal="center" vertical="top" wrapText="1"/>
    </xf>
    <xf numFmtId="0" fontId="7" fillId="0" borderId="79" xfId="0" applyFont="1" applyFill="1" applyBorder="1" applyAlignment="1">
      <alignment horizontal="center" vertical="top"/>
    </xf>
    <xf numFmtId="0" fontId="7" fillId="6" borderId="1" xfId="0" applyFont="1" applyFill="1" applyBorder="1" applyAlignment="1">
      <alignment horizontal="center" vertical="top" wrapText="1"/>
    </xf>
    <xf numFmtId="0" fontId="7" fillId="6" borderId="21" xfId="0" applyFont="1" applyFill="1" applyBorder="1" applyAlignment="1">
      <alignment horizontal="center" vertical="top" wrapText="1"/>
    </xf>
    <xf numFmtId="0" fontId="27" fillId="0" borderId="12" xfId="0" applyFont="1" applyFill="1" applyBorder="1" applyAlignment="1">
      <alignment vertical="top"/>
    </xf>
    <xf numFmtId="0" fontId="27" fillId="0" borderId="11" xfId="0" applyFont="1" applyFill="1" applyBorder="1" applyAlignment="1">
      <alignment vertical="top"/>
    </xf>
    <xf numFmtId="0" fontId="4" fillId="0" borderId="92" xfId="0" applyFont="1" applyFill="1" applyBorder="1" applyAlignment="1">
      <alignment vertical="top" wrapText="1"/>
    </xf>
    <xf numFmtId="0" fontId="7" fillId="6" borderId="92" xfId="0" applyFont="1" applyFill="1" applyBorder="1" applyAlignment="1">
      <alignment horizontal="center" vertical="top" wrapText="1"/>
    </xf>
    <xf numFmtId="0" fontId="7" fillId="6" borderId="26" xfId="0" applyFont="1" applyFill="1" applyBorder="1" applyAlignment="1">
      <alignment horizontal="center" vertical="top" wrapText="1"/>
    </xf>
    <xf numFmtId="176" fontId="37" fillId="6" borderId="0" xfId="0" applyNumberFormat="1" applyFont="1" applyFill="1" applyBorder="1" applyAlignment="1">
      <alignment vertical="top" wrapText="1"/>
    </xf>
    <xf numFmtId="0" fontId="47" fillId="6" borderId="4" xfId="0" applyFont="1" applyFill="1" applyBorder="1" applyAlignment="1">
      <alignment vertical="top" wrapText="1"/>
    </xf>
    <xf numFmtId="0" fontId="7" fillId="0" borderId="86" xfId="0" applyFont="1" applyFill="1" applyBorder="1" applyAlignment="1">
      <alignment vertical="top"/>
    </xf>
    <xf numFmtId="0" fontId="7" fillId="0" borderId="87" xfId="0" applyFont="1" applyFill="1" applyBorder="1" applyAlignment="1">
      <alignment vertical="top"/>
    </xf>
    <xf numFmtId="0" fontId="7" fillId="0" borderId="0" xfId="0" applyFont="1" applyFill="1" applyBorder="1" applyAlignment="1">
      <alignment horizontal="left" vertical="top"/>
    </xf>
    <xf numFmtId="0" fontId="4" fillId="0" borderId="4" xfId="0" applyFont="1" applyFill="1" applyBorder="1" applyAlignment="1">
      <alignment horizontal="center" vertical="top" wrapText="1"/>
    </xf>
    <xf numFmtId="0" fontId="47" fillId="0" borderId="92" xfId="0" applyFont="1" applyFill="1" applyBorder="1" applyAlignment="1">
      <alignment vertical="top"/>
    </xf>
    <xf numFmtId="0" fontId="47" fillId="0" borderId="92" xfId="0" applyFont="1" applyFill="1" applyBorder="1" applyAlignment="1">
      <alignment vertical="top" wrapText="1"/>
    </xf>
    <xf numFmtId="0" fontId="7" fillId="0" borderId="4" xfId="0" applyFont="1" applyFill="1" applyBorder="1" applyAlignment="1">
      <alignment vertical="top"/>
    </xf>
    <xf numFmtId="0" fontId="7" fillId="0" borderId="92" xfId="0" applyFont="1" applyFill="1" applyBorder="1" applyAlignment="1">
      <alignment vertical="top"/>
    </xf>
    <xf numFmtId="0" fontId="47" fillId="0" borderId="4" xfId="0" applyFont="1" applyFill="1" applyBorder="1" applyAlignment="1">
      <alignment vertical="top"/>
    </xf>
    <xf numFmtId="0" fontId="7" fillId="6" borderId="3" xfId="0" applyFont="1" applyFill="1" applyBorder="1" applyAlignment="1">
      <alignment horizontal="center" vertical="top"/>
    </xf>
    <xf numFmtId="0" fontId="7" fillId="6" borderId="15" xfId="0" applyFont="1" applyFill="1" applyBorder="1" applyAlignment="1">
      <alignment horizontal="left" vertical="top"/>
    </xf>
    <xf numFmtId="0" fontId="7" fillId="6" borderId="4" xfId="0" applyFont="1" applyFill="1" applyBorder="1" applyAlignment="1">
      <alignment horizontal="center" vertical="top"/>
    </xf>
    <xf numFmtId="0" fontId="7" fillId="6" borderId="5" xfId="0" applyFont="1" applyFill="1" applyBorder="1" applyAlignment="1">
      <alignment vertical="top" shrinkToFit="1"/>
    </xf>
    <xf numFmtId="0" fontId="7" fillId="0" borderId="1" xfId="0" applyFont="1" applyFill="1" applyBorder="1" applyAlignment="1">
      <alignment horizontal="center" vertical="top"/>
    </xf>
    <xf numFmtId="0" fontId="7" fillId="0" borderId="11" xfId="0" applyFont="1" applyFill="1" applyBorder="1" applyAlignment="1">
      <alignment horizontal="center" vertical="top"/>
    </xf>
    <xf numFmtId="0" fontId="7" fillId="0" borderId="5" xfId="0" applyFont="1" applyFill="1" applyBorder="1" applyAlignment="1">
      <alignment vertical="top" wrapText="1"/>
    </xf>
    <xf numFmtId="0" fontId="7" fillId="0" borderId="92" xfId="0" applyFont="1" applyFill="1" applyBorder="1" applyAlignment="1">
      <alignment horizontal="left" vertical="top" wrapText="1"/>
    </xf>
    <xf numFmtId="0" fontId="7" fillId="0" borderId="3" xfId="0" quotePrefix="1" applyFont="1" applyFill="1" applyBorder="1" applyAlignment="1">
      <alignment vertical="top"/>
    </xf>
    <xf numFmtId="0" fontId="7" fillId="0" borderId="92" xfId="0" applyFont="1" applyFill="1" applyBorder="1" applyAlignment="1">
      <alignment vertical="top" wrapText="1"/>
    </xf>
    <xf numFmtId="0" fontId="7" fillId="0" borderId="93" xfId="0" applyFont="1" applyFill="1" applyBorder="1" applyAlignment="1">
      <alignment vertical="top" wrapText="1"/>
    </xf>
    <xf numFmtId="0" fontId="4" fillId="0" borderId="2" xfId="0" applyFont="1" applyFill="1" applyBorder="1" applyAlignment="1">
      <alignment vertical="top"/>
    </xf>
    <xf numFmtId="0" fontId="7" fillId="0" borderId="91" xfId="0" applyFont="1" applyFill="1" applyBorder="1" applyAlignment="1">
      <alignment horizontal="center" vertical="center"/>
    </xf>
    <xf numFmtId="0" fontId="7" fillId="0" borderId="88" xfId="0" applyFont="1" applyFill="1" applyBorder="1">
      <alignment vertical="center"/>
    </xf>
    <xf numFmtId="0" fontId="7" fillId="0" borderId="95" xfId="0" applyFont="1" applyFill="1" applyBorder="1" applyAlignment="1">
      <alignment horizontal="right" vertical="top"/>
    </xf>
    <xf numFmtId="0" fontId="7" fillId="0" borderId="93" xfId="0" applyFont="1" applyFill="1" applyBorder="1">
      <alignment vertical="center"/>
    </xf>
    <xf numFmtId="0" fontId="7" fillId="0" borderId="98" xfId="0" applyFont="1" applyFill="1" applyBorder="1">
      <alignment vertical="center"/>
    </xf>
    <xf numFmtId="0" fontId="7" fillId="0" borderId="1" xfId="0" applyFont="1" applyFill="1" applyBorder="1" applyAlignment="1">
      <alignment horizontal="center" vertical="center"/>
    </xf>
    <xf numFmtId="0" fontId="31" fillId="6" borderId="0" xfId="0" applyFont="1" applyFill="1" applyBorder="1" applyAlignment="1">
      <alignment vertical="top" wrapText="1"/>
    </xf>
    <xf numFmtId="0" fontId="47" fillId="0" borderId="92" xfId="0" applyFont="1" applyFill="1" applyBorder="1" applyAlignment="1">
      <alignment horizontal="center" vertical="top" wrapText="1"/>
    </xf>
    <xf numFmtId="0" fontId="38" fillId="6" borderId="87" xfId="0" applyFont="1" applyFill="1" applyBorder="1" applyAlignment="1">
      <alignment vertical="center"/>
    </xf>
    <xf numFmtId="0" fontId="27" fillId="6" borderId="86" xfId="0" applyFont="1" applyFill="1" applyBorder="1" applyAlignment="1">
      <alignment vertical="center" wrapText="1"/>
    </xf>
    <xf numFmtId="0" fontId="27" fillId="6" borderId="87" xfId="0" applyFont="1" applyFill="1" applyBorder="1" applyAlignment="1">
      <alignment vertical="center" wrapText="1"/>
    </xf>
    <xf numFmtId="0" fontId="37" fillId="6" borderId="87" xfId="0" applyFont="1" applyFill="1" applyBorder="1" applyAlignment="1">
      <alignment vertical="center" wrapText="1"/>
    </xf>
    <xf numFmtId="0" fontId="4" fillId="0" borderId="0" xfId="0" applyFont="1" applyFill="1" applyBorder="1" applyAlignment="1">
      <alignment vertical="top" wrapText="1"/>
    </xf>
    <xf numFmtId="0" fontId="4" fillId="0" borderId="0" xfId="0" applyFont="1" applyFill="1" applyBorder="1" applyAlignment="1">
      <alignment vertical="center"/>
    </xf>
    <xf numFmtId="0" fontId="4" fillId="0" borderId="15" xfId="0" applyFont="1" applyFill="1" applyBorder="1" applyAlignment="1">
      <alignment vertical="top" wrapText="1"/>
    </xf>
    <xf numFmtId="0" fontId="4" fillId="0" borderId="0" xfId="0" applyFont="1" applyFill="1" applyBorder="1" applyAlignment="1">
      <alignment vertical="top" wrapText="1"/>
    </xf>
    <xf numFmtId="0" fontId="4" fillId="0" borderId="15" xfId="0" applyFont="1" applyFill="1" applyBorder="1" applyAlignment="1">
      <alignment vertical="top" wrapText="1"/>
    </xf>
    <xf numFmtId="0" fontId="7" fillId="0" borderId="11" xfId="0" applyFont="1" applyFill="1" applyBorder="1" applyAlignment="1">
      <alignment vertical="top" wrapText="1"/>
    </xf>
    <xf numFmtId="0" fontId="7" fillId="0" borderId="11" xfId="0" applyFont="1" applyFill="1" applyBorder="1" applyAlignment="1">
      <alignment vertical="top"/>
    </xf>
    <xf numFmtId="0" fontId="7" fillId="0" borderId="15" xfId="0" applyFont="1" applyFill="1" applyBorder="1" applyAlignment="1">
      <alignment vertical="top" wrapText="1"/>
    </xf>
    <xf numFmtId="0" fontId="47" fillId="0" borderId="0" xfId="0" applyFont="1" applyFill="1" applyBorder="1" applyAlignment="1">
      <alignment vertical="top"/>
    </xf>
    <xf numFmtId="0" fontId="47" fillId="0" borderId="15" xfId="0" applyFont="1" applyFill="1" applyBorder="1" applyAlignment="1">
      <alignment vertical="top"/>
    </xf>
    <xf numFmtId="0" fontId="7" fillId="0" borderId="0" xfId="0" applyFont="1" applyFill="1" applyBorder="1" applyAlignment="1">
      <alignment vertical="top" wrapText="1"/>
    </xf>
    <xf numFmtId="0" fontId="47" fillId="0" borderId="11" xfId="0" applyFont="1" applyFill="1" applyBorder="1" applyAlignment="1">
      <alignment vertical="top" wrapText="1"/>
    </xf>
    <xf numFmtId="0" fontId="7" fillId="0" borderId="0" xfId="0" quotePrefix="1" applyFont="1" applyFill="1" applyBorder="1" applyAlignment="1">
      <alignment vertical="top" wrapText="1"/>
    </xf>
    <xf numFmtId="0" fontId="7" fillId="0" borderId="0" xfId="0" applyFont="1" applyFill="1" applyBorder="1" applyAlignment="1">
      <alignment vertical="top" shrinkToFit="1"/>
    </xf>
    <xf numFmtId="0" fontId="7" fillId="0" borderId="10" xfId="0" applyFont="1" applyFill="1" applyBorder="1" applyAlignment="1">
      <alignment vertical="top"/>
    </xf>
    <xf numFmtId="0" fontId="7" fillId="0" borderId="0" xfId="0" applyFont="1" applyFill="1" applyBorder="1" applyAlignment="1">
      <alignment vertical="top"/>
    </xf>
    <xf numFmtId="0" fontId="4" fillId="0" borderId="0" xfId="0" applyFont="1" applyFill="1" applyBorder="1" applyAlignment="1">
      <alignment vertical="top"/>
    </xf>
    <xf numFmtId="0" fontId="7" fillId="0" borderId="11" xfId="0" applyFont="1" applyFill="1" applyBorder="1" applyAlignment="1">
      <alignment horizontal="left" vertical="top" wrapText="1"/>
    </xf>
    <xf numFmtId="0" fontId="7" fillId="6" borderId="4" xfId="0" applyFont="1" applyFill="1" applyBorder="1" applyAlignment="1">
      <alignment vertical="top" wrapText="1"/>
    </xf>
    <xf numFmtId="0" fontId="7" fillId="6" borderId="4" xfId="0" applyFont="1" applyFill="1" applyBorder="1" applyAlignment="1">
      <alignment vertical="top"/>
    </xf>
    <xf numFmtId="0" fontId="4" fillId="0" borderId="0" xfId="0" applyFont="1" applyBorder="1" applyAlignment="1">
      <alignment vertical="top"/>
    </xf>
    <xf numFmtId="0" fontId="7" fillId="0" borderId="10" xfId="0" applyFont="1" applyFill="1" applyBorder="1" applyAlignment="1">
      <alignment vertical="top" wrapText="1"/>
    </xf>
    <xf numFmtId="0" fontId="7" fillId="6" borderId="15" xfId="0" applyFont="1" applyFill="1" applyBorder="1" applyAlignment="1">
      <alignment vertical="top" wrapText="1"/>
    </xf>
    <xf numFmtId="0" fontId="7" fillId="6" borderId="11" xfId="0" applyFont="1" applyFill="1" applyBorder="1" applyAlignment="1">
      <alignment horizontal="center" vertical="top" wrapText="1"/>
    </xf>
    <xf numFmtId="0" fontId="7" fillId="6" borderId="0" xfId="0" applyFont="1" applyFill="1" applyBorder="1" applyAlignment="1">
      <alignment vertical="top" wrapText="1"/>
    </xf>
    <xf numFmtId="0" fontId="7" fillId="0" borderId="0" xfId="0" applyFont="1" applyFill="1" applyBorder="1" applyAlignment="1">
      <alignment horizontal="left" vertical="top" wrapText="1"/>
    </xf>
    <xf numFmtId="0" fontId="27" fillId="0" borderId="0" xfId="0" applyFont="1" applyFill="1" applyBorder="1" applyAlignment="1">
      <alignment vertical="top" shrinkToFit="1"/>
    </xf>
    <xf numFmtId="0" fontId="7" fillId="0" borderId="87" xfId="0" applyFont="1" applyFill="1" applyBorder="1" applyAlignment="1">
      <alignment vertical="top"/>
    </xf>
    <xf numFmtId="0" fontId="47" fillId="0" borderId="12" xfId="0" applyFont="1" applyFill="1" applyBorder="1" applyAlignment="1">
      <alignment vertical="top"/>
    </xf>
    <xf numFmtId="0" fontId="7" fillId="6" borderId="4" xfId="0" quotePrefix="1" applyFont="1" applyFill="1" applyBorder="1" applyAlignment="1">
      <alignment horizontal="center" vertical="top"/>
    </xf>
    <xf numFmtId="0" fontId="7" fillId="6" borderId="11" xfId="0" applyFont="1" applyFill="1" applyBorder="1" applyAlignment="1">
      <alignment vertical="top" wrapText="1"/>
    </xf>
    <xf numFmtId="0" fontId="7" fillId="6" borderId="15" xfId="0" applyFont="1" applyFill="1" applyBorder="1" applyAlignment="1">
      <alignment vertical="center" wrapText="1"/>
    </xf>
    <xf numFmtId="0" fontId="7" fillId="6" borderId="0" xfId="0" applyFont="1" applyFill="1" applyBorder="1" applyAlignment="1">
      <alignment vertical="center" wrapText="1"/>
    </xf>
    <xf numFmtId="0" fontId="7" fillId="6" borderId="11" xfId="0" applyFont="1" applyFill="1" applyBorder="1" applyAlignment="1">
      <alignment vertical="center" wrapText="1"/>
    </xf>
    <xf numFmtId="0" fontId="7" fillId="0" borderId="11" xfId="0" applyFont="1" applyFill="1" applyBorder="1" applyAlignment="1">
      <alignment horizontal="center" vertical="top"/>
    </xf>
    <xf numFmtId="0" fontId="7" fillId="0" borderId="92" xfId="0" applyFont="1" applyFill="1" applyBorder="1" applyAlignment="1">
      <alignment vertical="top" wrapText="1"/>
    </xf>
    <xf numFmtId="0" fontId="4" fillId="0" borderId="0" xfId="0" applyFont="1" applyFill="1" applyBorder="1" applyAlignment="1">
      <alignment horizontal="center" vertical="top" wrapText="1"/>
    </xf>
    <xf numFmtId="0" fontId="7" fillId="0" borderId="79" xfId="0" applyFont="1" applyFill="1" applyBorder="1" applyAlignment="1">
      <alignment horizontal="center" vertical="top"/>
    </xf>
    <xf numFmtId="0" fontId="27" fillId="0" borderId="12" xfId="0" applyFont="1" applyFill="1" applyBorder="1" applyAlignment="1">
      <alignment vertical="top"/>
    </xf>
    <xf numFmtId="0" fontId="47" fillId="0" borderId="92" xfId="0" applyFont="1" applyFill="1" applyBorder="1" applyAlignment="1">
      <alignment vertical="top"/>
    </xf>
    <xf numFmtId="0" fontId="7" fillId="0" borderId="92" xfId="0" applyFont="1" applyFill="1" applyBorder="1" applyAlignment="1">
      <alignment vertical="top"/>
    </xf>
    <xf numFmtId="0" fontId="7" fillId="6" borderId="4" xfId="0" applyFont="1" applyFill="1" applyBorder="1" applyAlignment="1">
      <alignment horizontal="center" vertical="top"/>
    </xf>
    <xf numFmtId="0" fontId="7" fillId="5" borderId="4" xfId="0" quotePrefix="1" applyFont="1" applyFill="1" applyBorder="1" applyAlignment="1">
      <alignment vertical="top"/>
    </xf>
    <xf numFmtId="0" fontId="7" fillId="0" borderId="2" xfId="0" applyFont="1" applyFill="1" applyBorder="1" applyAlignment="1">
      <alignment vertical="top" wrapText="1"/>
    </xf>
    <xf numFmtId="0" fontId="7" fillId="5" borderId="0" xfId="0" applyFont="1" applyFill="1" applyBorder="1" applyAlignment="1">
      <alignment vertical="top" wrapText="1"/>
    </xf>
    <xf numFmtId="0" fontId="7" fillId="0" borderId="86" xfId="0" applyFont="1" applyFill="1" applyBorder="1" applyAlignment="1">
      <alignment vertical="top"/>
    </xf>
    <xf numFmtId="0" fontId="47" fillId="0" borderId="85" xfId="0" applyFont="1" applyFill="1" applyBorder="1" applyAlignment="1">
      <alignment vertical="top"/>
    </xf>
    <xf numFmtId="176" fontId="7" fillId="6" borderId="11" xfId="0" quotePrefix="1" applyNumberFormat="1" applyFont="1" applyFill="1" applyBorder="1" applyAlignment="1">
      <alignment vertical="top" wrapText="1"/>
    </xf>
    <xf numFmtId="0" fontId="27" fillId="6" borderId="87" xfId="0" quotePrefix="1" applyFont="1" applyFill="1" applyBorder="1" applyAlignment="1">
      <alignment horizontal="right" vertical="top" wrapText="1"/>
    </xf>
    <xf numFmtId="0" fontId="47" fillId="0" borderId="79" xfId="0" applyFont="1" applyFill="1" applyBorder="1" applyAlignment="1">
      <alignment horizontal="center" vertical="top" wrapText="1"/>
    </xf>
    <xf numFmtId="0" fontId="47" fillId="0" borderId="89" xfId="0" applyFont="1" applyFill="1" applyBorder="1" applyAlignment="1">
      <alignment horizontal="center" vertical="top" wrapText="1"/>
    </xf>
    <xf numFmtId="0" fontId="47" fillId="0" borderId="86" xfId="0" applyFont="1" applyFill="1" applyBorder="1" applyAlignment="1">
      <alignment horizontal="center" vertical="top" wrapText="1"/>
    </xf>
    <xf numFmtId="0" fontId="47" fillId="6" borderId="85" xfId="0" quotePrefix="1" applyFont="1" applyFill="1" applyBorder="1" applyAlignment="1">
      <alignment vertical="top"/>
    </xf>
    <xf numFmtId="49" fontId="7" fillId="0" borderId="87" xfId="0" applyNumberFormat="1" applyFont="1" applyFill="1" applyBorder="1" applyAlignment="1">
      <alignment vertical="top"/>
    </xf>
    <xf numFmtId="0" fontId="0" fillId="0" borderId="87" xfId="0" applyFont="1" applyFill="1" applyBorder="1" applyAlignment="1">
      <alignment horizontal="center" vertical="center"/>
    </xf>
    <xf numFmtId="0" fontId="0" fillId="0" borderId="88" xfId="0" applyFont="1" applyFill="1" applyBorder="1" applyAlignment="1">
      <alignment horizontal="center" vertical="center"/>
    </xf>
    <xf numFmtId="49" fontId="7" fillId="0" borderId="0" xfId="0" applyNumberFormat="1" applyFont="1" applyFill="1" applyBorder="1" applyAlignment="1">
      <alignment vertical="top"/>
    </xf>
    <xf numFmtId="0" fontId="27" fillId="6" borderId="87" xfId="0" applyFont="1" applyFill="1" applyBorder="1" applyAlignment="1">
      <alignment vertical="top" wrapText="1"/>
    </xf>
    <xf numFmtId="0" fontId="47" fillId="6" borderId="85" xfId="0" applyFont="1" applyFill="1" applyBorder="1" applyAlignment="1">
      <alignment vertical="top" wrapText="1"/>
    </xf>
    <xf numFmtId="0" fontId="47" fillId="6" borderId="87" xfId="0" applyFont="1" applyFill="1" applyBorder="1" applyAlignment="1">
      <alignment vertical="top"/>
    </xf>
    <xf numFmtId="0" fontId="7" fillId="6" borderId="88" xfId="0" applyFont="1" applyFill="1" applyBorder="1" applyAlignment="1">
      <alignment vertical="top"/>
    </xf>
    <xf numFmtId="0" fontId="7" fillId="6" borderId="86" xfId="0" applyFont="1" applyFill="1" applyBorder="1" applyAlignment="1">
      <alignment vertical="top" wrapText="1"/>
    </xf>
    <xf numFmtId="0" fontId="47" fillId="0" borderId="85" xfId="0" applyFont="1" applyFill="1" applyBorder="1" applyAlignment="1"/>
    <xf numFmtId="0" fontId="7" fillId="0" borderId="90" xfId="0" applyFont="1" applyFill="1" applyBorder="1" applyAlignment="1">
      <alignment vertical="top"/>
    </xf>
    <xf numFmtId="0" fontId="37" fillId="10" borderId="0" xfId="0" applyFont="1" applyFill="1" applyBorder="1" applyAlignment="1">
      <alignment vertical="top" wrapText="1"/>
    </xf>
    <xf numFmtId="0" fontId="0" fillId="0" borderId="88" xfId="0" applyFont="1" applyFill="1" applyBorder="1" applyAlignment="1">
      <alignment horizontal="center" vertical="top"/>
    </xf>
    <xf numFmtId="0" fontId="0" fillId="0" borderId="93" xfId="0" applyFont="1" applyFill="1" applyBorder="1" applyAlignment="1">
      <alignment horizontal="center" vertical="top"/>
    </xf>
    <xf numFmtId="0" fontId="7" fillId="0" borderId="11" xfId="0" applyFont="1" applyFill="1" applyBorder="1" applyAlignment="1"/>
    <xf numFmtId="0" fontId="7" fillId="0" borderId="0" xfId="0" applyFont="1" applyFill="1" applyBorder="1" applyAlignment="1">
      <alignment vertical="top"/>
    </xf>
    <xf numFmtId="0" fontId="4" fillId="0" borderId="0" xfId="0" applyFont="1" applyFill="1" applyBorder="1" applyAlignment="1">
      <alignment vertical="center" wrapText="1"/>
    </xf>
    <xf numFmtId="0" fontId="7" fillId="5" borderId="0" xfId="0" applyFont="1" applyFill="1" applyBorder="1" applyAlignment="1">
      <alignment horizontal="left" vertical="top" wrapText="1"/>
    </xf>
    <xf numFmtId="0" fontId="4" fillId="0" borderId="2" xfId="0" applyFont="1" applyFill="1" applyBorder="1" applyAlignment="1">
      <alignment vertical="top" wrapText="1"/>
    </xf>
    <xf numFmtId="0" fontId="31" fillId="6" borderId="0" xfId="0" applyFont="1" applyFill="1" applyBorder="1" applyAlignment="1">
      <alignment vertical="top" wrapText="1"/>
    </xf>
    <xf numFmtId="0" fontId="7" fillId="6" borderId="0" xfId="0" applyFont="1" applyFill="1" applyBorder="1" applyAlignment="1">
      <alignment vertical="top" wrapText="1"/>
    </xf>
    <xf numFmtId="0" fontId="7" fillId="6" borderId="0" xfId="0" applyFont="1" applyFill="1" applyBorder="1" applyAlignment="1">
      <alignment vertical="center" wrapText="1"/>
    </xf>
    <xf numFmtId="0" fontId="7" fillId="6" borderId="5" xfId="0" applyFont="1" applyFill="1" applyBorder="1" applyAlignment="1">
      <alignment vertical="top" wrapText="1"/>
    </xf>
    <xf numFmtId="0" fontId="47" fillId="0" borderId="92" xfId="0" applyFont="1" applyFill="1" applyBorder="1" applyAlignment="1">
      <alignment vertical="top" wrapText="1"/>
    </xf>
    <xf numFmtId="0" fontId="7" fillId="0" borderId="93" xfId="0" applyFont="1" applyFill="1" applyBorder="1" applyAlignment="1">
      <alignment vertical="top" wrapText="1"/>
    </xf>
    <xf numFmtId="0" fontId="7" fillId="0" borderId="92" xfId="0" applyFont="1" applyFill="1" applyBorder="1" applyAlignment="1">
      <alignment vertical="top" wrapText="1"/>
    </xf>
    <xf numFmtId="0" fontId="7" fillId="0" borderId="92" xfId="0" applyFont="1" applyFill="1" applyBorder="1" applyAlignment="1">
      <alignment vertical="top"/>
    </xf>
    <xf numFmtId="0" fontId="7" fillId="0" borderId="89" xfId="0" applyFont="1" applyFill="1" applyBorder="1" applyAlignment="1">
      <alignment vertical="top" wrapText="1"/>
    </xf>
    <xf numFmtId="0" fontId="7" fillId="0" borderId="85" xfId="0" quotePrefix="1" applyFont="1" applyFill="1" applyBorder="1" applyAlignment="1">
      <alignment vertical="top" wrapText="1"/>
    </xf>
    <xf numFmtId="0" fontId="7" fillId="0" borderId="85" xfId="0" applyFont="1" applyFill="1" applyBorder="1" applyAlignment="1">
      <alignment horizontal="center" vertical="center" wrapText="1"/>
    </xf>
    <xf numFmtId="0" fontId="7" fillId="0" borderId="85" xfId="0" applyFont="1" applyFill="1" applyBorder="1" applyAlignment="1">
      <alignment horizontal="left" vertical="top"/>
    </xf>
    <xf numFmtId="0" fontId="0" fillId="0" borderId="87" xfId="0" applyFont="1" applyFill="1" applyBorder="1" applyAlignment="1">
      <alignment horizontal="left" vertical="center"/>
    </xf>
    <xf numFmtId="0" fontId="0" fillId="0" borderId="88" xfId="0" applyFont="1" applyFill="1" applyBorder="1" applyAlignment="1">
      <alignment horizontal="left" vertical="center"/>
    </xf>
    <xf numFmtId="0" fontId="0" fillId="0" borderId="92" xfId="0" applyFont="1" applyFill="1" applyBorder="1" applyAlignment="1">
      <alignment horizontal="left" vertical="center"/>
    </xf>
    <xf numFmtId="0" fontId="0" fillId="0" borderId="93" xfId="0" applyFont="1" applyFill="1" applyBorder="1" applyAlignment="1">
      <alignment horizontal="left" vertical="center"/>
    </xf>
    <xf numFmtId="0" fontId="7" fillId="0" borderId="79" xfId="0" applyFont="1" applyFill="1" applyBorder="1" applyAlignment="1">
      <alignment vertical="top" wrapText="1"/>
    </xf>
    <xf numFmtId="0" fontId="7" fillId="0" borderId="86" xfId="0" applyFont="1" applyFill="1" applyBorder="1" applyAlignment="1">
      <alignment vertical="top" wrapText="1"/>
    </xf>
    <xf numFmtId="0" fontId="7" fillId="0" borderId="87" xfId="0" quotePrefix="1" applyFont="1" applyFill="1" applyBorder="1" applyAlignment="1">
      <alignment vertical="top" wrapText="1"/>
    </xf>
    <xf numFmtId="0" fontId="7" fillId="0" borderId="1" xfId="0" applyFont="1" applyFill="1" applyBorder="1" applyAlignment="1">
      <alignment vertical="top" wrapText="1"/>
    </xf>
    <xf numFmtId="0" fontId="7" fillId="0" borderId="91" xfId="0" applyFont="1" applyFill="1" applyBorder="1" applyAlignment="1">
      <alignment vertical="center"/>
    </xf>
    <xf numFmtId="0" fontId="35" fillId="0" borderId="87" xfId="0" applyFont="1" applyFill="1" applyBorder="1" applyAlignment="1">
      <alignment horizontal="center" vertical="center" wrapText="1"/>
    </xf>
    <xf numFmtId="0" fontId="36" fillId="0" borderId="87" xfId="0" applyFont="1" applyFill="1" applyBorder="1" applyAlignment="1">
      <alignment horizontal="center" vertical="center" wrapText="1"/>
    </xf>
    <xf numFmtId="0" fontId="4" fillId="6" borderId="85" xfId="0" applyFont="1" applyFill="1" applyBorder="1" applyAlignment="1">
      <alignment vertical="center" wrapText="1"/>
    </xf>
    <xf numFmtId="0" fontId="4" fillId="6" borderId="85" xfId="0" applyFont="1" applyFill="1" applyBorder="1">
      <alignment vertical="center"/>
    </xf>
    <xf numFmtId="0" fontId="7" fillId="6" borderId="85" xfId="0" applyFont="1" applyFill="1" applyBorder="1" applyAlignment="1">
      <alignment horizontal="center" vertical="center" wrapText="1"/>
    </xf>
    <xf numFmtId="0" fontId="7" fillId="6" borderId="90" xfId="0" applyFont="1" applyFill="1" applyBorder="1" applyAlignment="1">
      <alignment horizontal="center" vertical="center" wrapText="1"/>
    </xf>
    <xf numFmtId="0" fontId="4" fillId="0" borderId="93" xfId="0" applyFont="1" applyFill="1" applyBorder="1" applyAlignment="1">
      <alignment vertical="center" wrapText="1"/>
    </xf>
    <xf numFmtId="0" fontId="7" fillId="6" borderId="85" xfId="0" applyFont="1" applyFill="1" applyBorder="1" applyAlignment="1">
      <alignment vertical="center" wrapText="1"/>
    </xf>
    <xf numFmtId="0" fontId="7" fillId="6" borderId="90" xfId="0" applyFont="1" applyFill="1" applyBorder="1" applyAlignment="1">
      <alignment vertical="center" wrapText="1"/>
    </xf>
    <xf numFmtId="0" fontId="7" fillId="0" borderId="89" xfId="0" applyFont="1" applyFill="1" applyBorder="1" applyAlignment="1">
      <alignment vertical="top"/>
    </xf>
    <xf numFmtId="0" fontId="7" fillId="0" borderId="85" xfId="0" applyFont="1" applyFill="1" applyBorder="1" applyAlignment="1">
      <alignment vertical="top" wrapText="1"/>
    </xf>
    <xf numFmtId="0" fontId="0" fillId="0" borderId="86" xfId="0" applyFont="1" applyFill="1" applyBorder="1" applyAlignment="1">
      <alignment horizontal="center" vertical="center"/>
    </xf>
    <xf numFmtId="0" fontId="38" fillId="6" borderId="86" xfId="0" applyFont="1" applyFill="1" applyBorder="1" applyAlignment="1">
      <alignment vertical="top"/>
    </xf>
    <xf numFmtId="0" fontId="7" fillId="6" borderId="85" xfId="0" applyFont="1" applyFill="1" applyBorder="1">
      <alignment vertical="center"/>
    </xf>
    <xf numFmtId="0" fontId="7" fillId="6" borderId="90" xfId="0" applyFont="1" applyFill="1" applyBorder="1">
      <alignment vertical="center"/>
    </xf>
    <xf numFmtId="0" fontId="0" fillId="0" borderId="86" xfId="0" applyFont="1" applyFill="1" applyBorder="1" applyAlignment="1">
      <alignment horizontal="left" vertical="top"/>
    </xf>
    <xf numFmtId="0" fontId="0" fillId="0" borderId="87" xfId="0" applyFont="1" applyFill="1" applyBorder="1" applyAlignment="1">
      <alignment horizontal="left" vertical="top"/>
    </xf>
    <xf numFmtId="0" fontId="0" fillId="0" borderId="88" xfId="0" applyFont="1" applyFill="1" applyBorder="1" applyAlignment="1">
      <alignment horizontal="left" vertical="top"/>
    </xf>
    <xf numFmtId="0" fontId="0" fillId="0" borderId="79" xfId="0" applyFont="1" applyFill="1" applyBorder="1" applyAlignment="1">
      <alignment horizontal="left" vertical="top"/>
    </xf>
    <xf numFmtId="0" fontId="0" fillId="0" borderId="93" xfId="0" applyFont="1" applyFill="1" applyBorder="1" applyAlignment="1">
      <alignment horizontal="left" vertical="top"/>
    </xf>
    <xf numFmtId="0" fontId="47" fillId="0" borderId="91" xfId="0" applyFont="1" applyFill="1" applyBorder="1" applyAlignment="1">
      <alignment horizontal="center" vertical="top" shrinkToFit="1"/>
    </xf>
    <xf numFmtId="0" fontId="47" fillId="0" borderId="79" xfId="0" applyFont="1" applyFill="1" applyBorder="1" applyAlignment="1">
      <alignment horizontal="center" vertical="top" shrinkToFit="1"/>
    </xf>
    <xf numFmtId="0" fontId="4" fillId="0" borderId="79" xfId="0" applyFont="1" applyFill="1" applyBorder="1" applyAlignment="1">
      <alignment horizontal="center" vertical="top" wrapText="1"/>
    </xf>
    <xf numFmtId="0" fontId="4" fillId="0" borderId="91" xfId="0" applyFont="1" applyFill="1" applyBorder="1" applyAlignment="1">
      <alignment horizontal="center" vertical="top" wrapText="1"/>
    </xf>
    <xf numFmtId="0" fontId="31" fillId="10" borderId="0" xfId="0" applyFont="1" applyFill="1" applyBorder="1" applyAlignment="1">
      <alignment vertical="top" wrapText="1"/>
    </xf>
    <xf numFmtId="0" fontId="27" fillId="0" borderId="85" xfId="0" applyFont="1" applyFill="1" applyBorder="1" applyAlignment="1">
      <alignment horizontal="center" vertical="center"/>
    </xf>
    <xf numFmtId="0" fontId="7" fillId="0" borderId="92" xfId="0" applyFont="1" applyFill="1" applyBorder="1" applyAlignment="1">
      <alignment horizontal="center" vertical="center"/>
    </xf>
    <xf numFmtId="0" fontId="7" fillId="0" borderId="87" xfId="0" applyFont="1" applyFill="1" applyBorder="1" applyAlignment="1">
      <alignment horizontal="center" vertical="center"/>
    </xf>
    <xf numFmtId="0" fontId="7" fillId="0" borderId="85" xfId="0" applyFont="1" applyFill="1" applyBorder="1" applyAlignment="1">
      <alignment horizontal="center" vertical="center"/>
    </xf>
    <xf numFmtId="0" fontId="4" fillId="0" borderId="92" xfId="0" applyFont="1" applyFill="1" applyBorder="1" applyAlignment="1">
      <alignment horizontal="center" vertical="center"/>
    </xf>
    <xf numFmtId="0" fontId="4" fillId="0" borderId="89" xfId="0" applyFont="1" applyFill="1" applyBorder="1" applyAlignment="1">
      <alignment horizontal="center" vertical="center"/>
    </xf>
    <xf numFmtId="0" fontId="0" fillId="0" borderId="89" xfId="0" applyFont="1" applyFill="1" applyBorder="1" applyAlignment="1">
      <alignment horizontal="center" vertical="center"/>
    </xf>
    <xf numFmtId="0" fontId="7" fillId="0" borderId="87" xfId="0" applyFont="1" applyFill="1" applyBorder="1">
      <alignment vertical="center"/>
    </xf>
    <xf numFmtId="0" fontId="0" fillId="0" borderId="85" xfId="0" applyFont="1" applyFill="1" applyBorder="1" applyAlignment="1">
      <alignment horizontal="center" vertical="center"/>
    </xf>
    <xf numFmtId="0" fontId="7" fillId="0" borderId="89" xfId="0" applyFont="1" applyFill="1" applyBorder="1" applyAlignment="1">
      <alignment horizontal="left" vertical="center"/>
    </xf>
    <xf numFmtId="0" fontId="4" fillId="0" borderId="92" xfId="0" applyFont="1" applyFill="1" applyBorder="1">
      <alignment vertical="center"/>
    </xf>
    <xf numFmtId="0" fontId="4" fillId="0" borderId="85" xfId="0" applyFont="1" applyFill="1" applyBorder="1">
      <alignment vertical="center"/>
    </xf>
    <xf numFmtId="0" fontId="4" fillId="0" borderId="87" xfId="0" applyFont="1" applyFill="1" applyBorder="1" applyAlignment="1">
      <alignment horizontal="center" vertical="center"/>
    </xf>
    <xf numFmtId="0" fontId="27" fillId="6" borderId="86" xfId="0" applyFont="1" applyFill="1" applyBorder="1" applyAlignment="1">
      <alignment vertical="center"/>
    </xf>
    <xf numFmtId="0" fontId="7" fillId="6" borderId="91" xfId="0" quotePrefix="1" applyFont="1" applyFill="1" applyBorder="1" applyAlignment="1">
      <alignment vertical="top" wrapText="1"/>
    </xf>
    <xf numFmtId="0" fontId="7" fillId="6" borderId="91" xfId="0" applyFont="1" applyFill="1" applyBorder="1" applyAlignment="1">
      <alignment vertical="center" wrapText="1"/>
    </xf>
    <xf numFmtId="0" fontId="7" fillId="6" borderId="91" xfId="0" applyFont="1" applyFill="1" applyBorder="1">
      <alignment vertical="center"/>
    </xf>
    <xf numFmtId="0" fontId="7" fillId="6" borderId="91" xfId="0" applyFont="1" applyFill="1" applyBorder="1" applyAlignment="1">
      <alignment horizontal="right" vertical="center" wrapText="1"/>
    </xf>
    <xf numFmtId="176" fontId="7" fillId="6" borderId="91" xfId="0" quotePrefix="1" applyNumberFormat="1" applyFont="1" applyFill="1" applyBorder="1" applyAlignment="1">
      <alignment vertical="center" wrapText="1"/>
    </xf>
    <xf numFmtId="176" fontId="7" fillId="6" borderId="91" xfId="0" applyNumberFormat="1" applyFont="1" applyFill="1" applyBorder="1" applyAlignment="1">
      <alignment horizontal="right" vertical="center" wrapText="1"/>
    </xf>
    <xf numFmtId="176" fontId="7" fillId="6" borderId="91" xfId="0" quotePrefix="1" applyNumberFormat="1" applyFont="1" applyFill="1" applyBorder="1" applyAlignment="1">
      <alignment horizontal="right" vertical="center" wrapText="1"/>
    </xf>
    <xf numFmtId="0" fontId="7" fillId="6" borderId="95" xfId="0" applyFont="1" applyFill="1" applyBorder="1" applyAlignment="1">
      <alignment horizontal="right" vertical="center" wrapText="1"/>
    </xf>
    <xf numFmtId="0" fontId="27" fillId="6" borderId="86" xfId="0" applyFont="1" applyFill="1" applyBorder="1" applyAlignment="1">
      <alignment horizontal="right" vertical="top" wrapText="1"/>
    </xf>
    <xf numFmtId="0" fontId="7" fillId="6" borderId="91" xfId="0" quotePrefix="1" applyFont="1" applyFill="1" applyBorder="1" applyAlignment="1">
      <alignment horizontal="right" vertical="center" wrapText="1"/>
    </xf>
    <xf numFmtId="176" fontId="7" fillId="6" borderId="91" xfId="0" applyNumberFormat="1" applyFont="1" applyFill="1" applyBorder="1" applyAlignment="1">
      <alignment wrapText="1"/>
    </xf>
    <xf numFmtId="176" fontId="7" fillId="6" borderId="91" xfId="0" applyNumberFormat="1" applyFont="1" applyFill="1" applyBorder="1" applyAlignment="1">
      <alignment vertical="center" wrapText="1"/>
    </xf>
    <xf numFmtId="176" fontId="7" fillId="6" borderId="95" xfId="0" applyNumberFormat="1" applyFont="1" applyFill="1" applyBorder="1" applyAlignment="1">
      <alignment vertical="center" wrapText="1"/>
    </xf>
    <xf numFmtId="0" fontId="7" fillId="6" borderId="95" xfId="0" applyFont="1" applyFill="1" applyBorder="1" applyAlignment="1">
      <alignment vertical="center" wrapText="1"/>
    </xf>
    <xf numFmtId="0" fontId="4" fillId="0" borderId="91" xfId="0" applyFont="1" applyFill="1" applyBorder="1" applyAlignment="1">
      <alignment vertical="center"/>
    </xf>
    <xf numFmtId="0" fontId="7" fillId="6" borderId="91" xfId="0" applyFont="1" applyFill="1" applyBorder="1" applyAlignment="1">
      <alignment wrapText="1"/>
    </xf>
    <xf numFmtId="0" fontId="7" fillId="6" borderId="86" xfId="0" applyFont="1" applyFill="1" applyBorder="1" applyAlignment="1">
      <alignment vertical="center" wrapText="1"/>
    </xf>
    <xf numFmtId="0" fontId="27" fillId="6" borderId="87" xfId="0" applyFont="1" applyFill="1" applyBorder="1" applyAlignment="1">
      <alignment horizontal="right" vertical="top" wrapText="1"/>
    </xf>
    <xf numFmtId="0" fontId="7" fillId="6" borderId="87" xfId="0" applyFont="1" applyFill="1" applyBorder="1">
      <alignment vertical="center"/>
    </xf>
    <xf numFmtId="0" fontId="7" fillId="6" borderId="88" xfId="0" applyFont="1" applyFill="1" applyBorder="1">
      <alignment vertical="center"/>
    </xf>
    <xf numFmtId="0" fontId="7" fillId="0" borderId="92" xfId="0" applyFont="1" applyFill="1" applyBorder="1" applyAlignment="1">
      <alignment horizontal="center" vertical="center" wrapText="1"/>
    </xf>
    <xf numFmtId="0" fontId="7" fillId="0" borderId="92" xfId="0" applyFont="1" applyFill="1" applyBorder="1">
      <alignment vertical="center"/>
    </xf>
    <xf numFmtId="0" fontId="4" fillId="6" borderId="91" xfId="0" applyFont="1" applyFill="1" applyBorder="1" applyAlignment="1">
      <alignment vertical="top"/>
    </xf>
    <xf numFmtId="0" fontId="4" fillId="6" borderId="91" xfId="0" applyFont="1" applyFill="1" applyBorder="1" applyAlignment="1">
      <alignment vertical="center"/>
    </xf>
    <xf numFmtId="0" fontId="27" fillId="0" borderId="85" xfId="0" applyFont="1" applyFill="1" applyBorder="1" applyAlignment="1">
      <alignment horizontal="center" vertical="top"/>
    </xf>
    <xf numFmtId="0" fontId="27" fillId="6" borderId="86" xfId="0" applyFont="1" applyFill="1" applyBorder="1" applyAlignment="1">
      <alignment vertical="top"/>
    </xf>
    <xf numFmtId="0" fontId="27" fillId="6" borderId="91" xfId="0" applyFont="1" applyFill="1" applyBorder="1" applyAlignment="1">
      <alignment horizontal="right" vertical="top" wrapText="1"/>
    </xf>
    <xf numFmtId="0" fontId="7" fillId="0" borderId="0" xfId="0" applyFont="1" applyFill="1" applyBorder="1" applyAlignment="1">
      <alignment vertical="top" wrapText="1"/>
    </xf>
    <xf numFmtId="0" fontId="7" fillId="0" borderId="2" xfId="0" applyFont="1" applyFill="1" applyBorder="1" applyAlignment="1">
      <alignment vertical="top" wrapText="1"/>
    </xf>
    <xf numFmtId="0" fontId="7" fillId="0" borderId="0" xfId="0" applyFont="1" applyFill="1" applyBorder="1" applyAlignment="1">
      <alignment vertical="center"/>
    </xf>
    <xf numFmtId="0" fontId="7" fillId="6" borderId="1" xfId="0" applyFont="1" applyFill="1" applyBorder="1" applyAlignment="1">
      <alignment horizontal="center" vertical="center" wrapText="1"/>
    </xf>
    <xf numFmtId="0" fontId="7" fillId="6" borderId="4" xfId="0" applyFont="1" applyFill="1" applyBorder="1" applyAlignment="1">
      <alignment vertical="top" wrapText="1"/>
    </xf>
    <xf numFmtId="0" fontId="4" fillId="0" borderId="0" xfId="0" applyFont="1" applyFill="1" applyBorder="1" applyAlignment="1">
      <alignment horizontal="left" vertical="top" wrapText="1"/>
    </xf>
    <xf numFmtId="0" fontId="7" fillId="0" borderId="0" xfId="0" applyFont="1" applyFill="1" applyBorder="1" applyAlignment="1">
      <alignment horizontal="left" vertical="top" wrapText="1"/>
    </xf>
    <xf numFmtId="0" fontId="31" fillId="6" borderId="0" xfId="0" applyFont="1" applyFill="1" applyBorder="1" applyAlignment="1">
      <alignment vertical="top" wrapText="1"/>
    </xf>
    <xf numFmtId="0" fontId="37" fillId="6" borderId="0" xfId="0" applyFont="1" applyFill="1" applyBorder="1" applyAlignment="1">
      <alignment vertical="top" wrapText="1"/>
    </xf>
    <xf numFmtId="0" fontId="7" fillId="6" borderId="0" xfId="0" applyFont="1" applyFill="1" applyBorder="1" applyAlignment="1">
      <alignment vertical="top" wrapText="1"/>
    </xf>
    <xf numFmtId="0" fontId="7" fillId="0" borderId="10" xfId="0" applyFont="1" applyFill="1" applyBorder="1" applyAlignment="1">
      <alignment vertical="top"/>
    </xf>
    <xf numFmtId="0" fontId="7" fillId="0" borderId="11" xfId="0" applyFont="1" applyFill="1" applyBorder="1" applyAlignment="1">
      <alignment horizontal="center" vertical="top"/>
    </xf>
    <xf numFmtId="0" fontId="7" fillId="6" borderId="84" xfId="0" applyFont="1" applyFill="1" applyBorder="1" applyAlignment="1">
      <alignment horizontal="center" vertical="center"/>
    </xf>
    <xf numFmtId="0" fontId="7" fillId="6" borderId="86" xfId="0" applyFont="1" applyFill="1" applyBorder="1" applyAlignment="1">
      <alignment horizontal="left" vertical="center" wrapText="1"/>
    </xf>
    <xf numFmtId="0" fontId="7" fillId="6" borderId="88" xfId="0" applyFont="1" applyFill="1" applyBorder="1" applyAlignment="1">
      <alignment horizontal="left" vertical="center" wrapText="1"/>
    </xf>
    <xf numFmtId="0" fontId="7" fillId="6" borderId="85" xfId="0" quotePrefix="1" applyFont="1" applyFill="1" applyBorder="1" applyAlignment="1">
      <alignment horizontal="left" vertical="top"/>
    </xf>
    <xf numFmtId="0" fontId="7" fillId="6" borderId="90" xfId="0" applyFont="1" applyFill="1" applyBorder="1" applyAlignment="1">
      <alignment horizontal="left" vertical="center" wrapText="1"/>
    </xf>
    <xf numFmtId="0" fontId="7" fillId="6" borderId="95" xfId="0" applyFont="1" applyFill="1" applyBorder="1" applyAlignment="1">
      <alignment horizontal="left" vertical="center" wrapText="1"/>
    </xf>
    <xf numFmtId="0" fontId="7" fillId="6" borderId="93" xfId="0" applyFont="1" applyFill="1" applyBorder="1" applyAlignment="1">
      <alignment horizontal="left" vertical="center" wrapText="1"/>
    </xf>
    <xf numFmtId="0" fontId="18" fillId="0" borderId="0" xfId="8" applyFont="1" applyAlignment="1">
      <alignment horizontal="center" vertical="top"/>
    </xf>
    <xf numFmtId="0" fontId="4" fillId="0" borderId="4" xfId="8" applyFont="1" applyBorder="1" applyAlignment="1">
      <alignment horizontal="left" vertical="top"/>
    </xf>
    <xf numFmtId="0" fontId="4" fillId="0" borderId="5" xfId="8" applyFont="1" applyBorder="1" applyAlignment="1">
      <alignment horizontal="left" vertical="top"/>
    </xf>
    <xf numFmtId="0" fontId="4" fillId="0" borderId="0" xfId="8" applyFont="1" applyAlignment="1">
      <alignment vertical="top" wrapText="1"/>
    </xf>
    <xf numFmtId="0" fontId="1" fillId="0" borderId="0" xfId="0" applyFont="1" applyAlignment="1">
      <alignment vertical="top" wrapText="1"/>
    </xf>
    <xf numFmtId="0" fontId="7" fillId="0" borderId="10" xfId="8" applyFont="1" applyBorder="1" applyAlignment="1">
      <alignment horizontal="left" vertical="center"/>
    </xf>
    <xf numFmtId="0" fontId="7" fillId="0" borderId="0" xfId="8" applyFont="1" applyBorder="1" applyAlignment="1">
      <alignment horizontal="left" vertical="center"/>
    </xf>
    <xf numFmtId="0" fontId="7" fillId="0" borderId="2" xfId="8" applyFont="1" applyBorder="1" applyAlignment="1">
      <alignment horizontal="left" vertical="center"/>
    </xf>
    <xf numFmtId="0" fontId="7" fillId="0" borderId="0" xfId="8" applyFont="1" applyBorder="1" applyAlignment="1">
      <alignment vertical="center" wrapText="1"/>
    </xf>
    <xf numFmtId="0" fontId="7" fillId="0" borderId="2" xfId="8" applyFont="1" applyBorder="1" applyAlignment="1">
      <alignment vertical="center" wrapText="1"/>
    </xf>
    <xf numFmtId="0" fontId="7" fillId="0" borderId="4" xfId="8" applyFont="1" applyBorder="1" applyAlignment="1">
      <alignment horizontal="left" vertical="center" wrapText="1"/>
    </xf>
    <xf numFmtId="0" fontId="7" fillId="0" borderId="5" xfId="8" applyFont="1" applyBorder="1" applyAlignment="1">
      <alignment horizontal="left" vertical="center" wrapText="1"/>
    </xf>
    <xf numFmtId="0" fontId="23" fillId="0" borderId="0" xfId="8" applyFont="1" applyAlignment="1">
      <alignment horizontal="left" vertical="top"/>
    </xf>
    <xf numFmtId="0" fontId="7" fillId="0" borderId="0" xfId="8" applyFont="1" applyAlignment="1">
      <alignment horizontal="left" vertical="top" wrapText="1"/>
    </xf>
    <xf numFmtId="0" fontId="7" fillId="0" borderId="0" xfId="8" applyFont="1" applyAlignment="1">
      <alignment horizontal="left" vertical="top" shrinkToFit="1"/>
    </xf>
    <xf numFmtId="0" fontId="7" fillId="0" borderId="0" xfId="8" applyFont="1" applyAlignment="1">
      <alignment horizontal="left" vertical="top"/>
    </xf>
    <xf numFmtId="0" fontId="7" fillId="0" borderId="0" xfId="0" applyFont="1" applyAlignment="1">
      <alignment horizontal="left" vertical="top" wrapText="1"/>
    </xf>
    <xf numFmtId="0" fontId="7" fillId="0" borderId="12" xfId="4" applyFont="1" applyFill="1" applyBorder="1" applyAlignment="1">
      <alignment vertical="top"/>
    </xf>
    <xf numFmtId="0" fontId="7" fillId="0" borderId="11" xfId="4" applyFont="1" applyFill="1" applyBorder="1" applyAlignment="1">
      <alignment vertical="top"/>
    </xf>
    <xf numFmtId="0" fontId="4" fillId="0" borderId="15" xfId="4" applyFont="1" applyFill="1" applyBorder="1" applyAlignment="1">
      <alignment vertical="top" wrapText="1"/>
    </xf>
    <xf numFmtId="0" fontId="7" fillId="9" borderId="4" xfId="4" applyFont="1" applyFill="1" applyBorder="1" applyAlignment="1">
      <alignment horizontal="left" vertical="top" wrapText="1"/>
    </xf>
    <xf numFmtId="0" fontId="0" fillId="0" borderId="2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26" xfId="0" applyFont="1" applyFill="1" applyBorder="1" applyAlignment="1">
      <alignment horizontal="center" vertical="center"/>
    </xf>
    <xf numFmtId="0" fontId="7" fillId="0" borderId="21"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26" xfId="0" applyFont="1" applyFill="1" applyBorder="1" applyAlignment="1">
      <alignment horizontal="center" vertical="center"/>
    </xf>
    <xf numFmtId="0" fontId="37" fillId="5" borderId="87" xfId="0" applyFont="1" applyFill="1" applyBorder="1" applyAlignment="1">
      <alignment horizontal="left" vertical="top" wrapText="1"/>
    </xf>
    <xf numFmtId="0" fontId="37" fillId="5" borderId="0" xfId="0" applyFont="1" applyFill="1" applyBorder="1" applyAlignment="1">
      <alignment horizontal="left" vertical="top" wrapText="1"/>
    </xf>
    <xf numFmtId="0" fontId="7" fillId="0" borderId="27" xfId="0" applyFont="1" applyFill="1" applyBorder="1" applyAlignment="1">
      <alignment horizontal="center" vertical="center" wrapText="1"/>
    </xf>
    <xf numFmtId="0" fontId="27" fillId="5" borderId="11" xfId="0" applyFont="1" applyFill="1" applyBorder="1" applyAlignment="1">
      <alignment vertical="top" wrapText="1"/>
    </xf>
    <xf numFmtId="0" fontId="27" fillId="5" borderId="0" xfId="0" applyFont="1" applyFill="1" applyBorder="1" applyAlignment="1">
      <alignment vertical="top" wrapText="1"/>
    </xf>
    <xf numFmtId="0" fontId="7" fillId="5" borderId="4" xfId="0" applyFont="1" applyFill="1" applyBorder="1" applyAlignment="1">
      <alignment vertical="top" wrapText="1"/>
    </xf>
    <xf numFmtId="0" fontId="36" fillId="0" borderId="92" xfId="0" applyFont="1" applyFill="1" applyBorder="1" applyAlignment="1">
      <alignment vertical="top" wrapText="1"/>
    </xf>
    <xf numFmtId="0" fontId="7" fillId="9" borderId="4" xfId="0" applyFont="1" applyFill="1" applyBorder="1" applyAlignment="1">
      <alignment horizontal="left" vertical="top" wrapText="1"/>
    </xf>
    <xf numFmtId="0" fontId="7" fillId="9" borderId="0" xfId="0" applyFont="1" applyFill="1" applyBorder="1" applyAlignment="1">
      <alignment vertical="top" wrapText="1"/>
    </xf>
    <xf numFmtId="0" fontId="4" fillId="0" borderId="0" xfId="0" applyFont="1" applyFill="1" applyBorder="1" applyAlignment="1">
      <alignment vertical="top" wrapText="1"/>
    </xf>
    <xf numFmtId="0" fontId="4" fillId="0" borderId="0" xfId="0" applyFont="1" applyFill="1" applyBorder="1" applyAlignment="1">
      <alignment vertical="center"/>
    </xf>
    <xf numFmtId="0" fontId="38" fillId="0" borderId="28" xfId="0" quotePrefix="1" applyFont="1" applyFill="1" applyBorder="1" applyAlignment="1">
      <alignment vertical="top"/>
    </xf>
    <xf numFmtId="0" fontId="38" fillId="0" borderId="29" xfId="0" quotePrefix="1" applyFont="1" applyFill="1" applyBorder="1" applyAlignment="1">
      <alignment vertical="top"/>
    </xf>
    <xf numFmtId="0" fontId="38" fillId="0" borderId="30" xfId="0" quotePrefix="1" applyFont="1" applyFill="1" applyBorder="1" applyAlignment="1">
      <alignment vertical="top"/>
    </xf>
    <xf numFmtId="0" fontId="4" fillId="0" borderId="44" xfId="0" applyFont="1" applyFill="1" applyBorder="1" applyAlignment="1">
      <alignment vertical="top" wrapText="1"/>
    </xf>
    <xf numFmtId="0" fontId="4" fillId="0" borderId="42" xfId="0" applyFont="1" applyFill="1" applyBorder="1" applyAlignment="1">
      <alignment vertical="top" wrapText="1"/>
    </xf>
    <xf numFmtId="0" fontId="4" fillId="0" borderId="43" xfId="0" applyFont="1" applyFill="1" applyBorder="1" applyAlignment="1">
      <alignment vertical="top" wrapText="1"/>
    </xf>
    <xf numFmtId="0" fontId="7" fillId="5" borderId="4" xfId="0" applyFont="1" applyFill="1" applyBorder="1" applyAlignment="1">
      <alignment horizontal="left" vertical="top" wrapText="1"/>
    </xf>
    <xf numFmtId="0" fontId="4" fillId="5" borderId="4" xfId="0" applyFont="1" applyFill="1" applyBorder="1" applyAlignment="1">
      <alignment horizontal="left" vertical="top" wrapText="1"/>
    </xf>
    <xf numFmtId="0" fontId="4" fillId="0" borderId="0" xfId="0" applyFont="1" applyFill="1" applyBorder="1" applyAlignment="1">
      <alignment vertical="center" wrapText="1"/>
    </xf>
    <xf numFmtId="0" fontId="38" fillId="0" borderId="0" xfId="0" applyFont="1" applyFill="1" applyBorder="1" applyAlignment="1">
      <alignment vertical="center"/>
    </xf>
    <xf numFmtId="0" fontId="4" fillId="0" borderId="0" xfId="4" applyFont="1" applyFill="1" applyBorder="1" applyAlignment="1">
      <alignment vertical="top" wrapText="1"/>
    </xf>
    <xf numFmtId="0" fontId="4" fillId="0" borderId="0" xfId="4" applyFont="1" applyFill="1" applyBorder="1" applyAlignment="1">
      <alignment vertical="top"/>
    </xf>
    <xf numFmtId="0" fontId="4" fillId="0" borderId="15" xfId="4" applyFont="1" applyFill="1" applyBorder="1" applyAlignment="1">
      <alignment vertical="top"/>
    </xf>
    <xf numFmtId="0" fontId="4" fillId="0" borderId="15" xfId="0" applyFont="1" applyFill="1" applyBorder="1" applyAlignment="1">
      <alignment vertical="top" wrapText="1"/>
    </xf>
    <xf numFmtId="0" fontId="7" fillId="5" borderId="3" xfId="0" applyFont="1" applyFill="1" applyBorder="1" applyAlignment="1">
      <alignment vertical="top" wrapText="1"/>
    </xf>
    <xf numFmtId="0" fontId="7" fillId="5" borderId="5" xfId="0" applyFont="1" applyFill="1" applyBorder="1" applyAlignment="1">
      <alignment horizontal="left" vertical="top" wrapText="1"/>
    </xf>
    <xf numFmtId="0" fontId="35" fillId="5" borderId="11" xfId="0" applyFont="1" applyFill="1" applyBorder="1" applyAlignment="1">
      <alignment horizontal="left" vertical="top" wrapText="1"/>
    </xf>
    <xf numFmtId="0" fontId="35" fillId="5" borderId="0" xfId="0" applyFont="1" applyFill="1" applyBorder="1" applyAlignment="1">
      <alignment horizontal="left" vertical="top" wrapText="1"/>
    </xf>
    <xf numFmtId="0" fontId="7" fillId="0" borderId="0" xfId="0" applyFont="1" applyFill="1" applyBorder="1" applyAlignment="1">
      <alignment wrapText="1"/>
    </xf>
    <xf numFmtId="0" fontId="7" fillId="0" borderId="12" xfId="0" applyFont="1" applyFill="1" applyBorder="1" applyAlignment="1">
      <alignment vertical="top" wrapText="1"/>
    </xf>
    <xf numFmtId="0" fontId="7" fillId="0" borderId="11" xfId="0" applyFont="1" applyFill="1" applyBorder="1" applyAlignment="1">
      <alignment vertical="top" wrapText="1"/>
    </xf>
    <xf numFmtId="0" fontId="7" fillId="5" borderId="11" xfId="0" applyFont="1" applyFill="1" applyBorder="1" applyAlignment="1">
      <alignment horizontal="left" vertical="top" wrapText="1"/>
    </xf>
    <xf numFmtId="0" fontId="4" fillId="0" borderId="11" xfId="0" applyFont="1" applyFill="1" applyBorder="1" applyAlignment="1">
      <alignment vertical="top" shrinkToFit="1"/>
    </xf>
    <xf numFmtId="0" fontId="4" fillId="0" borderId="15" xfId="0" applyFont="1" applyFill="1" applyBorder="1" applyAlignment="1">
      <alignment vertical="top" shrinkToFit="1"/>
    </xf>
    <xf numFmtId="0" fontId="4" fillId="0" borderId="15" xfId="0" applyFont="1" applyFill="1" applyBorder="1" applyAlignment="1">
      <alignment vertical="center"/>
    </xf>
    <xf numFmtId="0" fontId="7" fillId="0" borderId="87" xfId="0" applyFont="1" applyFill="1" applyBorder="1" applyAlignment="1">
      <alignment horizontal="left" vertical="top" wrapText="1"/>
    </xf>
    <xf numFmtId="0" fontId="7" fillId="0" borderId="92" xfId="0" applyFont="1" applyFill="1" applyBorder="1" applyAlignment="1">
      <alignment horizontal="left" vertical="top" wrapText="1"/>
    </xf>
    <xf numFmtId="0" fontId="47" fillId="0" borderId="0" xfId="0" applyFont="1" applyFill="1" applyBorder="1" applyAlignment="1">
      <alignment vertical="top" wrapText="1"/>
    </xf>
    <xf numFmtId="0" fontId="47" fillId="0" borderId="15" xfId="0" applyFont="1" applyFill="1" applyBorder="1" applyAlignment="1">
      <alignment vertical="top" wrapText="1"/>
    </xf>
    <xf numFmtId="0" fontId="7" fillId="5" borderId="0" xfId="0" applyFont="1" applyFill="1" applyBorder="1" applyAlignment="1">
      <alignment horizontal="left" vertical="top" wrapText="1"/>
    </xf>
    <xf numFmtId="0" fontId="7" fillId="0" borderId="12" xfId="0" applyFont="1" applyFill="1" applyBorder="1" applyAlignment="1">
      <alignment vertical="top"/>
    </xf>
    <xf numFmtId="0" fontId="7" fillId="0" borderId="11" xfId="0" applyFont="1" applyFill="1" applyBorder="1" applyAlignment="1">
      <alignment vertical="top"/>
    </xf>
    <xf numFmtId="0" fontId="7" fillId="0" borderId="11" xfId="0" applyFont="1" applyFill="1" applyBorder="1" applyAlignment="1">
      <alignment horizontal="center" vertical="center"/>
    </xf>
    <xf numFmtId="0" fontId="36" fillId="0" borderId="15" xfId="0" applyFont="1" applyFill="1" applyBorder="1" applyAlignment="1">
      <alignment horizontal="left" vertical="center"/>
    </xf>
    <xf numFmtId="0" fontId="4" fillId="0" borderId="12" xfId="0" applyFont="1" applyFill="1" applyBorder="1" applyAlignment="1">
      <alignment vertical="top" wrapText="1"/>
    </xf>
    <xf numFmtId="0" fontId="4" fillId="0" borderId="11" xfId="0" applyFont="1" applyFill="1" applyBorder="1" applyAlignment="1">
      <alignment vertical="top" wrapText="1"/>
    </xf>
    <xf numFmtId="0" fontId="4" fillId="0" borderId="11" xfId="0" applyFont="1" applyFill="1" applyBorder="1" applyAlignment="1">
      <alignment vertical="center"/>
    </xf>
    <xf numFmtId="0" fontId="36" fillId="0" borderId="0" xfId="2" applyFont="1" applyFill="1" applyBorder="1" applyAlignment="1">
      <alignment vertical="center" wrapText="1"/>
    </xf>
    <xf numFmtId="0" fontId="7" fillId="0" borderId="15" xfId="0" applyFont="1" applyFill="1" applyBorder="1" applyAlignment="1">
      <alignment vertical="top" wrapText="1"/>
    </xf>
    <xf numFmtId="0" fontId="7" fillId="0" borderId="4" xfId="0" applyFont="1" applyFill="1" applyBorder="1" applyAlignment="1">
      <alignment vertical="center" wrapText="1"/>
    </xf>
    <xf numFmtId="0" fontId="7" fillId="0" borderId="5" xfId="0" applyFont="1" applyFill="1" applyBorder="1" applyAlignment="1">
      <alignment vertical="center" wrapText="1"/>
    </xf>
    <xf numFmtId="0" fontId="36" fillId="0" borderId="0" xfId="2" applyFont="1" applyFill="1" applyBorder="1" applyAlignment="1">
      <alignment vertical="top" wrapText="1"/>
    </xf>
    <xf numFmtId="0" fontId="36" fillId="0" borderId="15" xfId="2" applyFont="1" applyFill="1" applyBorder="1" applyAlignment="1">
      <alignment vertical="center" wrapText="1"/>
    </xf>
    <xf numFmtId="0" fontId="36" fillId="0" borderId="15" xfId="2" applyFont="1" applyFill="1" applyBorder="1" applyAlignment="1">
      <alignment horizontal="center" vertical="center" wrapText="1"/>
    </xf>
    <xf numFmtId="0" fontId="47" fillId="0" borderId="0" xfId="0" applyFont="1" applyFill="1" applyBorder="1" applyAlignment="1">
      <alignment vertical="top"/>
    </xf>
    <xf numFmtId="0" fontId="47" fillId="0" borderId="15" xfId="0" applyFont="1" applyFill="1" applyBorder="1" applyAlignment="1">
      <alignment vertical="top"/>
    </xf>
    <xf numFmtId="0" fontId="7" fillId="0" borderId="12" xfId="0" applyFont="1" applyFill="1" applyBorder="1" applyAlignment="1">
      <alignment vertical="center"/>
    </xf>
    <xf numFmtId="0" fontId="7" fillId="0" borderId="11" xfId="0" applyFont="1" applyFill="1" applyBorder="1" applyAlignment="1">
      <alignment vertical="center"/>
    </xf>
    <xf numFmtId="0" fontId="7" fillId="0" borderId="0" xfId="0" applyFont="1" applyFill="1" applyBorder="1" applyAlignment="1">
      <alignment vertical="top" wrapText="1"/>
    </xf>
    <xf numFmtId="0" fontId="27" fillId="0" borderId="12" xfId="0" applyFont="1" applyFill="1" applyBorder="1" applyAlignment="1">
      <alignment vertical="top" wrapText="1"/>
    </xf>
    <xf numFmtId="0" fontId="27" fillId="0" borderId="11" xfId="0" applyFont="1" applyFill="1" applyBorder="1" applyAlignment="1">
      <alignment vertical="top" wrapText="1"/>
    </xf>
    <xf numFmtId="0" fontId="4" fillId="0" borderId="12" xfId="0" applyFont="1" applyFill="1" applyBorder="1" applyAlignment="1">
      <alignment vertical="center" shrinkToFit="1"/>
    </xf>
    <xf numFmtId="0" fontId="4" fillId="0" borderId="11" xfId="0" applyFont="1" applyFill="1" applyBorder="1" applyAlignment="1">
      <alignment vertical="center" shrinkToFit="1"/>
    </xf>
    <xf numFmtId="0" fontId="38" fillId="0" borderId="10" xfId="0" applyFont="1" applyFill="1" applyBorder="1" applyAlignment="1">
      <alignment vertical="center" wrapText="1"/>
    </xf>
    <xf numFmtId="0" fontId="38" fillId="0" borderId="0" xfId="0" applyFont="1" applyFill="1" applyBorder="1" applyAlignment="1">
      <alignment vertical="center" wrapText="1"/>
    </xf>
    <xf numFmtId="0" fontId="48" fillId="0" borderId="10" xfId="0" applyFont="1" applyFill="1" applyBorder="1" applyAlignment="1">
      <alignment vertical="center"/>
    </xf>
    <xf numFmtId="0" fontId="48" fillId="0" borderId="0" xfId="0" applyFont="1" applyFill="1" applyBorder="1" applyAlignment="1">
      <alignment vertical="center"/>
    </xf>
    <xf numFmtId="0" fontId="4" fillId="0" borderId="0" xfId="0" applyFont="1" applyFill="1" applyBorder="1" applyAlignment="1">
      <alignment horizontal="left" vertical="center" shrinkToFit="1"/>
    </xf>
    <xf numFmtId="0" fontId="7" fillId="0" borderId="0" xfId="0" applyFont="1" applyFill="1" applyBorder="1" applyAlignment="1">
      <alignment horizontal="left" vertical="center"/>
    </xf>
    <xf numFmtId="0" fontId="7" fillId="5" borderId="4" xfId="0" applyFont="1" applyFill="1" applyBorder="1" applyAlignment="1">
      <alignment horizontal="left" vertical="center" wrapText="1"/>
    </xf>
    <xf numFmtId="0" fontId="7" fillId="5" borderId="4" xfId="0" applyFont="1" applyFill="1" applyBorder="1" applyAlignment="1">
      <alignment vertical="center" wrapText="1"/>
    </xf>
    <xf numFmtId="0" fontId="47" fillId="0" borderId="11" xfId="0" applyFont="1" applyFill="1" applyBorder="1" applyAlignment="1">
      <alignment vertical="top" wrapText="1"/>
    </xf>
    <xf numFmtId="0" fontId="4" fillId="0" borderId="13" xfId="0" applyFont="1" applyFill="1" applyBorder="1" applyAlignment="1">
      <alignment vertical="center" shrinkToFit="1"/>
    </xf>
    <xf numFmtId="0" fontId="4" fillId="0" borderId="10" xfId="0" applyFont="1" applyFill="1" applyBorder="1" applyAlignment="1">
      <alignment vertical="center" shrinkToFit="1"/>
    </xf>
    <xf numFmtId="0" fontId="4" fillId="0" borderId="0" xfId="0" applyFont="1" applyFill="1" applyBorder="1" applyAlignment="1">
      <alignment vertical="center" shrinkToFit="1"/>
    </xf>
    <xf numFmtId="0" fontId="4" fillId="0" borderId="2" xfId="0" applyFont="1" applyFill="1" applyBorder="1" applyAlignment="1">
      <alignment vertical="center" shrinkToFit="1"/>
    </xf>
    <xf numFmtId="0" fontId="38" fillId="0" borderId="2" xfId="0" applyFont="1" applyFill="1" applyBorder="1" applyAlignment="1">
      <alignment vertical="center" wrapText="1"/>
    </xf>
    <xf numFmtId="0" fontId="48" fillId="0" borderId="0" xfId="0" applyFont="1" applyFill="1" applyBorder="1" applyAlignment="1">
      <alignment vertical="center" wrapText="1"/>
    </xf>
    <xf numFmtId="0" fontId="48" fillId="0" borderId="2" xfId="0" applyFont="1" applyFill="1" applyBorder="1" applyAlignment="1">
      <alignment vertical="center" wrapText="1"/>
    </xf>
    <xf numFmtId="0" fontId="4" fillId="0" borderId="2" xfId="0" applyFont="1" applyFill="1" applyBorder="1" applyAlignment="1">
      <alignment vertical="top" wrapText="1"/>
    </xf>
    <xf numFmtId="0" fontId="7" fillId="5" borderId="2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6" xfId="0" applyFont="1" applyFill="1" applyBorder="1" applyAlignment="1">
      <alignment horizontal="center" vertical="center" wrapText="1"/>
    </xf>
    <xf numFmtId="0" fontId="7" fillId="5" borderId="0" xfId="0" applyFont="1" applyFill="1" applyBorder="1" applyAlignment="1">
      <alignment vertical="top" wrapText="1"/>
    </xf>
    <xf numFmtId="0" fontId="7" fillId="5" borderId="15" xfId="0" applyFont="1" applyFill="1" applyBorder="1" applyAlignment="1">
      <alignment vertical="top" wrapText="1"/>
    </xf>
    <xf numFmtId="0" fontId="7" fillId="5" borderId="0" xfId="0" applyFont="1" applyFill="1" applyBorder="1" applyAlignment="1">
      <alignment vertical="center" shrinkToFit="1"/>
    </xf>
    <xf numFmtId="0" fontId="38" fillId="0" borderId="2" xfId="0" applyFont="1" applyFill="1" applyBorder="1" applyAlignment="1">
      <alignment vertical="center"/>
    </xf>
    <xf numFmtId="0" fontId="4" fillId="0" borderId="2" xfId="0" applyFont="1" applyFill="1" applyBorder="1" applyAlignment="1">
      <alignment vertical="center" wrapText="1"/>
    </xf>
    <xf numFmtId="0" fontId="4" fillId="0" borderId="16" xfId="0" applyFont="1" applyFill="1" applyBorder="1" applyAlignment="1">
      <alignment vertical="top" wrapText="1"/>
    </xf>
    <xf numFmtId="0" fontId="27" fillId="0" borderId="28" xfId="0" quotePrefix="1" applyFont="1" applyFill="1" applyBorder="1" applyAlignment="1">
      <alignment vertical="top"/>
    </xf>
    <xf numFmtId="0" fontId="27" fillId="0" borderId="29" xfId="0" quotePrefix="1" applyFont="1" applyFill="1" applyBorder="1" applyAlignment="1">
      <alignment vertical="top"/>
    </xf>
    <xf numFmtId="0" fontId="27" fillId="0" borderId="30" xfId="0" quotePrefix="1" applyFont="1" applyFill="1" applyBorder="1" applyAlignment="1">
      <alignment vertical="top"/>
    </xf>
    <xf numFmtId="0" fontId="4" fillId="0" borderId="44" xfId="0" applyFont="1" applyFill="1" applyBorder="1" applyAlignment="1">
      <alignment vertical="center" wrapText="1"/>
    </xf>
    <xf numFmtId="0" fontId="47" fillId="5" borderId="4" xfId="0" applyFont="1" applyFill="1" applyBorder="1" applyAlignment="1">
      <alignment horizontal="left" vertical="top" wrapText="1"/>
    </xf>
    <xf numFmtId="0" fontId="7" fillId="0" borderId="2" xfId="0" applyFont="1" applyFill="1" applyBorder="1" applyAlignment="1">
      <alignment vertical="top" wrapText="1"/>
    </xf>
    <xf numFmtId="0" fontId="7" fillId="5" borderId="15" xfId="0" applyFont="1" applyFill="1" applyBorder="1" applyAlignment="1">
      <alignment horizontal="left" vertical="top" wrapText="1"/>
    </xf>
    <xf numFmtId="0" fontId="7" fillId="0" borderId="0" xfId="0" quotePrefix="1" applyFont="1" applyFill="1" applyBorder="1" applyAlignment="1">
      <alignment vertical="top" wrapText="1"/>
    </xf>
    <xf numFmtId="0" fontId="7" fillId="5" borderId="4" xfId="0" quotePrefix="1" applyFont="1" applyFill="1" applyBorder="1" applyAlignment="1">
      <alignment vertical="top" wrapText="1"/>
    </xf>
    <xf numFmtId="0" fontId="7" fillId="5" borderId="4" xfId="0" quotePrefix="1" applyFont="1" applyFill="1" applyBorder="1" applyAlignment="1">
      <alignment vertical="top"/>
    </xf>
    <xf numFmtId="0" fontId="31" fillId="0" borderId="12" xfId="0" quotePrefix="1" applyFont="1" applyFill="1" applyBorder="1" applyAlignment="1">
      <alignment vertical="center"/>
    </xf>
    <xf numFmtId="0" fontId="31" fillId="0" borderId="11" xfId="0" quotePrefix="1" applyFont="1" applyFill="1" applyBorder="1" applyAlignment="1">
      <alignment vertical="center"/>
    </xf>
    <xf numFmtId="0" fontId="7" fillId="0" borderId="3" xfId="0" applyFont="1" applyFill="1" applyBorder="1" applyAlignment="1">
      <alignment vertical="top" wrapText="1"/>
    </xf>
    <xf numFmtId="0" fontId="7" fillId="0" borderId="4" xfId="0" applyFont="1" applyFill="1" applyBorder="1" applyAlignment="1">
      <alignment vertical="top" wrapText="1"/>
    </xf>
    <xf numFmtId="0" fontId="4" fillId="0" borderId="0" xfId="0" applyFont="1" applyFill="1" applyBorder="1" applyAlignment="1">
      <alignment vertical="top" shrinkToFit="1"/>
    </xf>
    <xf numFmtId="0" fontId="4" fillId="0" borderId="44" xfId="0" applyFont="1" applyFill="1" applyBorder="1" applyAlignment="1">
      <alignment vertical="top" shrinkToFit="1"/>
    </xf>
    <xf numFmtId="0" fontId="7" fillId="0" borderId="12" xfId="0" quotePrefix="1" applyFont="1" applyFill="1" applyBorder="1" applyAlignment="1">
      <alignment vertical="center"/>
    </xf>
    <xf numFmtId="0" fontId="7" fillId="0" borderId="11" xfId="0" quotePrefix="1" applyFont="1" applyFill="1" applyBorder="1" applyAlignment="1">
      <alignment vertical="center"/>
    </xf>
    <xf numFmtId="0" fontId="7" fillId="0" borderId="0" xfId="0" applyFont="1" applyFill="1" applyBorder="1" applyAlignment="1">
      <alignment vertical="top" shrinkToFit="1"/>
    </xf>
    <xf numFmtId="0" fontId="4" fillId="0" borderId="10" xfId="0" applyFont="1" applyFill="1" applyBorder="1" applyAlignment="1">
      <alignment vertical="top" wrapText="1"/>
    </xf>
    <xf numFmtId="0" fontId="4" fillId="0" borderId="0" xfId="0" applyFont="1" applyFill="1" applyBorder="1" applyAlignment="1">
      <alignment vertical="top"/>
    </xf>
    <xf numFmtId="0" fontId="4" fillId="0" borderId="42" xfId="0" applyFont="1" applyFill="1" applyBorder="1" applyAlignment="1">
      <alignment vertical="top" shrinkToFit="1"/>
    </xf>
    <xf numFmtId="0" fontId="4" fillId="0" borderId="43" xfId="0" applyFont="1" applyFill="1" applyBorder="1" applyAlignment="1">
      <alignment vertical="top" shrinkToFit="1"/>
    </xf>
    <xf numFmtId="0" fontId="7" fillId="0" borderId="3" xfId="0" quotePrefix="1" applyFont="1" applyFill="1" applyBorder="1" applyAlignment="1">
      <alignment vertical="center"/>
    </xf>
    <xf numFmtId="0" fontId="7" fillId="0" borderId="4" xfId="0" quotePrefix="1" applyFont="1" applyFill="1" applyBorder="1" applyAlignment="1">
      <alignment vertical="center"/>
    </xf>
    <xf numFmtId="0" fontId="7" fillId="0" borderId="15" xfId="0" quotePrefix="1" applyFont="1" applyFill="1" applyBorder="1" applyAlignment="1">
      <alignment vertical="top" wrapText="1"/>
    </xf>
    <xf numFmtId="0" fontId="37" fillId="5" borderId="11" xfId="0" applyFont="1" applyFill="1" applyBorder="1" applyAlignment="1">
      <alignment horizontal="left" vertical="top" wrapText="1"/>
    </xf>
    <xf numFmtId="0" fontId="4" fillId="0" borderId="15" xfId="0" applyFont="1" applyFill="1" applyBorder="1" applyAlignment="1">
      <alignment vertical="top"/>
    </xf>
    <xf numFmtId="0" fontId="7" fillId="0" borderId="0" xfId="0" applyFont="1" applyFill="1" applyBorder="1" applyAlignment="1">
      <alignment vertical="center"/>
    </xf>
    <xf numFmtId="0" fontId="36" fillId="0" borderId="0" xfId="0" applyFont="1" applyFill="1" applyBorder="1" applyAlignment="1">
      <alignment horizontal="center" vertical="top"/>
    </xf>
    <xf numFmtId="0" fontId="36" fillId="0" borderId="0" xfId="0" applyFont="1" applyFill="1" applyBorder="1" applyAlignment="1">
      <alignment vertical="top" wrapText="1"/>
    </xf>
    <xf numFmtId="0" fontId="36" fillId="0" borderId="0" xfId="0" applyFont="1" applyFill="1" applyBorder="1" applyAlignment="1">
      <alignment vertical="top"/>
    </xf>
    <xf numFmtId="0" fontId="7" fillId="0" borderId="11"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16" xfId="0" applyFont="1" applyFill="1" applyBorder="1" applyAlignment="1">
      <alignment horizontal="left" vertical="top" wrapText="1"/>
    </xf>
    <xf numFmtId="0" fontId="7" fillId="0" borderId="12" xfId="0" applyFont="1" applyFill="1" applyBorder="1" applyAlignment="1"/>
    <xf numFmtId="0" fontId="7" fillId="0" borderId="11" xfId="0" applyFont="1" applyFill="1" applyBorder="1" applyAlignment="1"/>
    <xf numFmtId="0" fontId="7" fillId="0" borderId="0" xfId="0" applyFont="1" applyFill="1" applyBorder="1" applyAlignment="1">
      <alignment vertical="center" shrinkToFit="1"/>
    </xf>
    <xf numFmtId="0" fontId="7" fillId="0" borderId="15" xfId="0" applyFont="1" applyFill="1" applyBorder="1" applyAlignment="1">
      <alignment vertical="center" shrinkToFit="1"/>
    </xf>
    <xf numFmtId="0" fontId="27" fillId="5" borderId="15" xfId="0" applyFont="1" applyFill="1" applyBorder="1" applyAlignment="1">
      <alignment vertical="top" wrapText="1"/>
    </xf>
    <xf numFmtId="0" fontId="7" fillId="0" borderId="0" xfId="0" applyFont="1" applyFill="1" applyBorder="1" applyAlignment="1">
      <alignment vertical="top"/>
    </xf>
    <xf numFmtId="0" fontId="7" fillId="5" borderId="12" xfId="0" applyFont="1" applyFill="1" applyBorder="1" applyAlignment="1">
      <alignment horizontal="left" vertical="center" wrapText="1"/>
    </xf>
    <xf numFmtId="0" fontId="7" fillId="5" borderId="13" xfId="0" applyFont="1" applyFill="1" applyBorder="1" applyAlignment="1">
      <alignment horizontal="left" vertical="center" wrapText="1"/>
    </xf>
    <xf numFmtId="0" fontId="7" fillId="5" borderId="10" xfId="0" applyFont="1" applyFill="1" applyBorder="1" applyAlignment="1">
      <alignment horizontal="left" vertical="center" wrapText="1"/>
    </xf>
    <xf numFmtId="0" fontId="7" fillId="5" borderId="2" xfId="0" applyFont="1" applyFill="1" applyBorder="1" applyAlignment="1">
      <alignment horizontal="left" vertical="center" wrapText="1"/>
    </xf>
    <xf numFmtId="0" fontId="7" fillId="5" borderId="14" xfId="0" applyFont="1" applyFill="1" applyBorder="1" applyAlignment="1">
      <alignment horizontal="left" vertical="center" wrapText="1"/>
    </xf>
    <xf numFmtId="0" fontId="7" fillId="5" borderId="16" xfId="0" applyFont="1" applyFill="1" applyBorder="1" applyAlignment="1">
      <alignment horizontal="left" vertical="center" wrapText="1"/>
    </xf>
    <xf numFmtId="0" fontId="27" fillId="5" borderId="0" xfId="0" applyFont="1" applyFill="1" applyBorder="1" applyAlignment="1">
      <alignment horizontal="left" vertical="center" wrapText="1"/>
    </xf>
    <xf numFmtId="0" fontId="7" fillId="8" borderId="4" xfId="0" applyFont="1" applyFill="1" applyBorder="1" applyAlignment="1">
      <alignment horizontal="left" vertical="top" wrapText="1"/>
    </xf>
    <xf numFmtId="0" fontId="7" fillId="8" borderId="0" xfId="0" applyFont="1" applyFill="1" applyBorder="1" applyAlignment="1">
      <alignment horizontal="left" vertical="center" wrapText="1"/>
    </xf>
    <xf numFmtId="0" fontId="27" fillId="5" borderId="11" xfId="0" applyFont="1" applyFill="1" applyBorder="1" applyAlignment="1">
      <alignment vertical="center"/>
    </xf>
    <xf numFmtId="176" fontId="7" fillId="7" borderId="10" xfId="0" applyNumberFormat="1" applyFont="1" applyFill="1" applyBorder="1" applyAlignment="1">
      <alignment vertical="top" wrapText="1"/>
    </xf>
    <xf numFmtId="176" fontId="7" fillId="7" borderId="0" xfId="0" applyNumberFormat="1" applyFont="1" applyFill="1" applyBorder="1" applyAlignment="1">
      <alignment vertical="top" wrapText="1"/>
    </xf>
    <xf numFmtId="0" fontId="7" fillId="7" borderId="4" xfId="0" applyFont="1" applyFill="1" applyBorder="1" applyAlignment="1">
      <alignment horizontal="left" vertical="top" wrapText="1"/>
    </xf>
    <xf numFmtId="0" fontId="7" fillId="0" borderId="15" xfId="0" applyFont="1" applyFill="1" applyBorder="1" applyAlignment="1">
      <alignment vertical="top" shrinkToFit="1"/>
    </xf>
    <xf numFmtId="0" fontId="7" fillId="0" borderId="15" xfId="0" applyFont="1" applyFill="1" applyBorder="1" applyAlignment="1">
      <alignment vertical="top"/>
    </xf>
    <xf numFmtId="0" fontId="37" fillId="8" borderId="11" xfId="0" applyFont="1" applyFill="1" applyBorder="1" applyAlignment="1">
      <alignment vertical="top" wrapText="1"/>
    </xf>
    <xf numFmtId="0" fontId="37" fillId="8" borderId="23" xfId="0" applyFont="1" applyFill="1" applyBorder="1" applyAlignment="1">
      <alignment vertical="top" wrapText="1"/>
    </xf>
    <xf numFmtId="0" fontId="47" fillId="7" borderId="4" xfId="0" applyFont="1" applyFill="1" applyBorder="1" applyAlignment="1">
      <alignment horizontal="left" vertical="top" wrapText="1"/>
    </xf>
    <xf numFmtId="0" fontId="7" fillId="7" borderId="4" xfId="0" applyFont="1" applyFill="1" applyBorder="1" applyAlignment="1">
      <alignment vertical="top" wrapText="1"/>
    </xf>
    <xf numFmtId="0" fontId="7" fillId="7" borderId="11" xfId="0" applyFont="1" applyFill="1" applyBorder="1" applyAlignment="1">
      <alignment horizontal="left" vertical="top" wrapText="1"/>
    </xf>
    <xf numFmtId="176" fontId="7" fillId="7" borderId="11" xfId="0" applyNumberFormat="1" applyFont="1" applyFill="1" applyBorder="1" applyAlignment="1">
      <alignment vertical="top" wrapText="1"/>
    </xf>
    <xf numFmtId="0" fontId="7" fillId="0" borderId="3" xfId="0" applyFont="1" applyFill="1" applyBorder="1" applyAlignment="1">
      <alignment horizontal="left" vertical="center" wrapText="1"/>
    </xf>
    <xf numFmtId="0" fontId="7" fillId="0" borderId="4" xfId="0" applyFont="1" applyFill="1" applyBorder="1" applyAlignment="1">
      <alignment vertical="center"/>
    </xf>
    <xf numFmtId="0" fontId="7" fillId="0" borderId="5" xfId="0" applyFont="1" applyFill="1" applyBorder="1" applyAlignment="1">
      <alignment vertical="center"/>
    </xf>
    <xf numFmtId="0" fontId="7" fillId="0" borderId="3" xfId="0" applyFont="1" applyFill="1" applyBorder="1" applyAlignment="1">
      <alignment vertical="center" wrapText="1"/>
    </xf>
    <xf numFmtId="0" fontId="53" fillId="7" borderId="4" xfId="0" applyFont="1" applyFill="1" applyBorder="1" applyAlignment="1">
      <alignment horizontal="left" vertical="top" wrapText="1"/>
    </xf>
    <xf numFmtId="0" fontId="37" fillId="7" borderId="11" xfId="0" applyFont="1" applyFill="1" applyBorder="1" applyAlignment="1">
      <alignment vertical="top" wrapText="1"/>
    </xf>
    <xf numFmtId="0" fontId="37" fillId="7" borderId="0" xfId="0" applyFont="1" applyFill="1" applyBorder="1" applyAlignment="1">
      <alignment vertical="top" wrapText="1"/>
    </xf>
    <xf numFmtId="0" fontId="7" fillId="0" borderId="0" xfId="0" applyFont="1" applyFill="1" applyBorder="1" applyAlignment="1">
      <alignment vertical="center" wrapText="1"/>
    </xf>
    <xf numFmtId="0" fontId="47" fillId="3" borderId="4" xfId="0" applyFont="1" applyFill="1" applyBorder="1" applyAlignment="1">
      <alignment horizontal="left" vertical="top" wrapText="1"/>
    </xf>
    <xf numFmtId="176" fontId="7" fillId="7" borderId="15" xfId="0" applyNumberFormat="1" applyFont="1" applyFill="1" applyBorder="1" applyAlignment="1">
      <alignment vertical="top" wrapText="1"/>
    </xf>
    <xf numFmtId="176" fontId="7" fillId="7" borderId="10" xfId="0" applyNumberFormat="1" applyFont="1" applyFill="1" applyBorder="1" applyAlignment="1">
      <alignment horizontal="right" vertical="top" wrapText="1"/>
    </xf>
    <xf numFmtId="176" fontId="7" fillId="7" borderId="0" xfId="0" applyNumberFormat="1" applyFont="1" applyFill="1" applyBorder="1" applyAlignment="1">
      <alignment horizontal="right" vertical="top" wrapText="1"/>
    </xf>
    <xf numFmtId="0" fontId="24" fillId="0" borderId="15" xfId="0" applyFont="1" applyFill="1" applyBorder="1" applyAlignment="1">
      <alignment horizontal="center" vertical="center"/>
    </xf>
    <xf numFmtId="0" fontId="0" fillId="0" borderId="15" xfId="0" applyFont="1" applyFill="1" applyBorder="1" applyAlignment="1">
      <alignment vertical="center"/>
    </xf>
    <xf numFmtId="0" fontId="25" fillId="0" borderId="33" xfId="0" applyFont="1" applyFill="1" applyBorder="1" applyAlignment="1">
      <alignment horizontal="center" vertical="center" textRotation="255" shrinkToFit="1"/>
    </xf>
    <xf numFmtId="0" fontId="25" fillId="0" borderId="34" xfId="0" applyFont="1" applyFill="1" applyBorder="1" applyAlignment="1">
      <alignment horizontal="center" vertical="center" textRotation="255" shrinkToFit="1"/>
    </xf>
    <xf numFmtId="0" fontId="26" fillId="0" borderId="39" xfId="0" applyFont="1" applyFill="1" applyBorder="1" applyAlignment="1">
      <alignment horizontal="center" vertical="center" textRotation="255" shrinkToFit="1"/>
    </xf>
    <xf numFmtId="0" fontId="26" fillId="0" borderId="40" xfId="0" applyFont="1" applyFill="1" applyBorder="1" applyAlignment="1">
      <alignment horizontal="center" vertical="center" textRotation="255" shrinkToFit="1"/>
    </xf>
    <xf numFmtId="0" fontId="26" fillId="0" borderId="21" xfId="0" applyFont="1" applyFill="1" applyBorder="1" applyAlignment="1">
      <alignment horizontal="center" vertical="center" textRotation="255" shrinkToFit="1"/>
    </xf>
    <xf numFmtId="0" fontId="26" fillId="0" borderId="26" xfId="0" applyFont="1" applyFill="1" applyBorder="1" applyAlignment="1">
      <alignment horizontal="center" vertical="center" textRotation="255" shrinkToFit="1"/>
    </xf>
    <xf numFmtId="0" fontId="19" fillId="0" borderId="11" xfId="0" applyFont="1" applyFill="1" applyBorder="1" applyAlignment="1">
      <alignment horizontal="center" vertical="center"/>
    </xf>
    <xf numFmtId="0" fontId="19" fillId="0" borderId="15" xfId="0" applyFont="1" applyFill="1" applyBorder="1" applyAlignment="1">
      <alignment horizontal="center" vertical="center"/>
    </xf>
    <xf numFmtId="0" fontId="32" fillId="0" borderId="36"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32" fillId="0" borderId="37" xfId="0" applyFont="1" applyFill="1" applyBorder="1" applyAlignment="1">
      <alignment horizontal="center" vertical="center" wrapText="1"/>
    </xf>
    <xf numFmtId="0" fontId="19" fillId="0" borderId="22"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19" fillId="0" borderId="13" xfId="0" applyFont="1" applyFill="1" applyBorder="1" applyAlignment="1">
      <alignment horizontal="center" vertical="center" wrapText="1"/>
    </xf>
    <xf numFmtId="0" fontId="19" fillId="0" borderId="24" xfId="0" applyFont="1" applyFill="1" applyBorder="1" applyAlignment="1">
      <alignment horizontal="center" vertical="center" wrapText="1"/>
    </xf>
    <xf numFmtId="0" fontId="19" fillId="0" borderId="15" xfId="0" applyFont="1" applyFill="1" applyBorder="1" applyAlignment="1">
      <alignment horizontal="center" vertical="center" wrapText="1"/>
    </xf>
    <xf numFmtId="0" fontId="19" fillId="0" borderId="16" xfId="0" applyFont="1" applyFill="1" applyBorder="1" applyAlignment="1">
      <alignment horizontal="center" vertical="center" wrapText="1"/>
    </xf>
    <xf numFmtId="0" fontId="19" fillId="0" borderId="21" xfId="0" applyFont="1" applyFill="1" applyBorder="1" applyAlignment="1">
      <alignment horizontal="center" vertical="center" wrapText="1"/>
    </xf>
    <xf numFmtId="0" fontId="19" fillId="0" borderId="26" xfId="0" applyFont="1" applyFill="1" applyBorder="1" applyAlignment="1">
      <alignment horizontal="center" vertical="center" wrapText="1"/>
    </xf>
    <xf numFmtId="0" fontId="7" fillId="7" borderId="5" xfId="0" applyFont="1" applyFill="1" applyBorder="1" applyAlignment="1">
      <alignment horizontal="left" vertical="top" wrapText="1"/>
    </xf>
    <xf numFmtId="0" fontId="28" fillId="3" borderId="11" xfId="0" applyFont="1" applyFill="1" applyBorder="1" applyAlignment="1">
      <alignment vertical="center" wrapText="1"/>
    </xf>
    <xf numFmtId="0" fontId="4" fillId="0" borderId="0" xfId="0" applyFont="1" applyFill="1" applyBorder="1" applyAlignment="1">
      <alignment wrapText="1"/>
    </xf>
    <xf numFmtId="0" fontId="7" fillId="0" borderId="12" xfId="0" applyFont="1" applyFill="1" applyBorder="1" applyAlignment="1">
      <alignment wrapText="1"/>
    </xf>
    <xf numFmtId="0" fontId="7" fillId="0" borderId="11" xfId="0" applyFont="1" applyFill="1" applyBorder="1" applyAlignment="1">
      <alignment wrapText="1"/>
    </xf>
    <xf numFmtId="0" fontId="36" fillId="0" borderId="0" xfId="0" applyFont="1" applyFill="1" applyBorder="1" applyAlignment="1">
      <alignment vertical="top" shrinkToFit="1"/>
    </xf>
    <xf numFmtId="0" fontId="7" fillId="0" borderId="79" xfId="0" quotePrefix="1" applyFont="1" applyFill="1" applyBorder="1" applyAlignment="1">
      <alignment horizontal="left" vertical="top" wrapText="1"/>
    </xf>
    <xf numFmtId="0" fontId="7" fillId="0" borderId="92" xfId="0" quotePrefix="1" applyFont="1" applyFill="1" applyBorder="1" applyAlignment="1">
      <alignment horizontal="left" vertical="top" wrapText="1"/>
    </xf>
    <xf numFmtId="0" fontId="36" fillId="0" borderId="15" xfId="0" applyFont="1" applyFill="1" applyBorder="1" applyAlignment="1">
      <alignment vertical="top" shrinkToFit="1"/>
    </xf>
    <xf numFmtId="0" fontId="27" fillId="0" borderId="12" xfId="0" applyFont="1" applyFill="1" applyBorder="1" applyAlignment="1">
      <alignment horizontal="left" vertical="center"/>
    </xf>
    <xf numFmtId="0" fontId="27" fillId="0" borderId="11" xfId="0" applyFont="1" applyFill="1" applyBorder="1" applyAlignment="1">
      <alignment horizontal="left" vertical="center"/>
    </xf>
    <xf numFmtId="0" fontId="27" fillId="0" borderId="13" xfId="0" applyFont="1" applyFill="1" applyBorder="1" applyAlignment="1">
      <alignment horizontal="left" vertical="center"/>
    </xf>
    <xf numFmtId="0" fontId="7" fillId="6" borderId="1" xfId="0" applyFont="1" applyFill="1" applyBorder="1" applyAlignment="1">
      <alignment horizontal="center" vertical="center" wrapText="1"/>
    </xf>
    <xf numFmtId="0" fontId="7" fillId="6" borderId="26" xfId="0" applyFont="1" applyFill="1" applyBorder="1" applyAlignment="1">
      <alignment horizontal="center" vertical="center" wrapText="1"/>
    </xf>
    <xf numFmtId="0" fontId="7" fillId="6" borderId="68" xfId="0" applyFont="1" applyFill="1" applyBorder="1" applyAlignment="1">
      <alignment horizontal="center" vertical="center" wrapText="1"/>
    </xf>
    <xf numFmtId="0" fontId="7" fillId="6" borderId="67" xfId="0" applyFont="1" applyFill="1" applyBorder="1" applyAlignment="1">
      <alignment horizontal="center" vertical="center" wrapText="1"/>
    </xf>
    <xf numFmtId="0" fontId="49" fillId="0" borderId="1" xfId="0" applyFont="1" applyFill="1" applyBorder="1" applyAlignment="1">
      <alignment horizontal="center" vertical="center" wrapText="1"/>
    </xf>
    <xf numFmtId="0" fontId="7" fillId="6" borderId="15" xfId="0" applyFont="1" applyFill="1" applyBorder="1" applyAlignment="1">
      <alignment horizontal="left" vertical="top" wrapText="1"/>
    </xf>
    <xf numFmtId="0" fontId="7" fillId="0" borderId="86" xfId="0" applyFont="1" applyFill="1" applyBorder="1" applyAlignment="1">
      <alignment horizontal="center" vertical="center"/>
    </xf>
    <xf numFmtId="0" fontId="7" fillId="0" borderId="95" xfId="0" applyFont="1" applyFill="1" applyBorder="1" applyAlignment="1">
      <alignment horizontal="center" vertical="center"/>
    </xf>
    <xf numFmtId="0" fontId="27" fillId="6" borderId="0" xfId="0" applyFont="1" applyFill="1" applyBorder="1" applyAlignment="1">
      <alignment horizontal="left" vertical="top" wrapText="1"/>
    </xf>
    <xf numFmtId="0" fontId="7" fillId="6" borderId="85" xfId="0" applyFont="1" applyFill="1" applyBorder="1" applyAlignment="1">
      <alignment horizontal="center" vertical="top" wrapText="1"/>
    </xf>
    <xf numFmtId="0" fontId="7" fillId="6" borderId="90" xfId="0" applyFont="1" applyFill="1" applyBorder="1" applyAlignment="1">
      <alignment horizontal="center" vertical="top" wrapText="1"/>
    </xf>
    <xf numFmtId="0" fontId="7" fillId="6" borderId="4" xfId="0" applyFont="1" applyFill="1" applyBorder="1" applyAlignment="1">
      <alignment horizontal="center" vertical="top" wrapText="1"/>
    </xf>
    <xf numFmtId="0" fontId="7" fillId="6" borderId="21" xfId="0" applyFont="1" applyFill="1" applyBorder="1" applyAlignment="1">
      <alignment horizontal="center" vertical="center" wrapText="1"/>
    </xf>
    <xf numFmtId="0" fontId="27" fillId="6" borderId="11" xfId="0" applyFont="1" applyFill="1" applyBorder="1" applyAlignment="1">
      <alignment horizontal="left" vertical="top" wrapText="1"/>
    </xf>
    <xf numFmtId="0" fontId="46" fillId="0" borderId="0" xfId="0" applyFont="1" applyFill="1" applyBorder="1" applyAlignment="1">
      <alignment vertical="top" wrapText="1"/>
    </xf>
    <xf numFmtId="0" fontId="46" fillId="0" borderId="0" xfId="0" applyFont="1" applyFill="1" applyBorder="1" applyAlignment="1">
      <alignment vertical="top" shrinkToFit="1"/>
    </xf>
    <xf numFmtId="0" fontId="27" fillId="0" borderId="12" xfId="0" applyFont="1" applyFill="1" applyBorder="1" applyAlignment="1">
      <alignment vertical="center"/>
    </xf>
    <xf numFmtId="0" fontId="27" fillId="0" borderId="11" xfId="0" applyFont="1" applyFill="1" applyBorder="1" applyAlignment="1">
      <alignment vertical="center"/>
    </xf>
    <xf numFmtId="0" fontId="7" fillId="6" borderId="66" xfId="0" applyFont="1" applyFill="1" applyBorder="1" applyAlignment="1">
      <alignment horizontal="center" vertical="center" wrapText="1"/>
    </xf>
    <xf numFmtId="0" fontId="50" fillId="0" borderId="1" xfId="0" applyFont="1" applyFill="1" applyBorder="1" applyAlignment="1">
      <alignment horizontal="center" vertical="center" wrapText="1"/>
    </xf>
    <xf numFmtId="0" fontId="46" fillId="0" borderId="15" xfId="0" applyFont="1" applyFill="1" applyBorder="1" applyAlignment="1">
      <alignment vertical="top" wrapText="1"/>
    </xf>
    <xf numFmtId="0" fontId="38" fillId="0" borderId="0" xfId="0" applyFont="1" applyFill="1" applyBorder="1" applyAlignment="1">
      <alignment vertical="top" shrinkToFit="1"/>
    </xf>
    <xf numFmtId="0" fontId="4" fillId="0" borderId="12" xfId="0" applyFont="1" applyFill="1" applyBorder="1" applyAlignment="1"/>
    <xf numFmtId="0" fontId="4" fillId="0" borderId="11" xfId="0" applyFont="1" applyFill="1" applyBorder="1" applyAlignment="1"/>
    <xf numFmtId="176" fontId="37" fillId="6" borderId="87" xfId="0" applyNumberFormat="1" applyFont="1" applyFill="1" applyBorder="1" applyAlignment="1">
      <alignment vertical="top" wrapText="1"/>
    </xf>
    <xf numFmtId="176" fontId="37" fillId="6" borderId="85" xfId="0" applyNumberFormat="1" applyFont="1" applyFill="1" applyBorder="1" applyAlignment="1">
      <alignment vertical="top" wrapText="1"/>
    </xf>
    <xf numFmtId="0" fontId="4" fillId="6" borderId="4"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4" xfId="0" applyFont="1" applyFill="1" applyBorder="1" applyAlignment="1">
      <alignment horizontal="center" vertical="top" wrapText="1"/>
    </xf>
    <xf numFmtId="0" fontId="4" fillId="0" borderId="54" xfId="0" applyFont="1" applyFill="1" applyBorder="1" applyAlignment="1">
      <alignment vertical="top" wrapText="1"/>
    </xf>
    <xf numFmtId="0" fontId="4" fillId="0" borderId="52" xfId="0" applyFont="1" applyFill="1" applyBorder="1" applyAlignment="1">
      <alignment vertical="top" wrapText="1"/>
    </xf>
    <xf numFmtId="0" fontId="37" fillId="6" borderId="11" xfId="0" applyFont="1" applyFill="1" applyBorder="1" applyAlignment="1">
      <alignment vertical="top" wrapText="1"/>
    </xf>
    <xf numFmtId="0" fontId="37" fillId="6" borderId="4" xfId="0" applyFont="1" applyFill="1" applyBorder="1" applyAlignment="1">
      <alignment vertical="top" wrapText="1"/>
    </xf>
    <xf numFmtId="0" fontId="7" fillId="6" borderId="4" xfId="0" applyFont="1" applyFill="1" applyBorder="1" applyAlignment="1">
      <alignment horizontal="left" vertical="top" wrapText="1"/>
    </xf>
    <xf numFmtId="0" fontId="40" fillId="6" borderId="4" xfId="0" applyFont="1" applyFill="1" applyBorder="1" applyAlignment="1">
      <alignment horizontal="left" vertical="top" wrapText="1"/>
    </xf>
    <xf numFmtId="0" fontId="38" fillId="0" borderId="11" xfId="0" applyFont="1" applyFill="1" applyBorder="1" applyAlignment="1">
      <alignment vertical="top" shrinkToFit="1"/>
    </xf>
    <xf numFmtId="0" fontId="7" fillId="6" borderId="4" xfId="0" applyFont="1" applyFill="1" applyBorder="1" applyAlignment="1">
      <alignment vertical="top" wrapText="1"/>
    </xf>
    <xf numFmtId="0" fontId="7" fillId="6" borderId="15" xfId="0" applyFont="1" applyFill="1" applyBorder="1" applyAlignment="1">
      <alignment vertical="top" wrapText="1"/>
    </xf>
    <xf numFmtId="0" fontId="46" fillId="0" borderId="0" xfId="0" applyFont="1" applyFill="1" applyBorder="1" applyAlignment="1">
      <alignment vertical="top" wrapText="1" shrinkToFit="1"/>
    </xf>
    <xf numFmtId="0" fontId="46" fillId="0" borderId="15" xfId="0" applyFont="1" applyFill="1" applyBorder="1" applyAlignment="1">
      <alignment vertical="top" wrapText="1" shrinkToFit="1"/>
    </xf>
    <xf numFmtId="176" fontId="31" fillId="6" borderId="0" xfId="0" applyNumberFormat="1" applyFont="1" applyFill="1" applyBorder="1" applyAlignment="1">
      <alignment vertical="top" wrapText="1"/>
    </xf>
    <xf numFmtId="0" fontId="7" fillId="6" borderId="0" xfId="0" applyFont="1" applyFill="1" applyBorder="1" applyAlignment="1">
      <alignment horizontal="left" vertical="top" wrapText="1"/>
    </xf>
    <xf numFmtId="0" fontId="4" fillId="0" borderId="49" xfId="0" applyFont="1" applyFill="1" applyBorder="1" applyAlignment="1">
      <alignment vertical="top" wrapText="1"/>
    </xf>
    <xf numFmtId="0" fontId="46" fillId="0" borderId="15" xfId="0" quotePrefix="1" applyFont="1" applyFill="1" applyBorder="1" applyAlignment="1">
      <alignment vertical="top" wrapText="1"/>
    </xf>
    <xf numFmtId="0" fontId="47" fillId="6" borderId="4" xfId="0" applyFont="1" applyFill="1" applyBorder="1" applyAlignment="1">
      <alignment horizontal="left" vertical="top" wrapText="1"/>
    </xf>
    <xf numFmtId="0" fontId="4" fillId="0" borderId="15" xfId="0" quotePrefix="1" applyFont="1" applyFill="1" applyBorder="1" applyAlignment="1">
      <alignment vertical="top" wrapText="1"/>
    </xf>
    <xf numFmtId="176" fontId="37" fillId="6" borderId="11" xfId="0" applyNumberFormat="1" applyFont="1" applyFill="1" applyBorder="1" applyAlignment="1">
      <alignment vertical="top" wrapText="1"/>
    </xf>
    <xf numFmtId="176" fontId="37" fillId="6" borderId="4" xfId="0" applyNumberFormat="1" applyFont="1" applyFill="1" applyBorder="1" applyAlignment="1">
      <alignment vertical="top" wrapText="1"/>
    </xf>
    <xf numFmtId="0" fontId="46" fillId="0" borderId="55" xfId="0" applyFont="1" applyFill="1" applyBorder="1" applyAlignment="1">
      <alignment vertical="top" wrapText="1"/>
    </xf>
    <xf numFmtId="0" fontId="46" fillId="0" borderId="49" xfId="0" applyFont="1" applyFill="1" applyBorder="1" applyAlignment="1">
      <alignment vertical="top" wrapText="1"/>
    </xf>
    <xf numFmtId="0" fontId="46" fillId="0" borderId="0" xfId="0" applyFont="1" applyFill="1" applyBorder="1" applyAlignment="1">
      <alignment vertical="top"/>
    </xf>
    <xf numFmtId="0" fontId="4" fillId="0" borderId="10" xfId="0" applyFont="1" applyFill="1" applyBorder="1" applyAlignment="1">
      <alignment vertical="center"/>
    </xf>
    <xf numFmtId="0" fontId="7" fillId="0" borderId="2" xfId="0" applyFont="1" applyFill="1" applyBorder="1" applyAlignment="1">
      <alignment vertical="center" wrapText="1"/>
    </xf>
    <xf numFmtId="0" fontId="40" fillId="6" borderId="4" xfId="0" applyFont="1" applyFill="1" applyBorder="1" applyAlignment="1">
      <alignment vertical="top" wrapText="1"/>
    </xf>
    <xf numFmtId="0" fontId="4" fillId="0" borderId="12" xfId="0" applyFont="1" applyFill="1" applyBorder="1" applyAlignment="1">
      <alignment vertical="center"/>
    </xf>
    <xf numFmtId="0" fontId="7" fillId="0" borderId="62" xfId="0" quotePrefix="1" applyFont="1" applyFill="1" applyBorder="1" applyAlignment="1">
      <alignment horizontal="left" vertical="top" wrapText="1"/>
    </xf>
    <xf numFmtId="0" fontId="7" fillId="0" borderId="63" xfId="0" quotePrefix="1" applyFont="1" applyFill="1" applyBorder="1" applyAlignment="1">
      <alignment horizontal="left" vertical="top" wrapText="1"/>
    </xf>
    <xf numFmtId="0" fontId="47" fillId="0" borderId="0" xfId="0" applyFont="1" applyFill="1" applyBorder="1" applyAlignment="1">
      <alignment horizontal="left" vertical="top" wrapText="1"/>
    </xf>
    <xf numFmtId="0" fontId="47" fillId="0" borderId="2" xfId="0" applyFont="1" applyFill="1" applyBorder="1" applyAlignment="1">
      <alignment horizontal="left" vertical="top" wrapText="1"/>
    </xf>
    <xf numFmtId="0" fontId="4" fillId="0" borderId="64" xfId="0" applyFont="1" applyFill="1" applyBorder="1" applyAlignment="1">
      <alignment vertical="center"/>
    </xf>
    <xf numFmtId="0" fontId="4" fillId="0" borderId="62" xfId="0" applyFont="1" applyFill="1" applyBorder="1" applyAlignment="1">
      <alignment vertical="center"/>
    </xf>
    <xf numFmtId="0" fontId="47" fillId="0" borderId="56" xfId="0" applyFont="1" applyFill="1" applyBorder="1" applyAlignment="1">
      <alignment horizontal="left" vertical="top" wrapText="1"/>
    </xf>
    <xf numFmtId="0" fontId="47" fillId="0" borderId="60" xfId="0" applyFont="1" applyFill="1" applyBorder="1" applyAlignment="1">
      <alignment horizontal="left" vertical="top" wrapText="1"/>
    </xf>
    <xf numFmtId="0" fontId="4" fillId="0" borderId="15" xfId="0" applyFont="1" applyFill="1" applyBorder="1" applyAlignment="1">
      <alignment horizontal="left" vertical="top" wrapText="1"/>
    </xf>
    <xf numFmtId="0" fontId="4" fillId="0" borderId="55" xfId="0" applyFont="1" applyFill="1" applyBorder="1" applyAlignment="1">
      <alignment vertical="top" wrapText="1"/>
    </xf>
    <xf numFmtId="0" fontId="4" fillId="0" borderId="92" xfId="0" quotePrefix="1" applyFont="1" applyFill="1" applyBorder="1" applyAlignment="1">
      <alignment vertical="top" wrapText="1"/>
    </xf>
    <xf numFmtId="0" fontId="4" fillId="0" borderId="15" xfId="0" applyFont="1" applyFill="1" applyBorder="1" applyAlignment="1">
      <alignment vertical="top" wrapText="1" shrinkToFit="1"/>
    </xf>
    <xf numFmtId="0" fontId="38" fillId="0" borderId="12" xfId="0" applyFont="1" applyFill="1" applyBorder="1" applyAlignment="1">
      <alignment horizontal="left" vertical="top" wrapText="1"/>
    </xf>
    <xf numFmtId="0" fontId="38" fillId="0" borderId="11" xfId="0" applyFont="1" applyFill="1" applyBorder="1" applyAlignment="1">
      <alignment horizontal="left" vertical="top" wrapText="1"/>
    </xf>
    <xf numFmtId="0" fontId="4" fillId="0" borderId="0" xfId="0" applyFont="1" applyFill="1" applyBorder="1" applyAlignment="1">
      <alignment horizontal="left" vertical="top" wrapText="1"/>
    </xf>
    <xf numFmtId="0" fontId="27" fillId="0" borderId="11" xfId="0" applyFont="1" applyFill="1" applyBorder="1" applyAlignment="1">
      <alignment vertical="top" shrinkToFit="1"/>
    </xf>
    <xf numFmtId="0" fontId="38" fillId="0" borderId="64" xfId="0" applyFont="1" applyFill="1" applyBorder="1" applyAlignment="1">
      <alignment vertical="top" wrapText="1"/>
    </xf>
    <xf numFmtId="0" fontId="38" fillId="0" borderId="62" xfId="0" applyFont="1" applyFill="1" applyBorder="1" applyAlignment="1">
      <alignment vertical="top" wrapText="1"/>
    </xf>
    <xf numFmtId="0" fontId="7" fillId="0" borderId="64" xfId="0" applyFont="1" applyFill="1" applyBorder="1" applyAlignment="1">
      <alignment vertical="top" wrapText="1"/>
    </xf>
    <xf numFmtId="0" fontId="7" fillId="0" borderId="62" xfId="0" applyFont="1" applyFill="1" applyBorder="1" applyAlignment="1">
      <alignment vertical="top" wrapText="1"/>
    </xf>
    <xf numFmtId="0" fontId="47" fillId="0" borderId="0" xfId="0" applyFont="1" applyFill="1" applyBorder="1" applyAlignment="1"/>
    <xf numFmtId="0" fontId="47" fillId="0" borderId="18" xfId="0" applyFont="1" applyFill="1" applyBorder="1" applyAlignment="1"/>
    <xf numFmtId="0" fontId="4" fillId="0" borderId="0" xfId="0" applyFont="1" applyFill="1" applyBorder="1" applyAlignment="1">
      <alignment vertical="top" wrapText="1" shrinkToFi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0" xfId="0" quotePrefix="1" applyFont="1" applyFill="1" applyBorder="1" applyAlignment="1">
      <alignment vertical="top" wrapText="1"/>
    </xf>
    <xf numFmtId="0" fontId="37" fillId="6" borderId="11" xfId="0" applyFont="1" applyFill="1" applyBorder="1" applyAlignment="1">
      <alignment vertical="center" wrapText="1"/>
    </xf>
    <xf numFmtId="0" fontId="27" fillId="0" borderId="0" xfId="0" applyFont="1" applyFill="1" applyBorder="1" applyAlignment="1">
      <alignment vertical="top" shrinkToFit="1"/>
    </xf>
    <xf numFmtId="0" fontId="47" fillId="0" borderId="54" xfId="0" applyFont="1" applyFill="1" applyBorder="1" applyAlignment="1">
      <alignment vertical="top" wrapText="1"/>
    </xf>
    <xf numFmtId="0" fontId="47" fillId="0" borderId="52" xfId="0" applyFont="1" applyFill="1" applyBorder="1" applyAlignment="1">
      <alignment vertical="top" wrapText="1"/>
    </xf>
    <xf numFmtId="0" fontId="47" fillId="0" borderId="12" xfId="0" applyFont="1" applyFill="1" applyBorder="1" applyAlignment="1">
      <alignment vertical="top" wrapText="1"/>
    </xf>
    <xf numFmtId="0" fontId="47" fillId="0" borderId="49" xfId="0" applyFont="1" applyFill="1" applyBorder="1" applyAlignment="1">
      <alignment vertical="top" wrapText="1"/>
    </xf>
    <xf numFmtId="0" fontId="47" fillId="0" borderId="0" xfId="0" applyFont="1" applyFill="1" applyBorder="1" applyAlignment="1">
      <alignment vertical="top" wrapText="1" shrinkToFit="1"/>
    </xf>
    <xf numFmtId="0" fontId="47" fillId="0" borderId="15" xfId="0" applyFont="1" applyFill="1" applyBorder="1" applyAlignment="1">
      <alignment vertical="top" wrapText="1" shrinkToFit="1"/>
    </xf>
    <xf numFmtId="0" fontId="37" fillId="6" borderId="87" xfId="0" applyFont="1" applyFill="1" applyBorder="1" applyAlignment="1">
      <alignment vertical="top" wrapText="1"/>
    </xf>
    <xf numFmtId="0" fontId="46" fillId="0" borderId="0" xfId="0" applyFont="1" applyFill="1" applyBorder="1" applyAlignment="1">
      <alignment horizontal="left" vertical="top" wrapText="1" shrinkToFit="1"/>
    </xf>
    <xf numFmtId="0" fontId="4" fillId="0" borderId="92" xfId="0" applyFont="1" applyFill="1" applyBorder="1" applyAlignment="1">
      <alignment vertical="top" wrapText="1" shrinkToFit="1"/>
    </xf>
    <xf numFmtId="0" fontId="47" fillId="0" borderId="92" xfId="0" applyFont="1" applyFill="1" applyBorder="1" applyAlignment="1"/>
    <xf numFmtId="0" fontId="46" fillId="0" borderId="15" xfId="0" applyFont="1" applyFill="1" applyBorder="1" applyAlignment="1">
      <alignment vertical="center" wrapText="1"/>
    </xf>
    <xf numFmtId="0" fontId="46" fillId="0" borderId="10" xfId="0" applyFont="1" applyFill="1" applyBorder="1" applyAlignment="1">
      <alignment vertical="top" wrapText="1"/>
    </xf>
    <xf numFmtId="0" fontId="46" fillId="0" borderId="15" xfId="0" applyFont="1" applyFill="1" applyBorder="1" applyAlignment="1">
      <alignment vertical="top" shrinkToFit="1"/>
    </xf>
    <xf numFmtId="0" fontId="7" fillId="0" borderId="86" xfId="0" applyFont="1" applyFill="1" applyBorder="1" applyAlignment="1">
      <alignment horizontal="left"/>
    </xf>
    <xf numFmtId="0" fontId="7" fillId="0" borderId="87" xfId="0" applyFont="1" applyFill="1" applyBorder="1" applyAlignment="1">
      <alignment horizontal="left"/>
    </xf>
    <xf numFmtId="0" fontId="7" fillId="0" borderId="0" xfId="0" applyFont="1" applyFill="1" applyBorder="1" applyAlignment="1">
      <alignment horizontal="left" vertical="top" wrapText="1"/>
    </xf>
    <xf numFmtId="0" fontId="47" fillId="0" borderId="0" xfId="0" applyFont="1" applyFill="1" applyBorder="1" applyAlignment="1">
      <alignment horizontal="center" vertical="top" shrinkToFit="1"/>
    </xf>
    <xf numFmtId="0" fontId="46" fillId="0" borderId="11" xfId="0" applyFont="1" applyFill="1" applyBorder="1" applyAlignment="1">
      <alignment vertical="top" wrapText="1"/>
    </xf>
    <xf numFmtId="0" fontId="46" fillId="0" borderId="0" xfId="0" applyFont="1" applyFill="1" applyBorder="1" applyAlignment="1">
      <alignment horizontal="left" vertical="top" wrapText="1"/>
    </xf>
    <xf numFmtId="0" fontId="7" fillId="0" borderId="15" xfId="0" applyFont="1" applyFill="1" applyBorder="1" applyAlignment="1"/>
    <xf numFmtId="0" fontId="7" fillId="0" borderId="4" xfId="0" applyFont="1" applyFill="1" applyBorder="1" applyAlignment="1"/>
    <xf numFmtId="0" fontId="47" fillId="0" borderId="57" xfId="0" applyFont="1" applyFill="1" applyBorder="1" applyAlignment="1">
      <alignment vertical="top" wrapText="1"/>
    </xf>
    <xf numFmtId="0" fontId="7" fillId="0" borderId="25" xfId="0" applyFont="1" applyFill="1" applyBorder="1" applyAlignment="1"/>
    <xf numFmtId="0" fontId="7" fillId="0" borderId="3" xfId="0" applyFont="1" applyFill="1" applyBorder="1" applyAlignment="1">
      <alignment vertical="center" shrinkToFit="1"/>
    </xf>
    <xf numFmtId="0" fontId="7" fillId="0" borderId="4" xfId="0" applyFont="1" applyFill="1" applyBorder="1" applyAlignment="1">
      <alignment vertical="center" shrinkToFit="1"/>
    </xf>
    <xf numFmtId="0" fontId="7" fillId="0" borderId="97" xfId="0" applyFont="1" applyFill="1" applyBorder="1" applyAlignment="1">
      <alignment vertical="top"/>
    </xf>
    <xf numFmtId="0" fontId="7" fillId="0" borderId="55" xfId="0" applyFont="1" applyFill="1" applyBorder="1" applyAlignment="1">
      <alignment vertical="top"/>
    </xf>
    <xf numFmtId="0" fontId="47" fillId="0" borderId="92" xfId="0" applyFont="1" applyFill="1" applyBorder="1" applyAlignment="1">
      <alignment vertical="top" wrapText="1"/>
    </xf>
    <xf numFmtId="0" fontId="31" fillId="6" borderId="0" xfId="0" applyFont="1" applyFill="1" applyBorder="1" applyAlignment="1">
      <alignment vertical="top" wrapText="1"/>
    </xf>
    <xf numFmtId="0" fontId="31" fillId="6" borderId="2" xfId="0" applyFont="1" applyFill="1" applyBorder="1" applyAlignment="1">
      <alignment vertical="top" wrapText="1"/>
    </xf>
    <xf numFmtId="0" fontId="7" fillId="6" borderId="11" xfId="0" applyFont="1" applyFill="1" applyBorder="1" applyAlignment="1">
      <alignment horizontal="left" vertical="top" wrapText="1"/>
    </xf>
    <xf numFmtId="0" fontId="7" fillId="6" borderId="5" xfId="0" applyFont="1" applyFill="1" applyBorder="1" applyAlignment="1">
      <alignment horizontal="left" vertical="top" wrapText="1"/>
    </xf>
    <xf numFmtId="0" fontId="7" fillId="0" borderId="4" xfId="0" applyFont="1" applyFill="1" applyBorder="1" applyAlignment="1">
      <alignment horizontal="left" vertical="top" wrapText="1"/>
    </xf>
    <xf numFmtId="0" fontId="7" fillId="0" borderId="5" xfId="0" applyFont="1" applyFill="1" applyBorder="1" applyAlignment="1">
      <alignment horizontal="left" vertical="top" wrapText="1"/>
    </xf>
    <xf numFmtId="0" fontId="7" fillId="0" borderId="86" xfId="0" applyFont="1" applyFill="1" applyBorder="1" applyAlignment="1">
      <alignment vertical="top"/>
    </xf>
    <xf numFmtId="0" fontId="7" fillId="0" borderId="87" xfId="0" applyFont="1" applyFill="1" applyBorder="1" applyAlignment="1">
      <alignment vertical="top"/>
    </xf>
    <xf numFmtId="0" fontId="47" fillId="0" borderId="85" xfId="0" applyFont="1" applyFill="1" applyBorder="1" applyAlignment="1">
      <alignment horizontal="left" vertical="top" wrapText="1"/>
    </xf>
    <xf numFmtId="0" fontId="47" fillId="0" borderId="87" xfId="0" applyFont="1" applyFill="1" applyBorder="1" applyAlignment="1">
      <alignment horizontal="left" vertical="top" wrapText="1"/>
    </xf>
    <xf numFmtId="0" fontId="47" fillId="0" borderId="92" xfId="0" applyFont="1" applyFill="1" applyBorder="1" applyAlignment="1">
      <alignment horizontal="left" vertical="top" wrapText="1"/>
    </xf>
    <xf numFmtId="0" fontId="37" fillId="6" borderId="0" xfId="0" applyFont="1" applyFill="1" applyBorder="1" applyAlignment="1">
      <alignment vertical="top" wrapText="1"/>
    </xf>
    <xf numFmtId="0" fontId="47" fillId="0" borderId="15" xfId="0" applyFont="1" applyFill="1" applyBorder="1" applyAlignment="1"/>
    <xf numFmtId="0" fontId="47" fillId="0" borderId="25" xfId="0" applyFont="1" applyFill="1" applyBorder="1" applyAlignment="1"/>
    <xf numFmtId="0" fontId="47" fillId="0" borderId="86" xfId="0" applyFont="1" applyFill="1" applyBorder="1" applyAlignment="1">
      <alignment horizontal="left" vertical="top" wrapText="1"/>
    </xf>
    <xf numFmtId="0" fontId="47" fillId="0" borderId="4" xfId="0" applyFont="1" applyFill="1" applyBorder="1" applyAlignment="1"/>
    <xf numFmtId="0" fontId="47" fillId="0" borderId="37" xfId="0" applyFont="1" applyFill="1" applyBorder="1" applyAlignment="1"/>
    <xf numFmtId="0" fontId="47" fillId="0" borderId="64" xfId="0" applyFont="1" applyFill="1" applyBorder="1" applyAlignment="1">
      <alignment vertical="top" wrapText="1"/>
    </xf>
    <xf numFmtId="0" fontId="47" fillId="0" borderId="62" xfId="0" applyFont="1" applyFill="1" applyBorder="1" applyAlignment="1">
      <alignment vertical="top" wrapText="1"/>
    </xf>
    <xf numFmtId="0" fontId="4" fillId="0" borderId="4" xfId="0" applyFont="1" applyFill="1" applyBorder="1" applyAlignment="1">
      <alignment vertical="top"/>
    </xf>
    <xf numFmtId="0" fontId="4" fillId="0" borderId="5" xfId="0" applyFont="1" applyFill="1" applyBorder="1" applyAlignment="1">
      <alignment vertical="top"/>
    </xf>
    <xf numFmtId="0" fontId="37" fillId="6" borderId="13" xfId="0" applyFont="1" applyFill="1" applyBorder="1" applyAlignment="1">
      <alignment vertical="top" wrapText="1"/>
    </xf>
    <xf numFmtId="0" fontId="46" fillId="0" borderId="4" xfId="0" applyFont="1" applyFill="1" applyBorder="1" applyAlignment="1">
      <alignment horizontal="left" vertical="top" wrapText="1"/>
    </xf>
    <xf numFmtId="0" fontId="46" fillId="0" borderId="5" xfId="0" applyFont="1" applyFill="1" applyBorder="1" applyAlignment="1">
      <alignment horizontal="left" vertical="top" wrapText="1"/>
    </xf>
    <xf numFmtId="0" fontId="47" fillId="0" borderId="4" xfId="0" applyFont="1" applyFill="1" applyBorder="1" applyAlignment="1">
      <alignment vertical="top" wrapText="1"/>
    </xf>
    <xf numFmtId="0" fontId="4" fillId="0" borderId="4" xfId="0" applyFont="1" applyFill="1" applyBorder="1" applyAlignment="1">
      <alignment vertical="top" shrinkToFit="1"/>
    </xf>
    <xf numFmtId="0" fontId="4" fillId="0" borderId="5" xfId="0" applyFont="1" applyFill="1" applyBorder="1" applyAlignment="1">
      <alignment vertical="top" shrinkToFit="1"/>
    </xf>
    <xf numFmtId="0" fontId="4" fillId="0" borderId="56" xfId="0" applyFont="1" applyFill="1" applyBorder="1" applyAlignment="1">
      <alignment vertical="top" wrapText="1"/>
    </xf>
    <xf numFmtId="0" fontId="4" fillId="0" borderId="57" xfId="0" applyFont="1" applyFill="1" applyBorder="1" applyAlignment="1">
      <alignment vertical="top" wrapText="1"/>
    </xf>
    <xf numFmtId="0" fontId="4" fillId="6" borderId="4" xfId="0" applyFont="1" applyFill="1" applyBorder="1" applyAlignment="1">
      <alignment horizontal="left" vertical="top"/>
    </xf>
    <xf numFmtId="0" fontId="4" fillId="6" borderId="5" xfId="0" applyFont="1" applyFill="1" applyBorder="1" applyAlignment="1">
      <alignment horizontal="left" vertical="top"/>
    </xf>
    <xf numFmtId="0" fontId="47" fillId="0" borderId="12" xfId="0" applyFont="1" applyFill="1" applyBorder="1" applyAlignment="1">
      <alignment vertical="top"/>
    </xf>
    <xf numFmtId="0" fontId="47" fillId="0" borderId="11" xfId="0" applyFont="1" applyFill="1" applyBorder="1" applyAlignment="1">
      <alignment vertical="top"/>
    </xf>
    <xf numFmtId="0" fontId="55" fillId="0" borderId="11" xfId="0" applyFont="1" applyFill="1" applyBorder="1" applyAlignment="1">
      <alignment vertical="top" wrapText="1"/>
    </xf>
    <xf numFmtId="0" fontId="7" fillId="6" borderId="3"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36" fillId="0" borderId="15" xfId="0" applyFont="1" applyFill="1" applyBorder="1" applyAlignment="1">
      <alignment vertical="top" wrapText="1"/>
    </xf>
    <xf numFmtId="0" fontId="7" fillId="6" borderId="4" xfId="0" quotePrefix="1" applyFont="1" applyFill="1" applyBorder="1" applyAlignment="1">
      <alignment horizontal="center" vertical="top"/>
    </xf>
    <xf numFmtId="0" fontId="7" fillId="6" borderId="3" xfId="0" applyFont="1" applyFill="1" applyBorder="1" applyAlignment="1">
      <alignment horizontal="center" vertical="center"/>
    </xf>
    <xf numFmtId="0" fontId="7" fillId="6" borderId="5" xfId="0" applyFont="1" applyFill="1" applyBorder="1" applyAlignment="1">
      <alignment horizontal="center" vertical="center"/>
    </xf>
    <xf numFmtId="0" fontId="7" fillId="6" borderId="10"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7" fillId="6" borderId="15" xfId="0" applyFont="1" applyFill="1" applyBorder="1" applyAlignment="1">
      <alignment horizontal="left" vertical="center"/>
    </xf>
    <xf numFmtId="0" fontId="7" fillId="6" borderId="11" xfId="0" applyFont="1" applyFill="1" applyBorder="1" applyAlignment="1">
      <alignment vertical="top" wrapText="1"/>
    </xf>
    <xf numFmtId="0" fontId="7" fillId="6" borderId="12"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7" fillId="0" borderId="91" xfId="0" applyFont="1" applyFill="1" applyBorder="1" applyAlignment="1">
      <alignment horizontal="center" vertical="center"/>
    </xf>
    <xf numFmtId="0" fontId="7" fillId="6" borderId="0" xfId="0" applyFont="1" applyFill="1" applyBorder="1" applyAlignment="1">
      <alignment vertical="top" wrapText="1"/>
    </xf>
    <xf numFmtId="0" fontId="7" fillId="6" borderId="15" xfId="4" applyFont="1" applyFill="1" applyBorder="1" applyAlignment="1">
      <alignment vertical="top" wrapText="1"/>
    </xf>
    <xf numFmtId="0" fontId="7" fillId="6" borderId="5" xfId="0" applyFont="1" applyFill="1" applyBorder="1" applyAlignment="1">
      <alignment vertical="top" wrapText="1"/>
    </xf>
    <xf numFmtId="0" fontId="7" fillId="6" borderId="4" xfId="0" applyFont="1" applyFill="1" applyBorder="1" applyAlignment="1">
      <alignment horizontal="center" vertical="center"/>
    </xf>
    <xf numFmtId="0" fontId="4" fillId="0" borderId="12" xfId="0" applyFont="1" applyFill="1" applyBorder="1" applyAlignment="1">
      <alignment vertical="top"/>
    </xf>
    <xf numFmtId="0" fontId="4" fillId="0" borderId="11" xfId="0" applyFont="1" applyFill="1" applyBorder="1" applyAlignment="1">
      <alignment vertical="top"/>
    </xf>
    <xf numFmtId="0" fontId="7" fillId="6" borderId="4" xfId="0" applyFont="1" applyFill="1" applyBorder="1" applyAlignment="1">
      <alignment horizontal="center" vertical="center" wrapText="1"/>
    </xf>
    <xf numFmtId="0" fontId="7" fillId="4" borderId="4" xfId="0" applyFont="1" applyFill="1" applyBorder="1" applyAlignment="1">
      <alignment vertical="top" wrapText="1"/>
    </xf>
    <xf numFmtId="0" fontId="7" fillId="4" borderId="5" xfId="0" applyFont="1" applyFill="1" applyBorder="1" applyAlignment="1">
      <alignment vertical="top" wrapText="1"/>
    </xf>
    <xf numFmtId="0" fontId="7" fillId="6" borderId="15" xfId="0" quotePrefix="1" applyFont="1" applyFill="1" applyBorder="1" applyAlignment="1">
      <alignment horizontal="center" vertical="top"/>
    </xf>
    <xf numFmtId="0" fontId="7" fillId="6" borderId="14" xfId="0" applyFont="1" applyFill="1" applyBorder="1" applyAlignment="1">
      <alignment horizontal="center" vertical="center"/>
    </xf>
    <xf numFmtId="0" fontId="7" fillId="6" borderId="16" xfId="0" applyFont="1" applyFill="1" applyBorder="1" applyAlignment="1">
      <alignment horizontal="center" vertical="center"/>
    </xf>
    <xf numFmtId="0" fontId="7" fillId="6" borderId="15" xfId="0" applyFont="1" applyFill="1" applyBorder="1" applyAlignment="1">
      <alignment vertical="center" wrapText="1"/>
    </xf>
    <xf numFmtId="0" fontId="7" fillId="6" borderId="0" xfId="0" applyFont="1" applyFill="1" applyBorder="1" applyAlignment="1">
      <alignment vertical="center" wrapText="1"/>
    </xf>
    <xf numFmtId="0" fontId="7" fillId="6" borderId="11" xfId="0" applyFont="1" applyFill="1" applyBorder="1" applyAlignment="1">
      <alignment vertical="center" wrapText="1"/>
    </xf>
    <xf numFmtId="0" fontId="7" fillId="6" borderId="13" xfId="0" applyFont="1" applyFill="1" applyBorder="1" applyAlignment="1">
      <alignment vertical="center" wrapText="1"/>
    </xf>
    <xf numFmtId="0" fontId="7" fillId="0" borderId="33" xfId="0" applyFont="1" applyFill="1" applyBorder="1" applyAlignment="1">
      <alignment horizontal="center" vertical="center"/>
    </xf>
    <xf numFmtId="0" fontId="7" fillId="0" borderId="19" xfId="0" applyFont="1" applyFill="1" applyBorder="1" applyAlignment="1">
      <alignment horizontal="center" vertical="center"/>
    </xf>
    <xf numFmtId="0" fontId="7" fillId="0" borderId="34" xfId="0" applyFont="1" applyFill="1" applyBorder="1" applyAlignment="1">
      <alignment horizontal="center" vertical="center"/>
    </xf>
    <xf numFmtId="0" fontId="7" fillId="6" borderId="0" xfId="4" applyFont="1" applyFill="1" applyBorder="1" applyAlignment="1">
      <alignment vertical="top" wrapText="1"/>
    </xf>
    <xf numFmtId="0" fontId="47" fillId="0" borderId="12" xfId="0" applyFont="1" applyFill="1" applyBorder="1" applyAlignment="1"/>
    <xf numFmtId="0" fontId="47" fillId="0" borderId="11" xfId="0" applyFont="1" applyFill="1" applyBorder="1" applyAlignment="1"/>
    <xf numFmtId="0" fontId="47" fillId="0" borderId="15" xfId="0" applyFont="1" applyFill="1" applyBorder="1" applyAlignment="1">
      <alignment horizontal="left" vertical="top"/>
    </xf>
    <xf numFmtId="0" fontId="7" fillId="6" borderId="4" xfId="0" applyFont="1" applyFill="1" applyBorder="1" applyAlignment="1">
      <alignment horizontal="left" vertical="center" wrapText="1"/>
    </xf>
    <xf numFmtId="0" fontId="7" fillId="6" borderId="4" xfId="0" applyFont="1" applyFill="1" applyBorder="1" applyAlignment="1">
      <alignment vertical="center" shrinkToFit="1"/>
    </xf>
    <xf numFmtId="0" fontId="7" fillId="6" borderId="5" xfId="0" applyFont="1" applyFill="1" applyBorder="1" applyAlignment="1">
      <alignment vertical="center" shrinkToFit="1"/>
    </xf>
    <xf numFmtId="0" fontId="47" fillId="0" borderId="4" xfId="0" applyFont="1" applyFill="1" applyBorder="1" applyAlignment="1">
      <alignment horizontal="left" vertical="top" wrapText="1"/>
    </xf>
    <xf numFmtId="0" fontId="47" fillId="0" borderId="5" xfId="0" applyFont="1" applyFill="1" applyBorder="1" applyAlignment="1">
      <alignment horizontal="left" vertical="top" wrapText="1"/>
    </xf>
    <xf numFmtId="0" fontId="4" fillId="0" borderId="27" xfId="0" applyFont="1" applyFill="1" applyBorder="1" applyAlignment="1">
      <alignment horizontal="center" vertical="center" wrapText="1"/>
    </xf>
    <xf numFmtId="0" fontId="4" fillId="0" borderId="12"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27" xfId="0" applyFont="1" applyFill="1" applyBorder="1" applyAlignment="1">
      <alignment vertical="center" wrapText="1"/>
    </xf>
    <xf numFmtId="0" fontId="4" fillId="0" borderId="27" xfId="0" applyFont="1" applyFill="1" applyBorder="1" applyAlignment="1">
      <alignment vertical="top" wrapText="1"/>
    </xf>
    <xf numFmtId="0" fontId="4" fillId="0" borderId="3" xfId="0" applyFont="1" applyFill="1" applyBorder="1" applyAlignment="1">
      <alignment vertical="top" wrapText="1"/>
    </xf>
    <xf numFmtId="0" fontId="4" fillId="0" borderId="5" xfId="0" applyFont="1" applyFill="1" applyBorder="1" applyAlignment="1">
      <alignment vertical="top" wrapText="1"/>
    </xf>
    <xf numFmtId="0" fontId="39" fillId="0" borderId="0" xfId="0" applyFont="1" applyFill="1" applyBorder="1" applyAlignment="1">
      <alignment wrapText="1"/>
    </xf>
    <xf numFmtId="0" fontId="37" fillId="6" borderId="0" xfId="0" applyFont="1" applyFill="1" applyBorder="1" applyAlignment="1">
      <alignment vertical="center" wrapText="1"/>
    </xf>
    <xf numFmtId="0" fontId="7" fillId="0" borderId="12" xfId="0" quotePrefix="1" applyFont="1" applyFill="1" applyBorder="1" applyAlignment="1">
      <alignment vertical="top"/>
    </xf>
    <xf numFmtId="0" fontId="7" fillId="0" borderId="11" xfId="0" quotePrefix="1" applyFont="1" applyFill="1" applyBorder="1" applyAlignment="1">
      <alignment vertical="top"/>
    </xf>
    <xf numFmtId="0" fontId="26" fillId="0" borderId="86" xfId="0" applyFont="1" applyFill="1" applyBorder="1" applyAlignment="1">
      <alignment horizontal="center" vertical="center" textRotation="255" shrinkToFit="1"/>
    </xf>
    <xf numFmtId="0" fontId="26" fillId="0" borderId="95" xfId="0" applyFont="1" applyFill="1" applyBorder="1" applyAlignment="1">
      <alignment horizontal="center" vertical="center" textRotation="255" shrinkToFit="1"/>
    </xf>
    <xf numFmtId="0" fontId="19" fillId="0" borderId="86" xfId="0" applyFont="1" applyFill="1" applyBorder="1" applyAlignment="1">
      <alignment horizontal="center" vertical="center"/>
    </xf>
    <xf numFmtId="0" fontId="19" fillId="0" borderId="87" xfId="0" applyFont="1" applyFill="1" applyBorder="1" applyAlignment="1">
      <alignment horizontal="center" vertical="center"/>
    </xf>
    <xf numFmtId="0" fontId="19" fillId="0" borderId="95" xfId="0" applyFont="1" applyFill="1" applyBorder="1" applyAlignment="1">
      <alignment horizontal="center" vertical="center"/>
    </xf>
    <xf numFmtId="0" fontId="19" fillId="0" borderId="92" xfId="0" applyFont="1" applyFill="1" applyBorder="1" applyAlignment="1">
      <alignment horizontal="center" vertical="center"/>
    </xf>
    <xf numFmtId="0" fontId="4" fillId="0" borderId="86" xfId="0" applyFont="1" applyFill="1" applyBorder="1" applyAlignment="1">
      <alignment horizontal="left"/>
    </xf>
    <xf numFmtId="0" fontId="4" fillId="0" borderId="87" xfId="0" applyFont="1" applyFill="1" applyBorder="1" applyAlignment="1">
      <alignment horizontal="left"/>
    </xf>
    <xf numFmtId="0" fontId="46" fillId="0" borderId="0" xfId="0" quotePrefix="1" applyFont="1" applyFill="1" applyBorder="1" applyAlignment="1">
      <alignment vertical="top" wrapText="1"/>
    </xf>
    <xf numFmtId="0" fontId="4" fillId="6" borderId="85" xfId="0" applyFont="1" applyFill="1" applyBorder="1" applyAlignment="1">
      <alignment horizontal="left" vertical="top" wrapText="1"/>
    </xf>
    <xf numFmtId="0" fontId="46" fillId="0" borderId="92" xfId="0" applyFont="1" applyFill="1" applyBorder="1" applyAlignment="1">
      <alignment vertical="top" wrapText="1"/>
    </xf>
    <xf numFmtId="0" fontId="7" fillId="6" borderId="87" xfId="0" applyFont="1" applyFill="1" applyBorder="1" applyAlignment="1">
      <alignment horizontal="left" vertical="top" wrapText="1"/>
    </xf>
    <xf numFmtId="0" fontId="7" fillId="6" borderId="92" xfId="0" applyFont="1" applyFill="1" applyBorder="1" applyAlignment="1">
      <alignment horizontal="left" vertical="top" wrapText="1"/>
    </xf>
    <xf numFmtId="0" fontId="7" fillId="6" borderId="87" xfId="0" applyFont="1" applyFill="1" applyBorder="1" applyAlignment="1">
      <alignment horizontal="center" vertical="top" wrapText="1"/>
    </xf>
    <xf numFmtId="0" fontId="7" fillId="6" borderId="92" xfId="0" applyFont="1" applyFill="1" applyBorder="1" applyAlignment="1">
      <alignment horizontal="center" vertical="top" wrapText="1"/>
    </xf>
    <xf numFmtId="0" fontId="7" fillId="0" borderId="85" xfId="0" applyFont="1" applyFill="1" applyBorder="1" applyAlignment="1">
      <alignment vertical="top" wrapText="1"/>
    </xf>
    <xf numFmtId="0" fontId="31" fillId="6" borderId="0" xfId="0" applyFont="1" applyFill="1" applyBorder="1" applyAlignment="1">
      <alignment horizontal="left" vertical="top" wrapText="1"/>
    </xf>
    <xf numFmtId="0" fontId="7" fillId="0" borderId="10" xfId="0" applyFont="1" applyFill="1" applyBorder="1" applyAlignment="1">
      <alignment vertical="top"/>
    </xf>
    <xf numFmtId="0" fontId="47" fillId="0" borderId="69" xfId="0" applyFont="1" applyFill="1" applyBorder="1" applyAlignment="1">
      <alignment horizontal="center" vertical="top" wrapText="1"/>
    </xf>
    <xf numFmtId="0" fontId="47" fillId="0" borderId="70" xfId="0" applyFont="1" applyFill="1" applyBorder="1" applyAlignment="1">
      <alignment horizontal="center" vertical="top" wrapText="1"/>
    </xf>
    <xf numFmtId="0" fontId="47" fillId="0" borderId="71" xfId="0" applyFont="1" applyFill="1" applyBorder="1" applyAlignment="1">
      <alignment horizontal="center" vertical="top" wrapText="1"/>
    </xf>
    <xf numFmtId="0" fontId="47" fillId="0" borderId="27" xfId="0" applyFont="1" applyFill="1" applyBorder="1" applyAlignment="1">
      <alignment vertical="top" wrapText="1"/>
    </xf>
    <xf numFmtId="0" fontId="47" fillId="0" borderId="27" xfId="0" applyFont="1" applyFill="1" applyBorder="1" applyAlignment="1">
      <alignment vertical="center" wrapText="1"/>
    </xf>
    <xf numFmtId="0" fontId="47" fillId="0" borderId="12" xfId="0" applyFont="1" applyFill="1" applyBorder="1" applyAlignment="1">
      <alignment horizontal="left" vertical="center" wrapText="1"/>
    </xf>
    <xf numFmtId="0" fontId="47" fillId="0" borderId="11" xfId="0" applyFont="1" applyFill="1" applyBorder="1" applyAlignment="1">
      <alignment horizontal="left" vertical="center" wrapText="1"/>
    </xf>
    <xf numFmtId="0" fontId="47" fillId="0" borderId="13" xfId="0" applyFont="1" applyFill="1" applyBorder="1" applyAlignment="1">
      <alignment horizontal="left" vertical="center" wrapText="1"/>
    </xf>
    <xf numFmtId="0" fontId="47" fillId="0" borderId="14" xfId="0" applyFont="1" applyFill="1" applyBorder="1" applyAlignment="1">
      <alignment horizontal="left" vertical="center" wrapText="1"/>
    </xf>
    <xf numFmtId="0" fontId="47" fillId="0" borderId="15" xfId="0" applyFont="1" applyFill="1" applyBorder="1" applyAlignment="1">
      <alignment horizontal="left" vertical="center" wrapText="1"/>
    </xf>
    <xf numFmtId="0" fontId="47" fillId="0" borderId="16" xfId="0" applyFont="1" applyFill="1" applyBorder="1" applyAlignment="1">
      <alignment horizontal="left" vertical="center" wrapText="1"/>
    </xf>
    <xf numFmtId="0" fontId="47" fillId="0" borderId="3" xfId="0" applyFont="1" applyFill="1" applyBorder="1" applyAlignment="1">
      <alignment horizontal="left" vertical="top" wrapText="1"/>
    </xf>
    <xf numFmtId="0" fontId="7" fillId="6" borderId="89" xfId="0" applyFont="1" applyFill="1" applyBorder="1" applyAlignment="1">
      <alignment horizontal="center" vertical="top" wrapText="1"/>
    </xf>
    <xf numFmtId="0" fontId="7" fillId="6" borderId="4" xfId="0" applyFont="1" applyFill="1" applyBorder="1" applyAlignment="1">
      <alignment vertical="top"/>
    </xf>
    <xf numFmtId="0" fontId="46" fillId="0" borderId="0" xfId="0" applyFont="1" applyFill="1" applyBorder="1" applyAlignment="1">
      <alignment vertical="center" wrapText="1"/>
    </xf>
    <xf numFmtId="0" fontId="47" fillId="0" borderId="0" xfId="0" applyFont="1" applyBorder="1" applyAlignment="1">
      <alignment vertical="top" wrapText="1"/>
    </xf>
    <xf numFmtId="0" fontId="47" fillId="0" borderId="15" xfId="0" applyFont="1" applyBorder="1" applyAlignment="1">
      <alignment vertical="top" wrapText="1"/>
    </xf>
    <xf numFmtId="0" fontId="46" fillId="0" borderId="57" xfId="0" applyFont="1" applyFill="1" applyBorder="1" applyAlignment="1">
      <alignment vertical="top" wrapText="1"/>
    </xf>
    <xf numFmtId="0" fontId="37" fillId="6" borderId="87" xfId="0" applyFont="1" applyFill="1" applyBorder="1" applyAlignment="1">
      <alignment vertical="top"/>
    </xf>
    <xf numFmtId="0" fontId="7" fillId="0" borderId="21" xfId="0" applyFont="1" applyFill="1" applyBorder="1" applyAlignment="1">
      <alignment horizontal="center" vertical="top"/>
    </xf>
    <xf numFmtId="0" fontId="7" fillId="0" borderId="26" xfId="0" applyFont="1" applyFill="1" applyBorder="1" applyAlignment="1">
      <alignment horizontal="center" vertical="top"/>
    </xf>
    <xf numFmtId="0" fontId="50" fillId="0" borderId="1" xfId="0" applyFont="1" applyFill="1" applyBorder="1" applyAlignment="1">
      <alignment horizontal="center" vertical="center"/>
    </xf>
    <xf numFmtId="176" fontId="37" fillId="6" borderId="5" xfId="0" applyNumberFormat="1" applyFont="1" applyFill="1" applyBorder="1" applyAlignment="1">
      <alignment vertical="top" wrapText="1"/>
    </xf>
    <xf numFmtId="0" fontId="4" fillId="6" borderId="15" xfId="0" applyFont="1" applyFill="1" applyBorder="1" applyAlignment="1">
      <alignment vertical="top" shrinkToFit="1"/>
    </xf>
    <xf numFmtId="0" fontId="5" fillId="0" borderId="0" xfId="0" applyFont="1" applyAlignment="1">
      <alignment horizontal="left" vertical="top" wrapText="1"/>
    </xf>
    <xf numFmtId="0" fontId="5" fillId="0" borderId="0" xfId="0" applyFont="1" applyAlignment="1">
      <alignment horizontal="left" vertical="top"/>
    </xf>
    <xf numFmtId="0" fontId="7" fillId="6" borderId="0" xfId="0" applyFont="1" applyFill="1" applyBorder="1" applyAlignment="1">
      <alignment horizontal="left" vertical="center"/>
    </xf>
    <xf numFmtId="0" fontId="0" fillId="0" borderId="86" xfId="0" applyFont="1" applyFill="1" applyBorder="1" applyAlignment="1">
      <alignment horizontal="center" vertical="center"/>
    </xf>
    <xf numFmtId="0" fontId="0" fillId="0" borderId="91" xfId="0" applyFont="1" applyFill="1" applyBorder="1" applyAlignment="1">
      <alignment horizontal="center" vertical="center"/>
    </xf>
    <xf numFmtId="0" fontId="0" fillId="0" borderId="95" xfId="0" applyFont="1" applyFill="1" applyBorder="1" applyAlignment="1">
      <alignment horizontal="center" vertical="center"/>
    </xf>
    <xf numFmtId="0" fontId="7" fillId="6" borderId="4" xfId="0" applyFont="1" applyFill="1" applyBorder="1" applyAlignment="1">
      <alignment vertical="center" wrapText="1"/>
    </xf>
    <xf numFmtId="0" fontId="7" fillId="6" borderId="5" xfId="0" applyFont="1" applyFill="1" applyBorder="1" applyAlignment="1">
      <alignment vertical="center" wrapText="1"/>
    </xf>
    <xf numFmtId="0" fontId="7" fillId="6" borderId="85" xfId="0" quotePrefix="1" applyFont="1" applyFill="1" applyBorder="1" applyAlignment="1">
      <alignment horizontal="center" vertical="top"/>
    </xf>
    <xf numFmtId="0" fontId="7" fillId="6" borderId="89" xfId="0" applyFont="1" applyFill="1" applyBorder="1" applyAlignment="1">
      <alignment horizontal="center" vertical="center"/>
    </xf>
    <xf numFmtId="0" fontId="7" fillId="6" borderId="90" xfId="0" applyFont="1" applyFill="1" applyBorder="1" applyAlignment="1">
      <alignment horizontal="center" vertical="center"/>
    </xf>
    <xf numFmtId="0" fontId="7" fillId="6" borderId="85" xfId="0" applyFont="1" applyFill="1" applyBorder="1" applyAlignment="1">
      <alignment horizontal="left" vertical="top" wrapText="1"/>
    </xf>
    <xf numFmtId="0" fontId="7" fillId="6" borderId="0" xfId="0" applyFont="1" applyFill="1" applyBorder="1" applyAlignment="1">
      <alignment horizontal="center" vertical="top" wrapText="1"/>
    </xf>
    <xf numFmtId="0" fontId="7" fillId="6" borderId="91" xfId="0" applyFont="1" applyFill="1" applyBorder="1" applyAlignment="1">
      <alignment horizontal="center" vertical="center" wrapText="1"/>
    </xf>
    <xf numFmtId="0" fontId="7" fillId="0" borderId="27" xfId="0" applyFont="1" applyFill="1" applyBorder="1" applyAlignment="1">
      <alignment horizontal="center" vertical="top" wrapText="1"/>
    </xf>
    <xf numFmtId="0" fontId="4" fillId="0" borderId="92" xfId="0" applyFont="1" applyFill="1" applyBorder="1" applyAlignment="1">
      <alignment vertical="top" wrapText="1"/>
    </xf>
    <xf numFmtId="0" fontId="38" fillId="0" borderId="0" xfId="0" applyFont="1" applyFill="1" applyBorder="1" applyAlignment="1">
      <alignment vertical="top"/>
    </xf>
    <xf numFmtId="0" fontId="7" fillId="5" borderId="85" xfId="0" applyFont="1" applyFill="1" applyBorder="1" applyAlignment="1">
      <alignment horizontal="left" vertical="top" wrapText="1"/>
    </xf>
    <xf numFmtId="0" fontId="7" fillId="0" borderId="11" xfId="0" applyFont="1" applyFill="1" applyBorder="1" applyAlignment="1">
      <alignment horizontal="center" vertical="top"/>
    </xf>
    <xf numFmtId="0" fontId="7" fillId="0" borderId="5" xfId="0" applyFont="1" applyFill="1" applyBorder="1" applyAlignment="1">
      <alignment vertical="top" wrapText="1"/>
    </xf>
    <xf numFmtId="0" fontId="36" fillId="0" borderId="15" xfId="0" applyFont="1" applyFill="1" applyBorder="1" applyAlignment="1">
      <alignment horizontal="left" vertical="top"/>
    </xf>
    <xf numFmtId="0" fontId="36" fillId="0" borderId="15" xfId="2" applyFont="1" applyFill="1" applyBorder="1" applyAlignment="1">
      <alignment vertical="top" wrapText="1"/>
    </xf>
    <xf numFmtId="0" fontId="36" fillId="0" borderId="15" xfId="2" applyFont="1" applyFill="1" applyBorder="1" applyAlignment="1">
      <alignment horizontal="center" vertical="top" wrapText="1"/>
    </xf>
    <xf numFmtId="0" fontId="38" fillId="0" borderId="10" xfId="0" applyFont="1" applyFill="1" applyBorder="1" applyAlignment="1">
      <alignment vertical="top" wrapText="1"/>
    </xf>
    <xf numFmtId="0" fontId="38" fillId="0" borderId="0" xfId="0" applyFont="1" applyFill="1" applyBorder="1" applyAlignment="1">
      <alignment vertical="top" wrapText="1"/>
    </xf>
    <xf numFmtId="0" fontId="48" fillId="0" borderId="10" xfId="0" applyFont="1" applyFill="1" applyBorder="1" applyAlignment="1">
      <alignment vertical="top"/>
    </xf>
    <xf numFmtId="0" fontId="48" fillId="0" borderId="0" xfId="0" applyFont="1" applyFill="1" applyBorder="1" applyAlignment="1">
      <alignment vertical="top"/>
    </xf>
    <xf numFmtId="0" fontId="4" fillId="0" borderId="0" xfId="0" applyFont="1" applyFill="1" applyBorder="1" applyAlignment="1">
      <alignment horizontal="left" vertical="top" shrinkToFit="1"/>
    </xf>
    <xf numFmtId="0" fontId="4" fillId="0" borderId="92" xfId="0" applyFont="1" applyFill="1" applyBorder="1" applyAlignment="1">
      <alignment vertical="top" shrinkToFit="1"/>
    </xf>
    <xf numFmtId="0" fontId="4" fillId="0" borderId="12" xfId="0" applyFont="1" applyFill="1" applyBorder="1" applyAlignment="1">
      <alignment vertical="top" shrinkToFit="1"/>
    </xf>
    <xf numFmtId="0" fontId="7" fillId="0" borderId="0" xfId="0" applyFont="1" applyFill="1" applyBorder="1" applyAlignment="1">
      <alignment horizontal="left" vertical="top"/>
    </xf>
    <xf numFmtId="0" fontId="4" fillId="0" borderId="13" xfId="0" applyFont="1" applyFill="1" applyBorder="1" applyAlignment="1">
      <alignment vertical="top" shrinkToFit="1"/>
    </xf>
    <xf numFmtId="0" fontId="4" fillId="0" borderId="10" xfId="0" applyFont="1" applyFill="1" applyBorder="1" applyAlignment="1">
      <alignment vertical="top" shrinkToFit="1"/>
    </xf>
    <xf numFmtId="0" fontId="4" fillId="0" borderId="2" xfId="0" applyFont="1" applyFill="1" applyBorder="1" applyAlignment="1">
      <alignment vertical="top" shrinkToFit="1"/>
    </xf>
    <xf numFmtId="0" fontId="38" fillId="0" borderId="2" xfId="0" applyFont="1" applyFill="1" applyBorder="1" applyAlignment="1">
      <alignment vertical="top" wrapText="1"/>
    </xf>
    <xf numFmtId="0" fontId="48" fillId="0" borderId="0" xfId="0" applyFont="1" applyFill="1" applyBorder="1" applyAlignment="1">
      <alignment vertical="top" wrapText="1"/>
    </xf>
    <xf numFmtId="0" fontId="48" fillId="0" borderId="2" xfId="0" applyFont="1" applyFill="1" applyBorder="1" applyAlignment="1">
      <alignment vertical="top" wrapText="1"/>
    </xf>
    <xf numFmtId="0" fontId="7" fillId="5" borderId="21" xfId="0" applyFont="1" applyFill="1" applyBorder="1" applyAlignment="1">
      <alignment horizontal="center" vertical="top" wrapText="1"/>
    </xf>
    <xf numFmtId="0" fontId="7" fillId="5" borderId="1" xfId="0" applyFont="1" applyFill="1" applyBorder="1" applyAlignment="1">
      <alignment horizontal="center" vertical="top" wrapText="1"/>
    </xf>
    <xf numFmtId="0" fontId="7" fillId="5" borderId="26" xfId="0" applyFont="1" applyFill="1" applyBorder="1" applyAlignment="1">
      <alignment horizontal="center" vertical="top" wrapText="1"/>
    </xf>
    <xf numFmtId="0" fontId="7" fillId="5" borderId="0" xfId="0" applyFont="1" applyFill="1" applyBorder="1" applyAlignment="1">
      <alignment vertical="top" shrinkToFit="1"/>
    </xf>
    <xf numFmtId="0" fontId="7" fillId="5" borderId="85" xfId="0" applyFont="1" applyFill="1" applyBorder="1" applyAlignment="1">
      <alignment vertical="top" wrapText="1"/>
    </xf>
    <xf numFmtId="0" fontId="38" fillId="0" borderId="2" xfId="0" applyFont="1" applyFill="1" applyBorder="1" applyAlignment="1">
      <alignment vertical="top"/>
    </xf>
    <xf numFmtId="0" fontId="7" fillId="5" borderId="87" xfId="0" applyFont="1" applyFill="1" applyBorder="1" applyAlignment="1">
      <alignment horizontal="left" vertical="top" wrapText="1"/>
    </xf>
    <xf numFmtId="0" fontId="0" fillId="0" borderId="21" xfId="0" applyFont="1" applyFill="1" applyBorder="1" applyAlignment="1">
      <alignment horizontal="center" vertical="top"/>
    </xf>
    <xf numFmtId="0" fontId="0" fillId="0" borderId="1" xfId="0" applyFont="1" applyFill="1" applyBorder="1" applyAlignment="1">
      <alignment horizontal="center" vertical="top"/>
    </xf>
    <xf numFmtId="0" fontId="0" fillId="0" borderId="26" xfId="0" applyFont="1" applyFill="1" applyBorder="1" applyAlignment="1">
      <alignment horizontal="center" vertical="top"/>
    </xf>
    <xf numFmtId="0" fontId="7" fillId="0" borderId="84" xfId="0" applyFont="1" applyFill="1" applyBorder="1" applyAlignment="1">
      <alignment horizontal="center" vertical="top" wrapText="1"/>
    </xf>
    <xf numFmtId="0" fontId="7" fillId="5" borderId="92" xfId="0" applyFont="1" applyFill="1" applyBorder="1" applyAlignment="1">
      <alignment horizontal="left" vertical="top" wrapText="1"/>
    </xf>
    <xf numFmtId="0" fontId="31" fillId="0" borderId="12" xfId="0" quotePrefix="1" applyFont="1" applyFill="1" applyBorder="1" applyAlignment="1">
      <alignment vertical="top"/>
    </xf>
    <xf numFmtId="0" fontId="31" fillId="0" borderId="11" xfId="0" quotePrefix="1" applyFont="1" applyFill="1" applyBorder="1" applyAlignment="1">
      <alignment vertical="top"/>
    </xf>
    <xf numFmtId="0" fontId="7" fillId="0" borderId="3" xfId="0" quotePrefix="1" applyFont="1" applyFill="1" applyBorder="1" applyAlignment="1">
      <alignment vertical="top"/>
    </xf>
    <xf numFmtId="0" fontId="7" fillId="0" borderId="4" xfId="0" quotePrefix="1" applyFont="1" applyFill="1" applyBorder="1" applyAlignment="1">
      <alignment vertical="top"/>
    </xf>
    <xf numFmtId="0" fontId="7" fillId="0" borderId="92" xfId="0" applyFont="1" applyFill="1" applyBorder="1" applyAlignment="1">
      <alignment vertical="top" wrapText="1"/>
    </xf>
    <xf numFmtId="0" fontId="7" fillId="0" borderId="93" xfId="0" applyFont="1" applyFill="1" applyBorder="1" applyAlignment="1">
      <alignment vertical="top" wrapText="1"/>
    </xf>
    <xf numFmtId="0" fontId="7" fillId="0" borderId="10" xfId="0" applyFont="1" applyFill="1" applyBorder="1" applyAlignment="1">
      <alignment vertical="top" shrinkToFit="1"/>
    </xf>
    <xf numFmtId="0" fontId="4" fillId="0" borderId="2" xfId="0" applyFont="1" applyFill="1" applyBorder="1" applyAlignment="1">
      <alignment vertical="top"/>
    </xf>
    <xf numFmtId="0" fontId="25" fillId="0" borderId="33" xfId="0" applyFont="1" applyFill="1" applyBorder="1" applyAlignment="1">
      <alignment horizontal="center" vertical="center" textRotation="255" wrapText="1" shrinkToFit="1"/>
    </xf>
    <xf numFmtId="0" fontId="25" fillId="0" borderId="34" xfId="0" applyFont="1" applyFill="1" applyBorder="1" applyAlignment="1">
      <alignment horizontal="center" vertical="center" textRotation="255" wrapText="1" shrinkToFit="1"/>
    </xf>
    <xf numFmtId="0" fontId="26" fillId="0" borderId="21" xfId="0" applyFont="1" applyFill="1" applyBorder="1" applyAlignment="1">
      <alignment horizontal="center" vertical="center" textRotation="255" wrapText="1" shrinkToFit="1"/>
    </xf>
    <xf numFmtId="0" fontId="26" fillId="0" borderId="26" xfId="0" applyFont="1" applyFill="1" applyBorder="1" applyAlignment="1">
      <alignment horizontal="center" vertical="center" textRotation="255" wrapText="1" shrinkToFit="1"/>
    </xf>
    <xf numFmtId="0" fontId="7" fillId="5" borderId="12" xfId="0" applyFont="1" applyFill="1" applyBorder="1" applyAlignment="1">
      <alignment horizontal="left" vertical="top" wrapText="1"/>
    </xf>
    <xf numFmtId="0" fontId="7" fillId="5" borderId="13" xfId="0" applyFont="1" applyFill="1" applyBorder="1" applyAlignment="1">
      <alignment horizontal="left" vertical="top" wrapText="1"/>
    </xf>
    <xf numFmtId="0" fontId="7" fillId="5" borderId="10" xfId="0" applyFont="1" applyFill="1" applyBorder="1" applyAlignment="1">
      <alignment horizontal="left" vertical="top" wrapText="1"/>
    </xf>
    <xf numFmtId="0" fontId="7" fillId="5" borderId="2" xfId="0" applyFont="1" applyFill="1" applyBorder="1" applyAlignment="1">
      <alignment horizontal="left" vertical="top" wrapText="1"/>
    </xf>
    <xf numFmtId="0" fontId="7" fillId="5" borderId="14" xfId="0" applyFont="1" applyFill="1" applyBorder="1" applyAlignment="1">
      <alignment horizontal="left" vertical="top" wrapText="1"/>
    </xf>
    <xf numFmtId="0" fontId="7" fillId="5" borderId="16" xfId="0" applyFont="1" applyFill="1" applyBorder="1" applyAlignment="1">
      <alignment horizontal="left" vertical="top" wrapText="1"/>
    </xf>
    <xf numFmtId="0" fontId="28" fillId="3" borderId="11" xfId="0" applyFont="1" applyFill="1" applyBorder="1" applyAlignment="1">
      <alignment vertical="top" wrapText="1"/>
    </xf>
    <xf numFmtId="0" fontId="27" fillId="5" borderId="11" xfId="0" applyFont="1" applyFill="1" applyBorder="1" applyAlignment="1">
      <alignment vertical="top"/>
    </xf>
    <xf numFmtId="0" fontId="7" fillId="8" borderId="85" xfId="4" applyFont="1" applyFill="1" applyBorder="1" applyAlignment="1">
      <alignment horizontal="left" vertical="top" wrapText="1"/>
    </xf>
    <xf numFmtId="0" fontId="47" fillId="3" borderId="85" xfId="0" applyFont="1" applyFill="1" applyBorder="1" applyAlignment="1">
      <alignment horizontal="left" vertical="top" wrapText="1"/>
    </xf>
    <xf numFmtId="0" fontId="7" fillId="0" borderId="15" xfId="4" applyFont="1" applyFill="1" applyBorder="1" applyAlignment="1">
      <alignment horizontal="left" vertical="top" wrapText="1"/>
    </xf>
    <xf numFmtId="0" fontId="7" fillId="0" borderId="16" xfId="4" applyFont="1" applyFill="1" applyBorder="1" applyAlignment="1">
      <alignment horizontal="left" vertical="top" wrapText="1"/>
    </xf>
    <xf numFmtId="0" fontId="7" fillId="7" borderId="85" xfId="0" applyFont="1" applyFill="1" applyBorder="1" applyAlignment="1">
      <alignment horizontal="left" vertical="top" wrapText="1"/>
    </xf>
    <xf numFmtId="0" fontId="7" fillId="8" borderId="85" xfId="0" applyFont="1" applyFill="1" applyBorder="1" applyAlignment="1">
      <alignment horizontal="left" vertical="top" wrapText="1"/>
    </xf>
    <xf numFmtId="0" fontId="4" fillId="0" borderId="87" xfId="0" applyFont="1" applyFill="1" applyBorder="1" applyAlignment="1">
      <alignment horizontal="left" vertical="top" wrapText="1"/>
    </xf>
    <xf numFmtId="0" fontId="27" fillId="0" borderId="12" xfId="0" applyFont="1" applyFill="1" applyBorder="1" applyAlignment="1">
      <alignment horizontal="left" vertical="top"/>
    </xf>
    <xf numFmtId="0" fontId="27" fillId="0" borderId="11" xfId="0" applyFont="1" applyFill="1" applyBorder="1" applyAlignment="1">
      <alignment horizontal="left" vertical="top"/>
    </xf>
    <xf numFmtId="0" fontId="27" fillId="0" borderId="13" xfId="0" applyFont="1" applyFill="1" applyBorder="1" applyAlignment="1">
      <alignment horizontal="left" vertical="top"/>
    </xf>
    <xf numFmtId="0" fontId="49" fillId="0" borderId="1" xfId="0" applyFont="1" applyFill="1" applyBorder="1" applyAlignment="1">
      <alignment horizontal="center" vertical="top" wrapText="1"/>
    </xf>
    <xf numFmtId="0" fontId="7" fillId="0" borderId="86" xfId="0" applyFont="1" applyFill="1" applyBorder="1" applyAlignment="1">
      <alignment horizontal="center" vertical="top"/>
    </xf>
    <xf numFmtId="0" fontId="7" fillId="0" borderId="95" xfId="0" applyFont="1" applyFill="1" applyBorder="1" applyAlignment="1">
      <alignment horizontal="center" vertical="top"/>
    </xf>
    <xf numFmtId="0" fontId="7" fillId="6" borderId="1" xfId="0" applyFont="1" applyFill="1" applyBorder="1" applyAlignment="1">
      <alignment horizontal="center" vertical="top" wrapText="1"/>
    </xf>
    <xf numFmtId="0" fontId="7" fillId="6" borderId="68" xfId="0" applyFont="1" applyFill="1" applyBorder="1" applyAlignment="1">
      <alignment horizontal="center" vertical="top" wrapText="1"/>
    </xf>
    <xf numFmtId="0" fontId="7" fillId="6" borderId="21" xfId="0" applyFont="1" applyFill="1" applyBorder="1" applyAlignment="1">
      <alignment horizontal="center" vertical="top" wrapText="1"/>
    </xf>
    <xf numFmtId="0" fontId="27" fillId="0" borderId="12" xfId="0" applyFont="1" applyFill="1" applyBorder="1" applyAlignment="1">
      <alignment vertical="top"/>
    </xf>
    <xf numFmtId="0" fontId="27" fillId="0" borderId="11" xfId="0" applyFont="1" applyFill="1" applyBorder="1" applyAlignment="1">
      <alignment vertical="top"/>
    </xf>
    <xf numFmtId="0" fontId="50" fillId="0" borderId="1" xfId="0" applyFont="1" applyFill="1" applyBorder="1" applyAlignment="1">
      <alignment horizontal="center" vertical="top" wrapText="1"/>
    </xf>
    <xf numFmtId="0" fontId="7" fillId="6" borderId="66" xfId="0" applyFont="1" applyFill="1" applyBorder="1" applyAlignment="1">
      <alignment horizontal="center" vertical="top" wrapText="1"/>
    </xf>
    <xf numFmtId="176" fontId="37" fillId="6" borderId="0" xfId="0" applyNumberFormat="1" applyFont="1" applyFill="1" applyBorder="1" applyAlignment="1">
      <alignment vertical="top" wrapText="1"/>
    </xf>
    <xf numFmtId="176" fontId="37" fillId="6" borderId="92" xfId="0" applyNumberFormat="1" applyFont="1" applyFill="1" applyBorder="1" applyAlignment="1">
      <alignment vertical="top" wrapText="1"/>
    </xf>
    <xf numFmtId="0" fontId="46" fillId="0" borderId="92" xfId="0" applyFont="1" applyFill="1" applyBorder="1" applyAlignment="1">
      <alignment vertical="top" shrinkToFit="1"/>
    </xf>
    <xf numFmtId="0" fontId="47" fillId="6" borderId="4" xfId="0" applyFont="1" applyFill="1" applyBorder="1" applyAlignment="1">
      <alignment vertical="top" wrapText="1"/>
    </xf>
    <xf numFmtId="0" fontId="66" fillId="6" borderId="4" xfId="0" applyFont="1" applyFill="1" applyBorder="1" applyAlignment="1">
      <alignment horizontal="left" vertical="top" wrapText="1"/>
    </xf>
    <xf numFmtId="0" fontId="4" fillId="0" borderId="3" xfId="0" applyFont="1" applyFill="1" applyBorder="1" applyAlignment="1">
      <alignment horizontal="center" vertical="top" wrapText="1"/>
    </xf>
    <xf numFmtId="0" fontId="4" fillId="0" borderId="4" xfId="0" applyFont="1" applyFill="1" applyBorder="1" applyAlignment="1">
      <alignment horizontal="center" vertical="top" wrapText="1"/>
    </xf>
    <xf numFmtId="0" fontId="4" fillId="0" borderId="5" xfId="0" applyFont="1" applyFill="1" applyBorder="1" applyAlignment="1">
      <alignment horizontal="center" vertical="top" wrapText="1"/>
    </xf>
    <xf numFmtId="0" fontId="47" fillId="0" borderId="92" xfId="0" applyFont="1" applyFill="1" applyBorder="1" applyAlignment="1">
      <alignment vertical="top"/>
    </xf>
    <xf numFmtId="0" fontId="37" fillId="6" borderId="92" xfId="0" applyFont="1" applyFill="1" applyBorder="1" applyAlignment="1">
      <alignment vertical="top" wrapText="1"/>
    </xf>
    <xf numFmtId="0" fontId="46" fillId="0" borderId="92" xfId="0" applyFont="1" applyFill="1" applyBorder="1" applyAlignment="1">
      <alignment horizontal="left" vertical="top" wrapText="1" shrinkToFit="1"/>
    </xf>
    <xf numFmtId="0" fontId="7" fillId="0" borderId="92" xfId="0" applyFont="1" applyFill="1" applyBorder="1" applyAlignment="1">
      <alignment vertical="top"/>
    </xf>
    <xf numFmtId="0" fontId="7" fillId="0" borderId="4" xfId="0" applyFont="1" applyFill="1" applyBorder="1" applyAlignment="1">
      <alignment vertical="top"/>
    </xf>
    <xf numFmtId="0" fontId="7" fillId="0" borderId="3" xfId="0" applyFont="1" applyFill="1" applyBorder="1" applyAlignment="1">
      <alignment vertical="top" shrinkToFit="1"/>
    </xf>
    <xf numFmtId="0" fontId="7" fillId="0" borderId="4" xfId="0" applyFont="1" applyFill="1" applyBorder="1" applyAlignment="1">
      <alignment vertical="top" shrinkToFit="1"/>
    </xf>
    <xf numFmtId="0" fontId="47" fillId="0" borderId="85" xfId="0" applyFont="1" applyFill="1" applyBorder="1" applyAlignment="1">
      <alignment vertical="top"/>
    </xf>
    <xf numFmtId="0" fontId="47" fillId="0" borderId="87" xfId="0" applyFont="1" applyFill="1" applyBorder="1" applyAlignment="1">
      <alignment vertical="top" wrapText="1"/>
    </xf>
    <xf numFmtId="0" fontId="47" fillId="0" borderId="4" xfId="0" applyFont="1" applyFill="1" applyBorder="1" applyAlignment="1">
      <alignment vertical="top"/>
    </xf>
    <xf numFmtId="0" fontId="47" fillId="0" borderId="86" xfId="0" applyFont="1" applyFill="1" applyBorder="1" applyAlignment="1">
      <alignment vertical="top" wrapText="1"/>
    </xf>
    <xf numFmtId="0" fontId="7" fillId="6" borderId="3" xfId="0" applyFont="1" applyFill="1" applyBorder="1" applyAlignment="1">
      <alignment horizontal="center" vertical="top"/>
    </xf>
    <xf numFmtId="0" fontId="7" fillId="6" borderId="5" xfId="0" applyFont="1" applyFill="1" applyBorder="1" applyAlignment="1">
      <alignment horizontal="center" vertical="top"/>
    </xf>
    <xf numFmtId="0" fontId="4" fillId="0" borderId="92" xfId="0" applyFont="1" applyFill="1" applyBorder="1" applyAlignment="1">
      <alignment horizontal="left" vertical="top" wrapText="1"/>
    </xf>
    <xf numFmtId="0" fontId="7" fillId="6" borderId="3" xfId="0" applyFont="1" applyFill="1" applyBorder="1" applyAlignment="1">
      <alignment horizontal="center" vertical="top" wrapText="1"/>
    </xf>
    <xf numFmtId="0" fontId="7" fillId="6" borderId="5" xfId="0" applyFont="1" applyFill="1" applyBorder="1" applyAlignment="1">
      <alignment horizontal="center" vertical="top" wrapText="1"/>
    </xf>
    <xf numFmtId="0" fontId="7" fillId="6" borderId="26" xfId="0" applyFont="1" applyFill="1" applyBorder="1" applyAlignment="1">
      <alignment horizontal="center" vertical="top" wrapText="1"/>
    </xf>
    <xf numFmtId="0" fontId="7" fillId="6" borderId="12" xfId="0" applyFont="1" applyFill="1" applyBorder="1" applyAlignment="1">
      <alignment horizontal="center" vertical="top" wrapText="1"/>
    </xf>
    <xf numFmtId="0" fontId="7" fillId="6" borderId="13" xfId="0" applyFont="1" applyFill="1" applyBorder="1" applyAlignment="1">
      <alignment horizontal="center" vertical="top" wrapText="1"/>
    </xf>
    <xf numFmtId="0" fontId="7" fillId="6" borderId="14" xfId="0" applyFont="1" applyFill="1" applyBorder="1" applyAlignment="1">
      <alignment horizontal="center" vertical="top" wrapText="1"/>
    </xf>
    <xf numFmtId="0" fontId="7" fillId="6" borderId="16" xfId="0" applyFont="1" applyFill="1" applyBorder="1" applyAlignment="1">
      <alignment horizontal="center" vertical="top" wrapText="1"/>
    </xf>
    <xf numFmtId="0" fontId="7" fillId="6" borderId="15" xfId="0" applyFont="1" applyFill="1" applyBorder="1" applyAlignment="1">
      <alignment horizontal="left" vertical="top"/>
    </xf>
    <xf numFmtId="0" fontId="7" fillId="6" borderId="10" xfId="0" applyFont="1" applyFill="1" applyBorder="1" applyAlignment="1">
      <alignment horizontal="center" vertical="top" wrapText="1"/>
    </xf>
    <xf numFmtId="0" fontId="7" fillId="6" borderId="2" xfId="0" applyFont="1" applyFill="1" applyBorder="1" applyAlignment="1">
      <alignment horizontal="center" vertical="top" wrapText="1"/>
    </xf>
    <xf numFmtId="0" fontId="7" fillId="0" borderId="1" xfId="0" applyFont="1" applyFill="1" applyBorder="1" applyAlignment="1">
      <alignment horizontal="center" vertical="top"/>
    </xf>
    <xf numFmtId="0" fontId="7" fillId="0" borderId="91" xfId="0" applyFont="1" applyFill="1" applyBorder="1" applyAlignment="1">
      <alignment horizontal="center" vertical="top"/>
    </xf>
    <xf numFmtId="0" fontId="7" fillId="6" borderId="4" xfId="0" applyFont="1" applyFill="1" applyBorder="1" applyAlignment="1">
      <alignment horizontal="center" vertical="top"/>
    </xf>
    <xf numFmtId="0" fontId="7" fillId="6" borderId="4" xfId="0" applyFont="1" applyFill="1" applyBorder="1" applyAlignment="1">
      <alignment vertical="top" shrinkToFit="1"/>
    </xf>
    <xf numFmtId="0" fontId="7" fillId="6" borderId="5" xfId="0" applyFont="1" applyFill="1" applyBorder="1" applyAlignment="1">
      <alignment vertical="top" shrinkToFit="1"/>
    </xf>
    <xf numFmtId="0" fontId="47" fillId="0" borderId="86" xfId="0" applyFont="1" applyFill="1" applyBorder="1" applyAlignment="1">
      <alignment vertical="top"/>
    </xf>
    <xf numFmtId="0" fontId="47" fillId="0" borderId="87" xfId="0" applyFont="1" applyFill="1" applyBorder="1" applyAlignment="1">
      <alignment vertical="top"/>
    </xf>
    <xf numFmtId="0" fontId="4" fillId="0" borderId="92" xfId="0" quotePrefix="1" applyFont="1" applyFill="1" applyBorder="1" applyAlignment="1">
      <alignment horizontal="left" vertical="top" wrapText="1"/>
    </xf>
    <xf numFmtId="0" fontId="26" fillId="0" borderId="86" xfId="0" applyFont="1" applyFill="1" applyBorder="1" applyAlignment="1">
      <alignment horizontal="center" vertical="center" textRotation="255" wrapText="1" shrinkToFit="1"/>
    </xf>
    <xf numFmtId="0" fontId="26" fillId="0" borderId="95" xfId="0" applyFont="1" applyFill="1" applyBorder="1" applyAlignment="1">
      <alignment horizontal="center" vertical="center" textRotation="255" wrapText="1" shrinkToFit="1"/>
    </xf>
    <xf numFmtId="0" fontId="13" fillId="0" borderId="0" xfId="0" applyFont="1" applyAlignment="1">
      <alignment horizontal="left" vertical="top" wrapText="1"/>
    </xf>
    <xf numFmtId="0" fontId="11" fillId="0" borderId="0" xfId="0" applyFont="1" applyAlignment="1">
      <alignment horizontal="left" vertical="top" wrapText="1"/>
    </xf>
    <xf numFmtId="0" fontId="10" fillId="0" borderId="0" xfId="0" applyFont="1" applyAlignment="1">
      <alignment horizontal="center" vertical="center"/>
    </xf>
    <xf numFmtId="0" fontId="11" fillId="0" borderId="0" xfId="0" applyFont="1" applyBorder="1" applyAlignment="1">
      <alignment vertical="center" wrapText="1"/>
    </xf>
    <xf numFmtId="0" fontId="11" fillId="0" borderId="0" xfId="0" applyFont="1" applyBorder="1" applyAlignment="1">
      <alignment vertical="center"/>
    </xf>
    <xf numFmtId="0" fontId="11" fillId="0" borderId="0" xfId="0" applyFont="1" applyAlignment="1">
      <alignment vertical="center" wrapText="1"/>
    </xf>
    <xf numFmtId="0" fontId="11" fillId="0" borderId="0" xfId="0" applyFont="1" applyAlignment="1">
      <alignment vertical="center"/>
    </xf>
  </cellXfs>
  <cellStyles count="10">
    <cellStyle name="通貨 2" xfId="1" xr:uid="{00000000-0005-0000-0000-000000000000}"/>
    <cellStyle name="通貨 2 2" xfId="9" xr:uid="{00000000-0005-0000-0000-000000000000}"/>
    <cellStyle name="標準" xfId="0" builtinId="0"/>
    <cellStyle name="標準 2" xfId="2" xr:uid="{00000000-0005-0000-0000-000002000000}"/>
    <cellStyle name="標準 2 2" xfId="3" xr:uid="{00000000-0005-0000-0000-000003000000}"/>
    <cellStyle name="標準 3" xfId="4" xr:uid="{00000000-0005-0000-0000-000004000000}"/>
    <cellStyle name="標準 4" xfId="5" xr:uid="{00000000-0005-0000-0000-000005000000}"/>
    <cellStyle name="標準 5" xfId="6" xr:uid="{00000000-0005-0000-0000-000006000000}"/>
    <cellStyle name="標準 6" xfId="7" xr:uid="{00000000-0005-0000-0000-000007000000}"/>
    <cellStyle name="標準_新体系作業中" xfId="8" xr:uid="{00000000-0005-0000-0000-000008000000}"/>
  </cellStyles>
  <dxfs count="0"/>
  <tableStyles count="0" defaultTableStyle="TableStyleMedium2" defaultPivotStyle="PivotStyleLight16"/>
  <colors>
    <mruColors>
      <color rgb="FFFEF7FF"/>
      <color rgb="FFFFFBFF"/>
      <color rgb="FFFFEFFF"/>
      <color rgb="FFFFCCFF"/>
      <color rgb="FFFFF7FF"/>
      <color rgb="FFFFFF9B"/>
      <color rgb="FFFDE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N46"/>
  <sheetViews>
    <sheetView tabSelected="1" view="pageBreakPreview" zoomScaleNormal="100" zoomScaleSheetLayoutView="100" workbookViewId="0">
      <selection activeCell="G35" sqref="G35:U35"/>
    </sheetView>
  </sheetViews>
  <sheetFormatPr defaultColWidth="8" defaultRowHeight="12"/>
  <cols>
    <col min="1" max="3" width="6.26953125" style="18" customWidth="1"/>
    <col min="4" max="4" width="1.26953125" style="18" customWidth="1"/>
    <col min="5" max="5" width="20.6328125" style="18" customWidth="1"/>
    <col min="6" max="6" width="1.453125" style="18" customWidth="1"/>
    <col min="7" max="18" width="5.6328125" style="18" customWidth="1"/>
    <col min="19" max="21" width="6.08984375" style="18" customWidth="1"/>
    <col min="22" max="16384" width="8" style="18"/>
  </cols>
  <sheetData>
    <row r="1" spans="2:21" ht="7.5" customHeight="1"/>
    <row r="2" spans="2:21" s="19" customFormat="1" ht="27.75" customHeight="1">
      <c r="E2" s="2054" t="s">
        <v>2431</v>
      </c>
      <c r="F2" s="2054"/>
      <c r="G2" s="2054"/>
      <c r="H2" s="2054"/>
      <c r="I2" s="2054"/>
      <c r="J2" s="2054"/>
      <c r="K2" s="2054"/>
      <c r="L2" s="2054"/>
      <c r="M2" s="2054"/>
      <c r="N2" s="2054"/>
      <c r="O2" s="2054"/>
      <c r="P2" s="2054"/>
      <c r="Q2" s="2054"/>
      <c r="R2" s="2054"/>
    </row>
    <row r="3" spans="2:21" s="19" customFormat="1" ht="27.75" customHeight="1">
      <c r="E3" s="2054" t="s">
        <v>231</v>
      </c>
      <c r="F3" s="2054"/>
      <c r="G3" s="2054"/>
      <c r="H3" s="2054"/>
      <c r="I3" s="2054"/>
      <c r="J3" s="2054"/>
      <c r="K3" s="2054"/>
      <c r="L3" s="2054"/>
      <c r="M3" s="2054"/>
      <c r="N3" s="2054"/>
      <c r="O3" s="2054"/>
      <c r="P3" s="2054"/>
      <c r="Q3" s="2054"/>
      <c r="R3" s="2054"/>
    </row>
    <row r="4" spans="2:21" s="19" customFormat="1" ht="27.75" customHeight="1">
      <c r="E4" s="2054" t="s">
        <v>279</v>
      </c>
      <c r="F4" s="2054"/>
      <c r="G4" s="2054"/>
      <c r="H4" s="2054"/>
      <c r="I4" s="2054"/>
      <c r="J4" s="2054"/>
      <c r="K4" s="2054"/>
      <c r="L4" s="2054"/>
      <c r="M4" s="2054"/>
      <c r="N4" s="2054"/>
      <c r="O4" s="2054"/>
      <c r="P4" s="2054"/>
      <c r="Q4" s="2054"/>
      <c r="R4" s="2054"/>
    </row>
    <row r="5" spans="2:21" s="19" customFormat="1" ht="11.25" customHeight="1"/>
    <row r="6" spans="2:21" s="19" customFormat="1" ht="36.75" customHeight="1">
      <c r="D6" s="20"/>
      <c r="E6" s="21" t="s">
        <v>11</v>
      </c>
      <c r="F6" s="22"/>
      <c r="G6" s="2055"/>
      <c r="H6" s="2055"/>
      <c r="I6" s="2055"/>
      <c r="J6" s="2055"/>
      <c r="K6" s="2055"/>
      <c r="L6" s="2055"/>
      <c r="M6" s="2055"/>
      <c r="N6" s="2055"/>
      <c r="O6" s="2055"/>
      <c r="P6" s="2055"/>
      <c r="Q6" s="2055"/>
      <c r="R6" s="2056"/>
    </row>
    <row r="7" spans="2:21" s="19" customFormat="1" ht="36.75" customHeight="1">
      <c r="D7" s="20"/>
      <c r="E7" s="21" t="s">
        <v>12</v>
      </c>
      <c r="F7" s="22"/>
      <c r="G7" s="2055"/>
      <c r="H7" s="2055"/>
      <c r="I7" s="2055"/>
      <c r="J7" s="2055"/>
      <c r="K7" s="2055"/>
      <c r="L7" s="2055"/>
      <c r="M7" s="2055"/>
      <c r="N7" s="2055"/>
      <c r="O7" s="2055"/>
      <c r="P7" s="2055"/>
      <c r="Q7" s="2055"/>
      <c r="R7" s="2056"/>
    </row>
    <row r="8" spans="2:21" s="19" customFormat="1" ht="36.75" customHeight="1">
      <c r="D8" s="20"/>
      <c r="E8" s="21" t="s">
        <v>13</v>
      </c>
      <c r="F8" s="22"/>
      <c r="G8" s="2055"/>
      <c r="H8" s="2055"/>
      <c r="I8" s="2055"/>
      <c r="J8" s="2055"/>
      <c r="K8" s="2055"/>
      <c r="L8" s="2055"/>
      <c r="M8" s="2055"/>
      <c r="N8" s="2055"/>
      <c r="O8" s="2055"/>
      <c r="P8" s="2055"/>
      <c r="Q8" s="2055"/>
      <c r="R8" s="2056"/>
    </row>
    <row r="9" spans="2:21" s="19" customFormat="1" ht="36.75" customHeight="1">
      <c r="D9" s="20"/>
      <c r="E9" s="21" t="s">
        <v>14</v>
      </c>
      <c r="F9" s="22"/>
      <c r="G9" s="23" t="s">
        <v>15</v>
      </c>
      <c r="H9" s="24" t="s">
        <v>16</v>
      </c>
      <c r="I9" s="25"/>
      <c r="J9" s="25"/>
      <c r="K9" s="25"/>
      <c r="L9" s="25"/>
      <c r="M9" s="25"/>
      <c r="N9" s="25"/>
      <c r="O9" s="25"/>
      <c r="P9" s="25"/>
      <c r="Q9" s="26"/>
      <c r="R9" s="27"/>
    </row>
    <row r="10" spans="2:21" s="19" customFormat="1" ht="11.25" customHeight="1">
      <c r="E10" s="28"/>
    </row>
    <row r="11" spans="2:21" s="29" customFormat="1" ht="15" customHeight="1">
      <c r="B11" s="29" t="s">
        <v>17</v>
      </c>
    </row>
    <row r="12" spans="2:21" s="29" customFormat="1" ht="7.5" customHeight="1"/>
    <row r="13" spans="2:21" s="29" customFormat="1" ht="15" customHeight="1">
      <c r="B13" s="2068" t="s">
        <v>620</v>
      </c>
      <c r="C13" s="2068"/>
      <c r="D13" s="2068"/>
      <c r="E13" s="2068"/>
      <c r="F13" s="2068"/>
      <c r="G13" s="2068"/>
      <c r="H13" s="2068"/>
      <c r="I13" s="2068"/>
      <c r="J13" s="2068"/>
      <c r="K13" s="2068"/>
      <c r="L13" s="2068"/>
      <c r="M13" s="2068"/>
      <c r="N13" s="2068"/>
      <c r="O13" s="2068"/>
      <c r="P13" s="2068"/>
      <c r="Q13" s="2068"/>
      <c r="R13" s="2068"/>
      <c r="S13" s="2068"/>
      <c r="T13" s="2068"/>
      <c r="U13" s="2068"/>
    </row>
    <row r="14" spans="2:21" s="29" customFormat="1" ht="22.5" customHeight="1">
      <c r="B14" s="2068"/>
      <c r="C14" s="2068"/>
      <c r="D14" s="2068"/>
      <c r="E14" s="2068"/>
      <c r="F14" s="2068"/>
      <c r="G14" s="2068"/>
      <c r="H14" s="2068"/>
      <c r="I14" s="2068"/>
      <c r="J14" s="2068"/>
      <c r="K14" s="2068"/>
      <c r="L14" s="2068"/>
      <c r="M14" s="2068"/>
      <c r="N14" s="2068"/>
      <c r="O14" s="2068"/>
      <c r="P14" s="2068"/>
      <c r="Q14" s="2068"/>
      <c r="R14" s="2068"/>
      <c r="S14" s="2068"/>
      <c r="T14" s="2068"/>
      <c r="U14" s="2068"/>
    </row>
    <row r="15" spans="2:21" s="29" customFormat="1" ht="22.5" customHeight="1">
      <c r="B15" s="30"/>
      <c r="C15" s="30"/>
      <c r="D15" s="30"/>
      <c r="E15" s="30"/>
      <c r="F15" s="30"/>
      <c r="G15" s="29" t="s">
        <v>459</v>
      </c>
      <c r="H15" s="30"/>
      <c r="I15" s="30"/>
      <c r="J15" s="30"/>
      <c r="K15" s="30"/>
      <c r="L15" s="30"/>
      <c r="M15" s="30"/>
      <c r="N15" s="30"/>
      <c r="O15" s="30"/>
      <c r="P15" s="30"/>
      <c r="Q15" s="30"/>
      <c r="R15" s="30"/>
      <c r="S15" s="30"/>
      <c r="T15" s="30"/>
    </row>
    <row r="16" spans="2:21" s="29" customFormat="1" ht="38.25" customHeight="1">
      <c r="B16" s="2067" t="s">
        <v>2432</v>
      </c>
      <c r="C16" s="2067"/>
      <c r="D16" s="2067"/>
      <c r="E16" s="2067"/>
      <c r="F16" s="2067"/>
      <c r="G16" s="2067"/>
      <c r="H16" s="2067"/>
      <c r="I16" s="2067"/>
      <c r="J16" s="2067"/>
      <c r="K16" s="2067"/>
      <c r="L16" s="2067"/>
      <c r="M16" s="2067"/>
      <c r="N16" s="2067"/>
      <c r="O16" s="2067"/>
      <c r="P16" s="2067"/>
      <c r="Q16" s="2067"/>
      <c r="R16" s="2067"/>
      <c r="S16" s="2067"/>
      <c r="T16" s="2067"/>
      <c r="U16" s="2067"/>
    </row>
    <row r="17" spans="1:22" s="29" customFormat="1" ht="33.75" customHeight="1">
      <c r="B17" s="2067" t="s">
        <v>671</v>
      </c>
      <c r="C17" s="2067"/>
      <c r="D17" s="2067"/>
      <c r="E17" s="2067"/>
      <c r="F17" s="2067"/>
      <c r="G17" s="2067"/>
      <c r="H17" s="2067"/>
      <c r="I17" s="2067"/>
      <c r="J17" s="2067"/>
      <c r="K17" s="2067"/>
      <c r="L17" s="2067"/>
      <c r="M17" s="2067"/>
      <c r="N17" s="2067"/>
      <c r="O17" s="2067"/>
      <c r="P17" s="2067"/>
      <c r="Q17" s="2067"/>
      <c r="R17" s="2067"/>
      <c r="S17" s="2067"/>
      <c r="T17" s="2067"/>
      <c r="U17" s="2067"/>
    </row>
    <row r="18" spans="1:22" s="29" customFormat="1" ht="22.5" customHeight="1">
      <c r="B18" s="2069" t="s">
        <v>2407</v>
      </c>
      <c r="C18" s="2069"/>
      <c r="D18" s="2069"/>
      <c r="E18" s="2069"/>
      <c r="F18" s="2069"/>
      <c r="G18" s="2069"/>
      <c r="H18" s="2069"/>
      <c r="I18" s="2069"/>
      <c r="J18" s="2069"/>
      <c r="K18" s="2069"/>
      <c r="L18" s="2069"/>
      <c r="M18" s="2069"/>
      <c r="N18" s="2069"/>
      <c r="O18" s="2069"/>
      <c r="P18" s="2069"/>
      <c r="Q18" s="2069"/>
      <c r="R18" s="2069"/>
      <c r="S18" s="2069"/>
      <c r="T18" s="2069"/>
      <c r="U18" s="2069"/>
    </row>
    <row r="19" spans="1:22" s="29" customFormat="1" ht="15" customHeight="1">
      <c r="B19" s="2067" t="s">
        <v>2408</v>
      </c>
      <c r="C19" s="2067"/>
      <c r="D19" s="2067"/>
      <c r="E19" s="2067"/>
      <c r="F19" s="2067"/>
      <c r="G19" s="2067"/>
      <c r="H19" s="2067"/>
      <c r="I19" s="2067"/>
      <c r="J19" s="2067"/>
      <c r="K19" s="2067"/>
      <c r="L19" s="2067"/>
      <c r="M19" s="2067"/>
      <c r="N19" s="2067"/>
      <c r="O19" s="2067"/>
      <c r="P19" s="2067"/>
      <c r="Q19" s="2067"/>
      <c r="R19" s="2067"/>
      <c r="S19" s="2067"/>
      <c r="T19" s="2067"/>
      <c r="U19" s="2067"/>
    </row>
    <row r="20" spans="1:22" s="29" customFormat="1" ht="22.5" customHeight="1">
      <c r="B20" s="2067"/>
      <c r="C20" s="2067"/>
      <c r="D20" s="2067"/>
      <c r="E20" s="2067"/>
      <c r="F20" s="2067"/>
      <c r="G20" s="2067"/>
      <c r="H20" s="2067"/>
      <c r="I20" s="2067"/>
      <c r="J20" s="2067"/>
      <c r="K20" s="2067"/>
      <c r="L20" s="2067"/>
      <c r="M20" s="2067"/>
      <c r="N20" s="2067"/>
      <c r="O20" s="2067"/>
      <c r="P20" s="2067"/>
      <c r="Q20" s="2067"/>
      <c r="R20" s="2067"/>
      <c r="S20" s="2067"/>
      <c r="T20" s="2067"/>
      <c r="U20" s="2067"/>
    </row>
    <row r="21" spans="1:22" s="29" customFormat="1" ht="36.75" customHeight="1">
      <c r="B21" s="2070" t="s">
        <v>458</v>
      </c>
      <c r="C21" s="2070"/>
      <c r="D21" s="2070"/>
      <c r="E21" s="2070"/>
      <c r="F21" s="2070"/>
      <c r="G21" s="2070"/>
      <c r="H21" s="2070"/>
      <c r="I21" s="2070"/>
      <c r="J21" s="2070"/>
      <c r="K21" s="2070"/>
      <c r="L21" s="2070"/>
      <c r="M21" s="2070"/>
      <c r="N21" s="2070"/>
      <c r="O21" s="2070"/>
      <c r="P21" s="2070"/>
      <c r="Q21" s="2070"/>
      <c r="R21" s="2070"/>
      <c r="S21" s="2070"/>
      <c r="T21" s="2070"/>
      <c r="U21" s="2070"/>
    </row>
    <row r="22" spans="1:22" s="29" customFormat="1" ht="15" customHeight="1">
      <c r="B22" s="2067" t="s">
        <v>331</v>
      </c>
      <c r="C22" s="2067"/>
      <c r="D22" s="2067"/>
      <c r="E22" s="2067"/>
      <c r="F22" s="2067"/>
      <c r="G22" s="2067"/>
      <c r="H22" s="2067"/>
      <c r="I22" s="2067"/>
      <c r="J22" s="2067"/>
      <c r="K22" s="2067"/>
      <c r="L22" s="2067"/>
      <c r="M22" s="2067"/>
      <c r="N22" s="2067"/>
      <c r="O22" s="2067"/>
      <c r="P22" s="2067"/>
      <c r="Q22" s="2067"/>
      <c r="R22" s="2067"/>
      <c r="S22" s="2067"/>
      <c r="T22" s="2067"/>
      <c r="U22" s="2067"/>
    </row>
    <row r="23" spans="1:22" s="29" customFormat="1" ht="20.25" customHeight="1">
      <c r="B23" s="2067"/>
      <c r="C23" s="2067"/>
      <c r="D23" s="2067"/>
      <c r="E23" s="2067"/>
      <c r="F23" s="2067"/>
      <c r="G23" s="2067"/>
      <c r="H23" s="2067"/>
      <c r="I23" s="2067"/>
      <c r="J23" s="2067"/>
      <c r="K23" s="2067"/>
      <c r="L23" s="2067"/>
      <c r="M23" s="2067"/>
      <c r="N23" s="2067"/>
      <c r="O23" s="2067"/>
      <c r="P23" s="2067"/>
      <c r="Q23" s="2067"/>
      <c r="R23" s="2067"/>
      <c r="S23" s="2067"/>
      <c r="T23" s="2067"/>
      <c r="U23" s="2067"/>
    </row>
    <row r="24" spans="1:22" s="30" customFormat="1" ht="15" customHeight="1">
      <c r="B24" s="1576"/>
      <c r="C24" s="1576"/>
      <c r="D24" s="1576"/>
      <c r="E24" s="1576"/>
      <c r="F24" s="1576"/>
      <c r="G24" s="1576"/>
      <c r="H24" s="1576"/>
      <c r="I24" s="1576"/>
      <c r="J24" s="1576"/>
      <c r="K24" s="1576"/>
      <c r="L24" s="1576"/>
      <c r="M24" s="1576"/>
      <c r="N24" s="1576"/>
      <c r="O24" s="1576"/>
      <c r="P24" s="1576"/>
      <c r="Q24" s="1576"/>
      <c r="R24" s="1576"/>
      <c r="S24" s="1576"/>
      <c r="T24" s="1576"/>
    </row>
    <row r="25" spans="1:22" s="19" customFormat="1" ht="15" customHeight="1">
      <c r="A25" s="2066" t="s">
        <v>18</v>
      </c>
      <c r="B25" s="2066"/>
      <c r="C25" s="2066"/>
      <c r="D25" s="2066"/>
      <c r="E25" s="2066"/>
      <c r="F25" s="30"/>
      <c r="G25" s="30"/>
      <c r="H25" s="30"/>
      <c r="I25" s="30"/>
      <c r="J25" s="30"/>
      <c r="K25" s="30"/>
      <c r="L25" s="30"/>
      <c r="M25" s="30"/>
      <c r="N25" s="30"/>
      <c r="O25" s="30"/>
      <c r="P25" s="30"/>
      <c r="Q25" s="30"/>
      <c r="R25" s="30"/>
      <c r="S25" s="30"/>
      <c r="T25" s="30"/>
      <c r="U25" s="30"/>
    </row>
    <row r="26" spans="1:22" s="19" customFormat="1" ht="15" customHeight="1">
      <c r="A26" s="30"/>
      <c r="B26" s="31"/>
      <c r="C26" s="30"/>
      <c r="D26" s="30"/>
      <c r="E26" s="30"/>
      <c r="F26" s="30"/>
      <c r="G26" s="30"/>
      <c r="H26" s="30"/>
      <c r="I26" s="30"/>
      <c r="J26" s="30"/>
      <c r="K26" s="30"/>
      <c r="L26" s="30"/>
      <c r="M26" s="30"/>
      <c r="N26" s="30"/>
      <c r="O26" s="30"/>
      <c r="P26" s="30"/>
      <c r="Q26" s="30"/>
      <c r="R26" s="30"/>
      <c r="S26" s="30"/>
      <c r="T26" s="30"/>
      <c r="U26" s="30"/>
    </row>
    <row r="27" spans="1:22" s="19" customFormat="1" ht="39" customHeight="1">
      <c r="A27" s="32" t="s">
        <v>303</v>
      </c>
      <c r="B27" s="31"/>
      <c r="C27" s="31"/>
      <c r="D27" s="31"/>
      <c r="E27" s="31"/>
      <c r="F27" s="30"/>
      <c r="G27" s="30"/>
      <c r="H27" s="30"/>
      <c r="I27" s="30"/>
      <c r="J27" s="30"/>
      <c r="K27" s="30"/>
      <c r="L27" s="30"/>
      <c r="M27" s="30"/>
      <c r="N27" s="30"/>
      <c r="O27" s="30"/>
      <c r="P27" s="30"/>
      <c r="Q27" s="30"/>
      <c r="R27" s="30"/>
      <c r="S27" s="30"/>
      <c r="T27" s="30"/>
      <c r="U27" s="30"/>
    </row>
    <row r="28" spans="1:22" s="39" customFormat="1" ht="34.5" customHeight="1">
      <c r="A28" s="33"/>
      <c r="B28" s="34" t="s">
        <v>304</v>
      </c>
      <c r="C28" s="35"/>
      <c r="D28" s="35"/>
      <c r="E28" s="36"/>
      <c r="F28" s="37"/>
      <c r="G28" s="2064" t="s">
        <v>361</v>
      </c>
      <c r="H28" s="2064"/>
      <c r="I28" s="2064"/>
      <c r="J28" s="2064"/>
      <c r="K28" s="2064"/>
      <c r="L28" s="2064"/>
      <c r="M28" s="2064"/>
      <c r="N28" s="2064"/>
      <c r="O28" s="2064"/>
      <c r="P28" s="2064"/>
      <c r="Q28" s="2064"/>
      <c r="R28" s="2064"/>
      <c r="S28" s="2064"/>
      <c r="T28" s="2064"/>
      <c r="U28" s="2065"/>
      <c r="V28" s="38"/>
    </row>
    <row r="29" spans="1:22" s="39" customFormat="1" ht="34.5" customHeight="1">
      <c r="A29" s="33"/>
      <c r="B29" s="2059" t="s">
        <v>305</v>
      </c>
      <c r="C29" s="2060"/>
      <c r="D29" s="2060"/>
      <c r="E29" s="2061"/>
      <c r="F29" s="40"/>
      <c r="G29" s="2062" t="s">
        <v>309</v>
      </c>
      <c r="H29" s="2062"/>
      <c r="I29" s="2062"/>
      <c r="J29" s="2062"/>
      <c r="K29" s="2062"/>
      <c r="L29" s="2062"/>
      <c r="M29" s="2062"/>
      <c r="N29" s="2062"/>
      <c r="O29" s="2062"/>
      <c r="P29" s="2062"/>
      <c r="Q29" s="2062"/>
      <c r="R29" s="2062"/>
      <c r="S29" s="2062"/>
      <c r="T29" s="2062"/>
      <c r="U29" s="2063"/>
      <c r="V29" s="41"/>
    </row>
    <row r="30" spans="1:22" s="39" customFormat="1" ht="34.5" customHeight="1">
      <c r="A30" s="33"/>
      <c r="B30" s="42" t="s">
        <v>306</v>
      </c>
      <c r="C30" s="35"/>
      <c r="D30" s="35"/>
      <c r="E30" s="36"/>
      <c r="F30" s="37"/>
      <c r="G30" s="2064" t="s">
        <v>310</v>
      </c>
      <c r="H30" s="2064"/>
      <c r="I30" s="2064"/>
      <c r="J30" s="2064"/>
      <c r="K30" s="2064"/>
      <c r="L30" s="2064"/>
      <c r="M30" s="2064"/>
      <c r="N30" s="2064"/>
      <c r="O30" s="2064"/>
      <c r="P30" s="2064"/>
      <c r="Q30" s="2064"/>
      <c r="R30" s="2064"/>
      <c r="S30" s="2064"/>
      <c r="T30" s="2064"/>
      <c r="U30" s="2065"/>
    </row>
    <row r="31" spans="1:22" s="39" customFormat="1" ht="34.5" customHeight="1">
      <c r="A31" s="33"/>
      <c r="B31" s="43" t="s">
        <v>307</v>
      </c>
      <c r="C31" s="44"/>
      <c r="D31" s="44"/>
      <c r="E31" s="45"/>
      <c r="F31" s="40"/>
      <c r="G31" s="2064" t="s">
        <v>311</v>
      </c>
      <c r="H31" s="2064"/>
      <c r="I31" s="2064"/>
      <c r="J31" s="2064"/>
      <c r="K31" s="2064"/>
      <c r="L31" s="2064"/>
      <c r="M31" s="2064"/>
      <c r="N31" s="2064"/>
      <c r="O31" s="2064"/>
      <c r="P31" s="2064"/>
      <c r="Q31" s="2064"/>
      <c r="R31" s="2064"/>
      <c r="S31" s="2064"/>
      <c r="T31" s="2064"/>
      <c r="U31" s="2065"/>
    </row>
    <row r="32" spans="1:22" s="39" customFormat="1" ht="34.5" customHeight="1">
      <c r="A32" s="33"/>
      <c r="B32" s="42" t="s">
        <v>366</v>
      </c>
      <c r="C32" s="35"/>
      <c r="D32" s="35"/>
      <c r="E32" s="36"/>
      <c r="F32" s="37"/>
      <c r="G32" s="2064" t="s">
        <v>363</v>
      </c>
      <c r="H32" s="2064"/>
      <c r="I32" s="2064"/>
      <c r="J32" s="2064"/>
      <c r="K32" s="2064"/>
      <c r="L32" s="2064"/>
      <c r="M32" s="2064"/>
      <c r="N32" s="2064"/>
      <c r="O32" s="2064"/>
      <c r="P32" s="2064"/>
      <c r="Q32" s="2064"/>
      <c r="R32" s="2064"/>
      <c r="S32" s="2064"/>
      <c r="T32" s="2064"/>
      <c r="U32" s="2065"/>
    </row>
    <row r="33" spans="1:40" s="19" customFormat="1" ht="23.25" customHeight="1">
      <c r="A33" s="30"/>
      <c r="B33" s="46"/>
      <c r="C33" s="46"/>
      <c r="D33" s="46"/>
      <c r="E33" s="46"/>
      <c r="F33" s="30"/>
      <c r="G33" s="30"/>
      <c r="H33" s="30"/>
      <c r="I33" s="30"/>
      <c r="J33" s="30"/>
      <c r="K33" s="30"/>
      <c r="L33" s="30"/>
      <c r="M33" s="30"/>
      <c r="N33" s="30"/>
      <c r="O33" s="30"/>
      <c r="P33" s="30"/>
      <c r="Q33" s="30"/>
      <c r="R33" s="30"/>
      <c r="S33" s="30"/>
      <c r="T33" s="30"/>
      <c r="U33" s="30"/>
    </row>
    <row r="34" spans="1:40" s="19" customFormat="1" ht="39" customHeight="1">
      <c r="A34" s="47" t="s">
        <v>308</v>
      </c>
      <c r="B34" s="48"/>
      <c r="C34" s="48"/>
      <c r="D34" s="48"/>
      <c r="E34" s="48"/>
      <c r="F34" s="30"/>
      <c r="G34" s="30"/>
      <c r="H34" s="30"/>
      <c r="I34" s="30"/>
      <c r="J34" s="30"/>
      <c r="K34" s="30"/>
      <c r="L34" s="30"/>
      <c r="M34" s="30"/>
      <c r="N34" s="30"/>
      <c r="O34" s="30"/>
      <c r="P34" s="30"/>
      <c r="Q34" s="30"/>
      <c r="R34" s="30"/>
      <c r="S34" s="30"/>
      <c r="T34" s="30"/>
      <c r="U34" s="30"/>
    </row>
    <row r="35" spans="1:40" s="19" customFormat="1" ht="34.5" customHeight="1">
      <c r="A35" s="30"/>
      <c r="B35" s="49" t="s">
        <v>359</v>
      </c>
      <c r="C35" s="50"/>
      <c r="D35" s="50"/>
      <c r="E35" s="51"/>
      <c r="F35" s="50"/>
      <c r="G35" s="2064" t="s">
        <v>360</v>
      </c>
      <c r="H35" s="2064"/>
      <c r="I35" s="2064"/>
      <c r="J35" s="2064"/>
      <c r="K35" s="2064"/>
      <c r="L35" s="2064"/>
      <c r="M35" s="2064"/>
      <c r="N35" s="2064"/>
      <c r="O35" s="2064"/>
      <c r="P35" s="2064"/>
      <c r="Q35" s="2064"/>
      <c r="R35" s="2064"/>
      <c r="S35" s="2064"/>
      <c r="T35" s="2064"/>
      <c r="U35" s="2065"/>
      <c r="V35" s="52"/>
    </row>
    <row r="36" spans="1:40" s="19" customFormat="1" ht="50.15" customHeight="1">
      <c r="A36" s="30"/>
      <c r="B36" s="53" t="s">
        <v>365</v>
      </c>
      <c r="C36" s="35"/>
      <c r="D36" s="35"/>
      <c r="E36" s="36"/>
      <c r="F36" s="35"/>
      <c r="G36" s="2064" t="s">
        <v>364</v>
      </c>
      <c r="H36" s="2064"/>
      <c r="I36" s="2064"/>
      <c r="J36" s="2064"/>
      <c r="K36" s="2064"/>
      <c r="L36" s="2064"/>
      <c r="M36" s="2064"/>
      <c r="N36" s="2064"/>
      <c r="O36" s="2064"/>
      <c r="P36" s="2064"/>
      <c r="Q36" s="2064"/>
      <c r="R36" s="2064"/>
      <c r="S36" s="2064"/>
      <c r="T36" s="2064"/>
      <c r="U36" s="2065"/>
      <c r="V36" s="1575"/>
    </row>
    <row r="37" spans="1:40" s="73" customFormat="1" ht="34.5" customHeight="1">
      <c r="A37" s="72"/>
      <c r="B37" s="70"/>
      <c r="C37" s="71"/>
      <c r="D37" s="71"/>
      <c r="E37" s="71"/>
      <c r="F37" s="71"/>
      <c r="G37" s="228"/>
      <c r="H37" s="228"/>
      <c r="I37" s="228"/>
      <c r="J37" s="228"/>
      <c r="K37" s="228"/>
      <c r="L37" s="228"/>
      <c r="M37" s="228"/>
      <c r="N37" s="228"/>
      <c r="O37" s="228"/>
      <c r="P37" s="228"/>
      <c r="Q37" s="228"/>
      <c r="R37" s="228"/>
      <c r="S37" s="228"/>
      <c r="T37" s="228"/>
      <c r="U37" s="228"/>
      <c r="V37" s="2057"/>
      <c r="W37" s="2058"/>
      <c r="X37" s="2058"/>
      <c r="Y37" s="2058"/>
      <c r="Z37" s="2058"/>
      <c r="AA37" s="2058"/>
      <c r="AB37" s="2058"/>
      <c r="AC37" s="2058"/>
      <c r="AD37" s="2058"/>
      <c r="AE37" s="2058"/>
      <c r="AF37" s="2058"/>
      <c r="AG37" s="2058"/>
      <c r="AH37" s="2058"/>
      <c r="AI37" s="2058"/>
      <c r="AJ37" s="2058"/>
      <c r="AK37" s="2058"/>
      <c r="AL37" s="2058"/>
      <c r="AM37" s="2058"/>
      <c r="AN37" s="2058"/>
    </row>
    <row r="38" spans="1:40" s="39" customFormat="1" ht="27.75" customHeight="1">
      <c r="A38" s="33"/>
      <c r="B38" s="44" t="s">
        <v>390</v>
      </c>
      <c r="C38" s="44"/>
      <c r="D38" s="44"/>
      <c r="E38" s="44"/>
      <c r="F38" s="33"/>
      <c r="G38" s="33"/>
      <c r="H38" s="33"/>
      <c r="I38" s="33"/>
      <c r="J38" s="33"/>
      <c r="K38" s="33"/>
      <c r="L38" s="33"/>
      <c r="M38" s="33"/>
      <c r="N38" s="33"/>
      <c r="O38" s="33"/>
      <c r="P38" s="33"/>
      <c r="Q38" s="33"/>
      <c r="R38" s="33"/>
      <c r="S38" s="33"/>
      <c r="T38" s="33"/>
      <c r="U38" s="33"/>
      <c r="V38" s="2058"/>
      <c r="W38" s="2058"/>
      <c r="X38" s="2058"/>
      <c r="Y38" s="2058"/>
      <c r="Z38" s="2058"/>
      <c r="AA38" s="2058"/>
      <c r="AB38" s="2058"/>
      <c r="AC38" s="2058"/>
      <c r="AD38" s="2058"/>
      <c r="AE38" s="2058"/>
      <c r="AF38" s="2058"/>
      <c r="AG38" s="2058"/>
      <c r="AH38" s="2058"/>
      <c r="AI38" s="2058"/>
      <c r="AJ38" s="2058"/>
      <c r="AK38" s="2058"/>
      <c r="AL38" s="2058"/>
      <c r="AM38" s="2058"/>
      <c r="AN38" s="2058"/>
    </row>
    <row r="39" spans="1:40" s="19" customFormat="1" ht="15" customHeight="1">
      <c r="A39" s="30"/>
      <c r="B39" s="54"/>
      <c r="C39" s="54"/>
      <c r="D39" s="54"/>
      <c r="E39" s="54"/>
      <c r="F39" s="30"/>
      <c r="G39" s="30"/>
      <c r="H39" s="30"/>
      <c r="I39" s="30"/>
      <c r="J39" s="30"/>
      <c r="K39" s="30"/>
      <c r="L39" s="30"/>
      <c r="M39" s="30"/>
      <c r="N39" s="30"/>
      <c r="O39" s="30"/>
      <c r="P39" s="30"/>
      <c r="Q39" s="30"/>
      <c r="R39" s="30"/>
      <c r="S39" s="30"/>
      <c r="T39" s="30"/>
      <c r="U39" s="30"/>
    </row>
    <row r="40" spans="1:40" ht="13">
      <c r="A40" s="55"/>
      <c r="B40" s="56"/>
      <c r="C40" s="56"/>
      <c r="D40" s="56"/>
      <c r="E40" s="56"/>
      <c r="F40" s="55"/>
      <c r="G40" s="55"/>
      <c r="H40" s="55"/>
      <c r="I40" s="55"/>
      <c r="J40" s="55"/>
      <c r="K40" s="55"/>
      <c r="L40" s="55"/>
      <c r="M40" s="55"/>
      <c r="N40" s="55"/>
      <c r="O40" s="55"/>
      <c r="P40" s="55"/>
      <c r="Q40" s="55"/>
      <c r="R40" s="55"/>
      <c r="S40" s="55"/>
      <c r="T40" s="55"/>
      <c r="U40" s="55"/>
    </row>
    <row r="41" spans="1:40" ht="13">
      <c r="A41" s="55"/>
      <c r="B41" s="56"/>
      <c r="C41" s="56"/>
      <c r="D41" s="56"/>
      <c r="E41" s="56"/>
      <c r="F41" s="55"/>
      <c r="G41" s="55"/>
      <c r="H41" s="55"/>
      <c r="I41" s="55"/>
      <c r="J41" s="55"/>
      <c r="K41" s="55"/>
      <c r="L41" s="55"/>
      <c r="M41" s="55"/>
      <c r="N41" s="55"/>
      <c r="O41" s="55"/>
      <c r="P41" s="55"/>
      <c r="Q41" s="55"/>
      <c r="R41" s="55"/>
      <c r="S41" s="55"/>
      <c r="T41" s="55"/>
      <c r="U41" s="55"/>
    </row>
    <row r="42" spans="1:40" ht="13">
      <c r="A42" s="55"/>
      <c r="B42" s="56"/>
      <c r="C42" s="56"/>
      <c r="D42" s="56"/>
      <c r="E42" s="56"/>
      <c r="F42" s="55"/>
      <c r="G42" s="55"/>
      <c r="H42" s="55"/>
      <c r="I42" s="55"/>
      <c r="J42" s="55"/>
      <c r="K42" s="55"/>
      <c r="L42" s="55"/>
      <c r="M42" s="55"/>
      <c r="N42" s="55"/>
      <c r="O42" s="55"/>
      <c r="P42" s="55"/>
      <c r="Q42" s="55"/>
      <c r="R42" s="55"/>
      <c r="S42" s="55"/>
      <c r="T42" s="55"/>
      <c r="U42" s="55"/>
    </row>
    <row r="43" spans="1:40" ht="13">
      <c r="A43" s="55"/>
      <c r="B43" s="56"/>
      <c r="C43" s="56"/>
      <c r="D43" s="56"/>
      <c r="E43" s="56"/>
      <c r="F43" s="55"/>
      <c r="G43" s="55"/>
      <c r="H43" s="55"/>
      <c r="I43" s="55"/>
      <c r="J43" s="55"/>
      <c r="K43" s="55"/>
      <c r="L43" s="55"/>
      <c r="M43" s="55"/>
      <c r="N43" s="55"/>
      <c r="O43" s="55"/>
      <c r="P43" s="55"/>
      <c r="Q43" s="55"/>
      <c r="R43" s="55"/>
      <c r="S43" s="55"/>
      <c r="T43" s="55"/>
      <c r="U43" s="55"/>
    </row>
    <row r="44" spans="1:40" ht="13">
      <c r="A44" s="55"/>
      <c r="B44" s="56"/>
      <c r="C44" s="56"/>
      <c r="D44" s="56"/>
      <c r="E44" s="56"/>
      <c r="F44" s="55"/>
      <c r="G44" s="55"/>
      <c r="H44" s="55"/>
      <c r="I44" s="55"/>
      <c r="J44" s="55"/>
      <c r="K44" s="55"/>
      <c r="L44" s="55"/>
      <c r="M44" s="55"/>
      <c r="N44" s="55"/>
      <c r="O44" s="55"/>
      <c r="P44" s="55"/>
      <c r="Q44" s="55"/>
      <c r="R44" s="55"/>
      <c r="S44" s="55"/>
      <c r="T44" s="55"/>
      <c r="U44" s="55"/>
    </row>
    <row r="45" spans="1:40" ht="13">
      <c r="A45" s="55"/>
      <c r="B45" s="56"/>
      <c r="C45" s="56"/>
      <c r="D45" s="56"/>
      <c r="E45" s="56"/>
      <c r="F45" s="55"/>
      <c r="G45" s="55"/>
      <c r="H45" s="55"/>
      <c r="I45" s="55"/>
      <c r="J45" s="55"/>
      <c r="K45" s="55"/>
      <c r="L45" s="55"/>
      <c r="M45" s="55"/>
      <c r="N45" s="55"/>
      <c r="O45" s="55"/>
      <c r="P45" s="55"/>
      <c r="Q45" s="55"/>
      <c r="R45" s="55"/>
      <c r="S45" s="55"/>
      <c r="T45" s="55"/>
      <c r="U45" s="55"/>
    </row>
    <row r="46" spans="1:40" ht="13">
      <c r="A46" s="55"/>
      <c r="B46" s="55"/>
      <c r="C46" s="55"/>
      <c r="D46" s="55"/>
      <c r="E46" s="55"/>
      <c r="F46" s="55"/>
      <c r="G46" s="55"/>
      <c r="H46" s="55"/>
      <c r="I46" s="55"/>
      <c r="J46" s="55"/>
      <c r="K46" s="55"/>
      <c r="L46" s="55"/>
      <c r="M46" s="55"/>
      <c r="N46" s="55"/>
      <c r="O46" s="55"/>
      <c r="P46" s="55"/>
      <c r="Q46" s="55"/>
      <c r="R46" s="55"/>
      <c r="S46" s="55"/>
      <c r="T46" s="55"/>
      <c r="U46" s="55"/>
    </row>
  </sheetData>
  <mergeCells count="23">
    <mergeCell ref="G28:U28"/>
    <mergeCell ref="A25:E25"/>
    <mergeCell ref="B16:U16"/>
    <mergeCell ref="B17:U17"/>
    <mergeCell ref="G8:R8"/>
    <mergeCell ref="B13:U14"/>
    <mergeCell ref="B18:U18"/>
    <mergeCell ref="B19:U20"/>
    <mergeCell ref="B21:U21"/>
    <mergeCell ref="B22:U23"/>
    <mergeCell ref="V37:AN38"/>
    <mergeCell ref="B29:E29"/>
    <mergeCell ref="G29:U29"/>
    <mergeCell ref="G36:U36"/>
    <mergeCell ref="G32:U32"/>
    <mergeCell ref="G30:U30"/>
    <mergeCell ref="G31:U31"/>
    <mergeCell ref="G35:U35"/>
    <mergeCell ref="E2:R2"/>
    <mergeCell ref="E3:R3"/>
    <mergeCell ref="E4:R4"/>
    <mergeCell ref="G6:R6"/>
    <mergeCell ref="G7:R7"/>
  </mergeCells>
  <phoneticPr fontId="6"/>
  <pageMargins left="0.74803149606299213" right="0.74803149606299213" top="0.74803149606299213" bottom="0.59055118110236227" header="0.51181102362204722" footer="0.51181102362204722"/>
  <pageSetup paperSize="9" scale="97" orientation="landscape" r:id="rId1"/>
  <headerFooter alignWithMargins="0"/>
  <rowBreaks count="1" manualBreakCount="1">
    <brk id="23" max="20"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C368A-8224-460D-A61B-8333A920738E}">
  <sheetPr codeName="Sheet6">
    <pageSetUpPr fitToPage="1"/>
  </sheetPr>
  <dimension ref="A1:AX813"/>
  <sheetViews>
    <sheetView view="pageBreakPreview" zoomScaleNormal="100" zoomScaleSheetLayoutView="100" workbookViewId="0">
      <pane ySplit="3" topLeftCell="A327" activePane="bottomLeft" state="frozen"/>
      <selection pane="bottomLeft" activeCell="K324" sqref="K324:Z324"/>
    </sheetView>
  </sheetViews>
  <sheetFormatPr defaultColWidth="9" defaultRowHeight="12"/>
  <cols>
    <col min="1" max="1" width="3.08984375" style="188" customWidth="1"/>
    <col min="2" max="2" width="3.08984375" style="188" hidden="1" customWidth="1"/>
    <col min="3" max="4" width="3.08984375" style="188" customWidth="1"/>
    <col min="5" max="5" width="4.36328125" style="184" customWidth="1"/>
    <col min="6" max="6" width="3.90625" style="184" customWidth="1"/>
    <col min="7" max="7" width="12.453125" style="1017" customWidth="1"/>
    <col min="8" max="8" width="1" style="184" customWidth="1"/>
    <col min="9" max="9" width="0.90625" style="1073" customWidth="1"/>
    <col min="10" max="10" width="4.36328125" style="1" customWidth="1"/>
    <col min="11" max="26" width="4.36328125" style="180" customWidth="1"/>
    <col min="27" max="27" width="0.90625" style="64" customWidth="1"/>
    <col min="28" max="29" width="4.36328125" style="189" customWidth="1"/>
    <col min="30" max="30" width="3.6328125" style="189" customWidth="1"/>
    <col min="31" max="31" width="0.90625" style="1073" customWidth="1"/>
    <col min="32" max="32" width="17.26953125" style="1073" customWidth="1"/>
    <col min="33" max="33" width="0.90625" style="180" customWidth="1"/>
    <col min="34" max="34" width="8.6328125" style="1" customWidth="1"/>
    <col min="35" max="35" width="17.26953125" style="878" customWidth="1"/>
    <col min="36" max="16384" width="9" style="1"/>
  </cols>
  <sheetData>
    <row r="1" spans="1:35" s="83" customFormat="1" ht="42" customHeight="1">
      <c r="A1" s="2246" t="s">
        <v>456</v>
      </c>
      <c r="B1" s="2246"/>
      <c r="C1" s="2246"/>
      <c r="D1" s="2246"/>
      <c r="E1" s="2246"/>
      <c r="F1" s="2246"/>
      <c r="G1" s="2246"/>
      <c r="H1" s="2246"/>
      <c r="I1" s="2246"/>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869"/>
    </row>
    <row r="2" spans="1:35" s="83" customFormat="1" ht="15" customHeight="1">
      <c r="A2" s="2248" t="s">
        <v>1899</v>
      </c>
      <c r="B2" s="2250" t="s">
        <v>163</v>
      </c>
      <c r="C2" s="2252" t="s">
        <v>1900</v>
      </c>
      <c r="D2" s="2252" t="s">
        <v>1901</v>
      </c>
      <c r="E2" s="2254" t="s">
        <v>76</v>
      </c>
      <c r="F2" s="2254"/>
      <c r="G2" s="2254"/>
      <c r="H2" s="84"/>
      <c r="I2" s="85"/>
      <c r="J2" s="84"/>
      <c r="K2" s="2254" t="s">
        <v>77</v>
      </c>
      <c r="L2" s="2254"/>
      <c r="M2" s="2254"/>
      <c r="N2" s="2254"/>
      <c r="O2" s="2254"/>
      <c r="P2" s="2254"/>
      <c r="Q2" s="2254"/>
      <c r="R2" s="2254"/>
      <c r="S2" s="2254"/>
      <c r="T2" s="2254"/>
      <c r="U2" s="2254"/>
      <c r="V2" s="2254"/>
      <c r="W2" s="2254"/>
      <c r="X2" s="2254"/>
      <c r="Y2" s="2254"/>
      <c r="Z2" s="2254"/>
      <c r="AA2" s="86"/>
      <c r="AB2" s="2256" t="s">
        <v>78</v>
      </c>
      <c r="AC2" s="2257"/>
      <c r="AD2" s="2258"/>
      <c r="AE2" s="2259" t="s">
        <v>280</v>
      </c>
      <c r="AF2" s="2260"/>
      <c r="AG2" s="2261"/>
      <c r="AH2" s="2265" t="s">
        <v>1597</v>
      </c>
      <c r="AI2" s="869"/>
    </row>
    <row r="3" spans="1:35" s="63" customFormat="1" ht="44.15" customHeight="1">
      <c r="A3" s="2249"/>
      <c r="B3" s="2251"/>
      <c r="C3" s="2253"/>
      <c r="D3" s="2253"/>
      <c r="E3" s="2255"/>
      <c r="F3" s="2255"/>
      <c r="G3" s="2255"/>
      <c r="H3" s="87"/>
      <c r="I3" s="88"/>
      <c r="J3" s="87"/>
      <c r="K3" s="2255"/>
      <c r="L3" s="2255"/>
      <c r="M3" s="2255"/>
      <c r="N3" s="2255"/>
      <c r="O3" s="2255"/>
      <c r="P3" s="2255"/>
      <c r="Q3" s="2255"/>
      <c r="R3" s="2255"/>
      <c r="S3" s="2255"/>
      <c r="T3" s="2255"/>
      <c r="U3" s="2255"/>
      <c r="V3" s="2255"/>
      <c r="W3" s="2255"/>
      <c r="X3" s="2255"/>
      <c r="Y3" s="2255"/>
      <c r="Z3" s="2255"/>
      <c r="AA3" s="89"/>
      <c r="AB3" s="104" t="s">
        <v>149</v>
      </c>
      <c r="AC3" s="105" t="s">
        <v>150</v>
      </c>
      <c r="AD3" s="106" t="s">
        <v>79</v>
      </c>
      <c r="AE3" s="2262"/>
      <c r="AF3" s="2263"/>
      <c r="AG3" s="2264"/>
      <c r="AH3" s="2266"/>
      <c r="AI3" s="964"/>
    </row>
    <row r="4" spans="1:35" s="94" customFormat="1" ht="22" customHeight="1">
      <c r="A4" s="902"/>
      <c r="B4" s="903"/>
      <c r="C4" s="903"/>
      <c r="D4" s="904"/>
      <c r="E4" s="540" t="s">
        <v>461</v>
      </c>
      <c r="F4" s="2268" t="s">
        <v>462</v>
      </c>
      <c r="G4" s="2268"/>
      <c r="H4" s="2268"/>
      <c r="I4" s="2268"/>
      <c r="J4" s="2268"/>
      <c r="K4" s="541"/>
      <c r="L4" s="541"/>
      <c r="M4" s="541"/>
      <c r="N4" s="541"/>
      <c r="O4" s="541"/>
      <c r="P4" s="541"/>
      <c r="Q4" s="541"/>
      <c r="R4" s="541"/>
      <c r="S4" s="541"/>
      <c r="T4" s="541"/>
      <c r="U4" s="541"/>
      <c r="V4" s="541"/>
      <c r="W4" s="541"/>
      <c r="X4" s="541"/>
      <c r="Y4" s="541"/>
      <c r="Z4" s="541"/>
      <c r="AA4" s="541"/>
      <c r="AB4" s="657"/>
      <c r="AC4" s="657"/>
      <c r="AD4" s="658"/>
      <c r="AE4" s="542"/>
      <c r="AF4" s="543"/>
      <c r="AG4" s="586"/>
      <c r="AH4" s="582"/>
      <c r="AI4" s="871"/>
    </row>
    <row r="5" spans="1:35" s="69" customFormat="1" ht="67.5" customHeight="1">
      <c r="A5" s="230" t="s">
        <v>158</v>
      </c>
      <c r="B5" s="230" t="s">
        <v>158</v>
      </c>
      <c r="C5" s="230" t="s">
        <v>158</v>
      </c>
      <c r="D5" s="230" t="s">
        <v>158</v>
      </c>
      <c r="E5" s="544">
        <v>1</v>
      </c>
      <c r="F5" s="1101"/>
      <c r="G5" s="838" t="s">
        <v>125</v>
      </c>
      <c r="H5" s="1107"/>
      <c r="I5" s="109"/>
      <c r="J5" s="110" t="s">
        <v>80</v>
      </c>
      <c r="K5" s="2242" t="s">
        <v>319</v>
      </c>
      <c r="L5" s="2242"/>
      <c r="M5" s="2242"/>
      <c r="N5" s="2242"/>
      <c r="O5" s="2242"/>
      <c r="P5" s="2242"/>
      <c r="Q5" s="2242"/>
      <c r="R5" s="2242"/>
      <c r="S5" s="2242"/>
      <c r="T5" s="2242"/>
      <c r="U5" s="2242"/>
      <c r="V5" s="2242"/>
      <c r="W5" s="2242"/>
      <c r="X5" s="2242"/>
      <c r="Y5" s="2242"/>
      <c r="Z5" s="2242"/>
      <c r="AA5" s="1116"/>
      <c r="AB5" s="440"/>
      <c r="AC5" s="441"/>
      <c r="AD5" s="442"/>
      <c r="AE5" s="282"/>
      <c r="AF5" s="1116" t="s">
        <v>159</v>
      </c>
      <c r="AG5" s="1121"/>
      <c r="AH5" s="579" t="s">
        <v>1786</v>
      </c>
      <c r="AI5" s="869"/>
    </row>
    <row r="6" spans="1:35" s="69" customFormat="1" ht="29.15" customHeight="1">
      <c r="A6" s="230" t="s">
        <v>158</v>
      </c>
      <c r="B6" s="230" t="s">
        <v>158</v>
      </c>
      <c r="C6" s="230" t="s">
        <v>158</v>
      </c>
      <c r="D6" s="230" t="s">
        <v>158</v>
      </c>
      <c r="E6" s="1107"/>
      <c r="F6" s="1107"/>
      <c r="G6" s="1107"/>
      <c r="H6" s="1107"/>
      <c r="I6" s="109"/>
      <c r="J6" s="110" t="s">
        <v>19</v>
      </c>
      <c r="K6" s="2242" t="s">
        <v>320</v>
      </c>
      <c r="L6" s="2242"/>
      <c r="M6" s="2242"/>
      <c r="N6" s="2242"/>
      <c r="O6" s="2242"/>
      <c r="P6" s="2242"/>
      <c r="Q6" s="2242"/>
      <c r="R6" s="2242"/>
      <c r="S6" s="2242"/>
      <c r="T6" s="2242"/>
      <c r="U6" s="2242"/>
      <c r="V6" s="2242"/>
      <c r="W6" s="2242"/>
      <c r="X6" s="2242"/>
      <c r="Y6" s="2242"/>
      <c r="Z6" s="2242"/>
      <c r="AA6" s="1116"/>
      <c r="AB6" s="440"/>
      <c r="AC6" s="441"/>
      <c r="AD6" s="442"/>
      <c r="AE6" s="282"/>
      <c r="AF6" s="1116" t="s">
        <v>160</v>
      </c>
      <c r="AG6" s="1121"/>
      <c r="AH6" s="579" t="s">
        <v>1786</v>
      </c>
      <c r="AI6" s="869"/>
    </row>
    <row r="7" spans="1:35" s="69" customFormat="1" ht="53.15" customHeight="1">
      <c r="A7" s="230" t="s">
        <v>158</v>
      </c>
      <c r="B7" s="230" t="s">
        <v>158</v>
      </c>
      <c r="C7" s="230" t="s">
        <v>158</v>
      </c>
      <c r="D7" s="230" t="s">
        <v>158</v>
      </c>
      <c r="E7" s="1107"/>
      <c r="F7" s="1107"/>
      <c r="G7" s="1107"/>
      <c r="H7" s="263"/>
      <c r="I7" s="109"/>
      <c r="J7" s="110" t="s">
        <v>126</v>
      </c>
      <c r="K7" s="2242" t="s">
        <v>325</v>
      </c>
      <c r="L7" s="2242"/>
      <c r="M7" s="2242"/>
      <c r="N7" s="2242"/>
      <c r="O7" s="2242"/>
      <c r="P7" s="2242"/>
      <c r="Q7" s="2242"/>
      <c r="R7" s="2242"/>
      <c r="S7" s="2242"/>
      <c r="T7" s="2242"/>
      <c r="U7" s="2242"/>
      <c r="V7" s="2242"/>
      <c r="W7" s="2242"/>
      <c r="X7" s="2242"/>
      <c r="Y7" s="2242"/>
      <c r="Z7" s="2242"/>
      <c r="AA7" s="1116"/>
      <c r="AB7" s="440"/>
      <c r="AC7" s="441"/>
      <c r="AD7" s="442"/>
      <c r="AE7" s="282"/>
      <c r="AF7" s="1116" t="s">
        <v>161</v>
      </c>
      <c r="AG7" s="1121"/>
      <c r="AH7" s="579" t="s">
        <v>1786</v>
      </c>
      <c r="AI7" s="869"/>
    </row>
    <row r="8" spans="1:35" s="69" customFormat="1" ht="43.5" customHeight="1">
      <c r="A8" s="230" t="s">
        <v>158</v>
      </c>
      <c r="B8" s="230" t="s">
        <v>158</v>
      </c>
      <c r="C8" s="230" t="s">
        <v>158</v>
      </c>
      <c r="D8" s="230" t="s">
        <v>158</v>
      </c>
      <c r="E8" s="545"/>
      <c r="F8" s="1107"/>
      <c r="G8" s="1107"/>
      <c r="H8" s="1107"/>
      <c r="I8" s="109"/>
      <c r="J8" s="110" t="s">
        <v>137</v>
      </c>
      <c r="K8" s="2242" t="s">
        <v>2446</v>
      </c>
      <c r="L8" s="2242"/>
      <c r="M8" s="2242"/>
      <c r="N8" s="2242"/>
      <c r="O8" s="2242"/>
      <c r="P8" s="2242"/>
      <c r="Q8" s="2242"/>
      <c r="R8" s="2242"/>
      <c r="S8" s="2242"/>
      <c r="T8" s="2242"/>
      <c r="U8" s="2242"/>
      <c r="V8" s="2242"/>
      <c r="W8" s="2242"/>
      <c r="X8" s="2242"/>
      <c r="Y8" s="2242"/>
      <c r="Z8" s="2242"/>
      <c r="AA8" s="1121"/>
      <c r="AB8" s="440"/>
      <c r="AC8" s="441"/>
      <c r="AD8" s="442"/>
      <c r="AE8" s="282"/>
      <c r="AF8" s="1116" t="s">
        <v>162</v>
      </c>
      <c r="AG8" s="1121"/>
      <c r="AH8" s="579" t="s">
        <v>1786</v>
      </c>
      <c r="AI8" s="869"/>
    </row>
    <row r="9" spans="1:35" s="69" customFormat="1" ht="4" customHeight="1">
      <c r="A9" s="316"/>
      <c r="B9" s="820"/>
      <c r="C9" s="820"/>
      <c r="D9" s="205"/>
      <c r="E9" s="545"/>
      <c r="F9" s="1107"/>
      <c r="G9" s="1107"/>
      <c r="H9" s="1107"/>
      <c r="I9" s="316"/>
      <c r="J9" s="315"/>
      <c r="K9" s="1080"/>
      <c r="L9" s="1080"/>
      <c r="M9" s="1080"/>
      <c r="N9" s="1080"/>
      <c r="O9" s="1080"/>
      <c r="P9" s="1080"/>
      <c r="Q9" s="1080"/>
      <c r="R9" s="1080"/>
      <c r="S9" s="1080"/>
      <c r="T9" s="1080"/>
      <c r="U9" s="1080"/>
      <c r="V9" s="1080"/>
      <c r="W9" s="1080"/>
      <c r="X9" s="1080"/>
      <c r="Y9" s="1080"/>
      <c r="Z9" s="1080"/>
      <c r="AA9" s="1002"/>
      <c r="AB9" s="443"/>
      <c r="AC9" s="443"/>
      <c r="AD9" s="443"/>
      <c r="AE9" s="1002"/>
      <c r="AF9" s="1002"/>
      <c r="AG9" s="1098"/>
      <c r="AH9" s="858"/>
      <c r="AI9" s="869"/>
    </row>
    <row r="10" spans="1:35" s="60" customFormat="1" ht="13">
      <c r="A10" s="137"/>
      <c r="B10" s="285"/>
      <c r="C10" s="285"/>
      <c r="D10" s="191"/>
      <c r="E10" s="1107"/>
      <c r="F10" s="1107"/>
      <c r="G10" s="1107"/>
      <c r="H10" s="1107"/>
      <c r="I10" s="1026"/>
      <c r="J10" s="2207" t="s">
        <v>2040</v>
      </c>
      <c r="K10" s="2208"/>
      <c r="L10" s="2208"/>
      <c r="M10" s="2208"/>
      <c r="N10" s="2208"/>
      <c r="O10" s="2208"/>
      <c r="P10" s="2208"/>
      <c r="Q10" s="2208"/>
      <c r="R10" s="2208"/>
      <c r="S10" s="2208"/>
      <c r="T10" s="2208"/>
      <c r="U10" s="2208"/>
      <c r="V10" s="2208"/>
      <c r="W10" s="2208"/>
      <c r="X10" s="2208"/>
      <c r="Y10" s="2208"/>
      <c r="Z10" s="2208"/>
      <c r="AA10" s="2208"/>
      <c r="AB10" s="2208"/>
      <c r="AC10" s="2208"/>
      <c r="AD10" s="2208"/>
      <c r="AE10" s="1002"/>
      <c r="AF10" s="181"/>
      <c r="AG10" s="318"/>
      <c r="AH10" s="858"/>
      <c r="AI10" s="870"/>
    </row>
    <row r="11" spans="1:35" s="80" customFormat="1" ht="13">
      <c r="A11" s="213"/>
      <c r="B11" s="665"/>
      <c r="C11" s="665"/>
      <c r="D11" s="68"/>
      <c r="E11" s="170"/>
      <c r="F11" s="170"/>
      <c r="G11" s="170"/>
      <c r="H11" s="170"/>
      <c r="I11" s="1094"/>
      <c r="J11" s="1094"/>
      <c r="K11" s="139" t="s">
        <v>127</v>
      </c>
      <c r="L11" s="2241" t="s">
        <v>2445</v>
      </c>
      <c r="M11" s="2241"/>
      <c r="N11" s="2241"/>
      <c r="O11" s="2241"/>
      <c r="P11" s="2241"/>
      <c r="Q11" s="2241"/>
      <c r="R11" s="2241"/>
      <c r="S11" s="2241"/>
      <c r="T11" s="2241"/>
      <c r="U11" s="2241"/>
      <c r="V11" s="2241"/>
      <c r="W11" s="2241"/>
      <c r="X11" s="2241"/>
      <c r="Y11" s="2241"/>
      <c r="Z11" s="2241"/>
      <c r="AA11" s="2241"/>
      <c r="AB11" s="2241"/>
      <c r="AC11" s="2241"/>
      <c r="AD11" s="2241"/>
      <c r="AE11" s="2241"/>
      <c r="AF11" s="2241"/>
      <c r="AG11" s="1123"/>
      <c r="AH11" s="858"/>
      <c r="AI11" s="872"/>
    </row>
    <row r="12" spans="1:35" s="80" customFormat="1" ht="13">
      <c r="A12" s="213"/>
      <c r="B12" s="665"/>
      <c r="C12" s="665"/>
      <c r="D12" s="68"/>
      <c r="E12" s="170"/>
      <c r="F12" s="170"/>
      <c r="G12" s="170"/>
      <c r="H12" s="170"/>
      <c r="I12" s="1094"/>
      <c r="J12" s="1094"/>
      <c r="K12" s="139" t="s">
        <v>127</v>
      </c>
      <c r="L12" s="2241" t="s">
        <v>373</v>
      </c>
      <c r="M12" s="2241"/>
      <c r="N12" s="2241"/>
      <c r="O12" s="2241"/>
      <c r="P12" s="2241"/>
      <c r="Q12" s="2241"/>
      <c r="R12" s="2241"/>
      <c r="S12" s="2241"/>
      <c r="T12" s="2241"/>
      <c r="U12" s="2241"/>
      <c r="V12" s="2241"/>
      <c r="W12" s="2241"/>
      <c r="X12" s="2241"/>
      <c r="Y12" s="2241"/>
      <c r="Z12" s="2241"/>
      <c r="AA12" s="2241"/>
      <c r="AB12" s="2241"/>
      <c r="AC12" s="2241"/>
      <c r="AD12" s="2241"/>
      <c r="AE12" s="2241"/>
      <c r="AF12" s="2241"/>
      <c r="AG12" s="1123"/>
      <c r="AH12" s="858"/>
      <c r="AI12" s="872"/>
    </row>
    <row r="13" spans="1:35" s="80" customFormat="1" ht="13">
      <c r="A13" s="213"/>
      <c r="B13" s="665"/>
      <c r="C13" s="665"/>
      <c r="D13" s="68"/>
      <c r="E13" s="170"/>
      <c r="F13" s="170"/>
      <c r="G13" s="170"/>
      <c r="H13" s="170"/>
      <c r="I13" s="1094"/>
      <c r="J13" s="1094"/>
      <c r="K13" s="139" t="s">
        <v>127</v>
      </c>
      <c r="L13" s="2241" t="s">
        <v>242</v>
      </c>
      <c r="M13" s="2241"/>
      <c r="N13" s="2241"/>
      <c r="O13" s="2241"/>
      <c r="P13" s="2241"/>
      <c r="Q13" s="2241"/>
      <c r="R13" s="2241"/>
      <c r="S13" s="2241"/>
      <c r="T13" s="2241"/>
      <c r="U13" s="2241"/>
      <c r="V13" s="2241"/>
      <c r="W13" s="2241"/>
      <c r="X13" s="2241"/>
      <c r="Y13" s="2241"/>
      <c r="Z13" s="2241"/>
      <c r="AA13" s="2241"/>
      <c r="AB13" s="2241"/>
      <c r="AC13" s="2241"/>
      <c r="AD13" s="2241"/>
      <c r="AE13" s="2241"/>
      <c r="AF13" s="2241"/>
      <c r="AG13" s="1095"/>
      <c r="AH13" s="858"/>
      <c r="AI13" s="872"/>
    </row>
    <row r="14" spans="1:35" s="80" customFormat="1" ht="13">
      <c r="A14" s="213"/>
      <c r="B14" s="665"/>
      <c r="C14" s="665"/>
      <c r="D14" s="68"/>
      <c r="E14" s="170"/>
      <c r="F14" s="170"/>
      <c r="G14" s="170"/>
      <c r="H14" s="170"/>
      <c r="I14" s="1094"/>
      <c r="J14" s="1094"/>
      <c r="K14" s="139" t="s">
        <v>127</v>
      </c>
      <c r="L14" s="2241" t="s">
        <v>374</v>
      </c>
      <c r="M14" s="2241"/>
      <c r="N14" s="2241"/>
      <c r="O14" s="2241"/>
      <c r="P14" s="2241"/>
      <c r="Q14" s="2241"/>
      <c r="R14" s="2241"/>
      <c r="S14" s="2241"/>
      <c r="T14" s="2241"/>
      <c r="U14" s="2241"/>
      <c r="V14" s="2241"/>
      <c r="W14" s="2241"/>
      <c r="X14" s="2241"/>
      <c r="Y14" s="2241"/>
      <c r="Z14" s="2241"/>
      <c r="AA14" s="2241"/>
      <c r="AB14" s="2241"/>
      <c r="AC14" s="2241"/>
      <c r="AD14" s="2241"/>
      <c r="AE14" s="2241"/>
      <c r="AF14" s="2241"/>
      <c r="AG14" s="1095"/>
      <c r="AH14" s="858"/>
      <c r="AI14" s="872"/>
    </row>
    <row r="15" spans="1:35" s="80" customFormat="1" ht="13">
      <c r="A15" s="213"/>
      <c r="B15" s="665"/>
      <c r="C15" s="665"/>
      <c r="D15" s="68"/>
      <c r="E15" s="170"/>
      <c r="F15" s="170"/>
      <c r="G15" s="170"/>
      <c r="H15" s="170"/>
      <c r="I15" s="1094"/>
      <c r="J15" s="1094"/>
      <c r="K15" s="139" t="s">
        <v>127</v>
      </c>
      <c r="L15" s="2241" t="s">
        <v>243</v>
      </c>
      <c r="M15" s="2241"/>
      <c r="N15" s="2241"/>
      <c r="O15" s="2241"/>
      <c r="P15" s="2241"/>
      <c r="Q15" s="2241"/>
      <c r="R15" s="2241"/>
      <c r="S15" s="2241"/>
      <c r="T15" s="2241"/>
      <c r="U15" s="2241"/>
      <c r="V15" s="2241"/>
      <c r="W15" s="2241"/>
      <c r="X15" s="2241"/>
      <c r="Y15" s="2241"/>
      <c r="Z15" s="2241"/>
      <c r="AA15" s="2241"/>
      <c r="AB15" s="2241"/>
      <c r="AC15" s="2241"/>
      <c r="AD15" s="2241"/>
      <c r="AE15" s="2241"/>
      <c r="AF15" s="2241"/>
      <c r="AG15" s="1095"/>
      <c r="AH15" s="858"/>
      <c r="AI15" s="872"/>
    </row>
    <row r="16" spans="1:35" s="80" customFormat="1" ht="13">
      <c r="A16" s="213"/>
      <c r="B16" s="665"/>
      <c r="C16" s="665"/>
      <c r="D16" s="68"/>
      <c r="E16" s="170"/>
      <c r="F16" s="170"/>
      <c r="G16" s="170"/>
      <c r="H16" s="170"/>
      <c r="I16" s="1094"/>
      <c r="J16" s="319"/>
      <c r="K16" s="182" t="s">
        <v>127</v>
      </c>
      <c r="L16" s="2226" t="s">
        <v>669</v>
      </c>
      <c r="M16" s="2226"/>
      <c r="N16" s="2226"/>
      <c r="O16" s="2226"/>
      <c r="P16" s="2226"/>
      <c r="Q16" s="2226"/>
      <c r="R16" s="2226"/>
      <c r="S16" s="2226"/>
      <c r="T16" s="2226"/>
      <c r="U16" s="2226"/>
      <c r="V16" s="2226"/>
      <c r="W16" s="2226"/>
      <c r="X16" s="2226"/>
      <c r="Y16" s="2226"/>
      <c r="Z16" s="2226"/>
      <c r="AA16" s="2226"/>
      <c r="AB16" s="2226"/>
      <c r="AC16" s="2226"/>
      <c r="AD16" s="2226"/>
      <c r="AE16" s="2226"/>
      <c r="AF16" s="2226"/>
      <c r="AG16" s="287"/>
      <c r="AH16" s="858"/>
      <c r="AI16" s="872"/>
    </row>
    <row r="17" spans="1:35" s="69" customFormat="1" ht="5.15" customHeight="1" thickBot="1">
      <c r="A17" s="137"/>
      <c r="B17" s="285"/>
      <c r="C17" s="285"/>
      <c r="D17" s="191"/>
      <c r="E17" s="1107"/>
      <c r="F17" s="1107"/>
      <c r="G17" s="1107"/>
      <c r="H17" s="1107"/>
      <c r="I17" s="1026"/>
      <c r="J17" s="1015"/>
      <c r="K17" s="60"/>
      <c r="L17" s="1064"/>
      <c r="M17" s="1064"/>
      <c r="N17" s="1064"/>
      <c r="O17" s="1064"/>
      <c r="P17" s="1064"/>
      <c r="Q17" s="1064"/>
      <c r="R17" s="1064"/>
      <c r="S17" s="1064"/>
      <c r="T17" s="1064"/>
      <c r="U17" s="1064"/>
      <c r="V17" s="1064"/>
      <c r="W17" s="1064"/>
      <c r="X17" s="1064"/>
      <c r="Y17" s="1064"/>
      <c r="Z17" s="1064"/>
      <c r="AA17" s="1064"/>
      <c r="AB17" s="1125"/>
      <c r="AC17" s="1063"/>
      <c r="AD17" s="286"/>
      <c r="AE17" s="76"/>
      <c r="AF17" s="60"/>
      <c r="AG17" s="294"/>
      <c r="AH17" s="858"/>
      <c r="AI17" s="869"/>
    </row>
    <row r="18" spans="1:35" s="69" customFormat="1" ht="15" customHeight="1" thickTop="1">
      <c r="A18" s="137"/>
      <c r="B18" s="285"/>
      <c r="C18" s="285"/>
      <c r="D18" s="191"/>
      <c r="E18" s="1107"/>
      <c r="F18" s="1107"/>
      <c r="G18" s="1107"/>
      <c r="H18" s="1107"/>
      <c r="I18" s="1026"/>
      <c r="J18" s="2092" t="s">
        <v>332</v>
      </c>
      <c r="K18" s="2093"/>
      <c r="L18" s="2093"/>
      <c r="M18" s="2093"/>
      <c r="N18" s="2093"/>
      <c r="O18" s="2093"/>
      <c r="P18" s="2093"/>
      <c r="Q18" s="2093"/>
      <c r="R18" s="2093"/>
      <c r="S18" s="2093"/>
      <c r="T18" s="2093"/>
      <c r="U18" s="2093"/>
      <c r="V18" s="2093"/>
      <c r="W18" s="2093"/>
      <c r="X18" s="2093"/>
      <c r="Y18" s="2093"/>
      <c r="Z18" s="2093"/>
      <c r="AA18" s="2093"/>
      <c r="AB18" s="2093"/>
      <c r="AC18" s="2093"/>
      <c r="AD18" s="2093"/>
      <c r="AE18" s="2093"/>
      <c r="AF18" s="2094"/>
      <c r="AG18" s="294"/>
      <c r="AH18" s="858"/>
      <c r="AI18" s="869"/>
    </row>
    <row r="19" spans="1:35" s="69" customFormat="1" ht="15" customHeight="1">
      <c r="A19" s="137"/>
      <c r="B19" s="285"/>
      <c r="C19" s="285"/>
      <c r="D19" s="191"/>
      <c r="E19" s="1107"/>
      <c r="F19" s="1107"/>
      <c r="G19" s="1107"/>
      <c r="H19" s="1107"/>
      <c r="I19" s="1026"/>
      <c r="J19" s="486" t="s">
        <v>333</v>
      </c>
      <c r="K19" s="2090" t="s">
        <v>2037</v>
      </c>
      <c r="L19" s="2090"/>
      <c r="M19" s="2090"/>
      <c r="N19" s="2090"/>
      <c r="O19" s="2090"/>
      <c r="P19" s="2090"/>
      <c r="Q19" s="2090"/>
      <c r="R19" s="2090"/>
      <c r="S19" s="2090"/>
      <c r="T19" s="2090"/>
      <c r="U19" s="2090"/>
      <c r="V19" s="2090"/>
      <c r="W19" s="2090"/>
      <c r="X19" s="2090"/>
      <c r="Y19" s="2090"/>
      <c r="Z19" s="2090"/>
      <c r="AA19" s="2090"/>
      <c r="AB19" s="2090"/>
      <c r="AC19" s="2090"/>
      <c r="AD19" s="2090"/>
      <c r="AE19" s="2090"/>
      <c r="AF19" s="2095"/>
      <c r="AG19" s="294"/>
      <c r="AH19" s="858"/>
      <c r="AI19" s="869"/>
    </row>
    <row r="20" spans="1:35" s="69" customFormat="1" ht="41.25" customHeight="1">
      <c r="A20" s="137"/>
      <c r="B20" s="285"/>
      <c r="C20" s="285"/>
      <c r="D20" s="191"/>
      <c r="E20" s="1107"/>
      <c r="F20" s="1107"/>
      <c r="G20" s="1107"/>
      <c r="H20" s="1107"/>
      <c r="I20" s="1026"/>
      <c r="J20" s="486" t="s">
        <v>333</v>
      </c>
      <c r="K20" s="2090" t="s">
        <v>2038</v>
      </c>
      <c r="L20" s="2090"/>
      <c r="M20" s="2090"/>
      <c r="N20" s="2090"/>
      <c r="O20" s="2090"/>
      <c r="P20" s="2090"/>
      <c r="Q20" s="2090"/>
      <c r="R20" s="2090"/>
      <c r="S20" s="2090"/>
      <c r="T20" s="2090"/>
      <c r="U20" s="2090"/>
      <c r="V20" s="2090"/>
      <c r="W20" s="2090"/>
      <c r="X20" s="2090"/>
      <c r="Y20" s="2090"/>
      <c r="Z20" s="2090"/>
      <c r="AA20" s="2090"/>
      <c r="AB20" s="2090"/>
      <c r="AC20" s="2090"/>
      <c r="AD20" s="2090"/>
      <c r="AE20" s="2090"/>
      <c r="AF20" s="2095"/>
      <c r="AG20" s="294"/>
      <c r="AH20" s="858"/>
      <c r="AI20" s="869"/>
    </row>
    <row r="21" spans="1:35" s="69" customFormat="1" ht="27.75" customHeight="1">
      <c r="A21" s="137"/>
      <c r="B21" s="285"/>
      <c r="C21" s="285"/>
      <c r="D21" s="191"/>
      <c r="E21" s="1107"/>
      <c r="F21" s="1107"/>
      <c r="G21" s="1107"/>
      <c r="H21" s="1107"/>
      <c r="I21" s="1026"/>
      <c r="J21" s="486" t="s">
        <v>333</v>
      </c>
      <c r="K21" s="2090" t="s">
        <v>394</v>
      </c>
      <c r="L21" s="2090"/>
      <c r="M21" s="2090"/>
      <c r="N21" s="2090"/>
      <c r="O21" s="2090"/>
      <c r="P21" s="2090"/>
      <c r="Q21" s="2090"/>
      <c r="R21" s="2090"/>
      <c r="S21" s="2090"/>
      <c r="T21" s="2090"/>
      <c r="U21" s="2090"/>
      <c r="V21" s="2090"/>
      <c r="W21" s="2090"/>
      <c r="X21" s="2090"/>
      <c r="Y21" s="2090"/>
      <c r="Z21" s="2090"/>
      <c r="AA21" s="2090"/>
      <c r="AB21" s="2090"/>
      <c r="AC21" s="2090"/>
      <c r="AD21" s="2090"/>
      <c r="AE21" s="2090"/>
      <c r="AF21" s="2095"/>
      <c r="AG21" s="294"/>
      <c r="AH21" s="858"/>
      <c r="AI21" s="869"/>
    </row>
    <row r="22" spans="1:35" s="69" customFormat="1" ht="28.5" customHeight="1" thickBot="1">
      <c r="A22" s="137"/>
      <c r="B22" s="285"/>
      <c r="C22" s="285"/>
      <c r="D22" s="191"/>
      <c r="E22" s="1107"/>
      <c r="F22" s="1107"/>
      <c r="G22" s="1107"/>
      <c r="H22" s="1107"/>
      <c r="I22" s="1026"/>
      <c r="J22" s="487" t="s">
        <v>333</v>
      </c>
      <c r="K22" s="2096" t="s">
        <v>714</v>
      </c>
      <c r="L22" s="2096"/>
      <c r="M22" s="2096"/>
      <c r="N22" s="2096"/>
      <c r="O22" s="2096"/>
      <c r="P22" s="2096"/>
      <c r="Q22" s="2096"/>
      <c r="R22" s="2096"/>
      <c r="S22" s="2096"/>
      <c r="T22" s="2096"/>
      <c r="U22" s="2096"/>
      <c r="V22" s="2096"/>
      <c r="W22" s="2096"/>
      <c r="X22" s="2096"/>
      <c r="Y22" s="2096"/>
      <c r="Z22" s="2096"/>
      <c r="AA22" s="2096"/>
      <c r="AB22" s="2096"/>
      <c r="AC22" s="2096"/>
      <c r="AD22" s="2096"/>
      <c r="AE22" s="2096"/>
      <c r="AF22" s="2097"/>
      <c r="AG22" s="294"/>
      <c r="AH22" s="858"/>
      <c r="AI22" s="869"/>
    </row>
    <row r="23" spans="1:35" s="69" customFormat="1" ht="5.15" customHeight="1" thickTop="1">
      <c r="A23" s="322"/>
      <c r="B23" s="821"/>
      <c r="C23" s="821"/>
      <c r="D23" s="207"/>
      <c r="E23" s="1107"/>
      <c r="F23" s="1107"/>
      <c r="G23" s="1107"/>
      <c r="H23" s="1107"/>
      <c r="I23" s="99"/>
      <c r="J23" s="317"/>
      <c r="K23" s="1003"/>
      <c r="L23" s="1003"/>
      <c r="M23" s="1003"/>
      <c r="N23" s="1003"/>
      <c r="O23" s="1003"/>
      <c r="P23" s="1003"/>
      <c r="Q23" s="1003"/>
      <c r="R23" s="1003"/>
      <c r="S23" s="1003"/>
      <c r="T23" s="1003"/>
      <c r="U23" s="1003"/>
      <c r="V23" s="1003"/>
      <c r="W23" s="1003"/>
      <c r="X23" s="1003"/>
      <c r="Y23" s="1003"/>
      <c r="Z23" s="1003"/>
      <c r="AA23" s="1003"/>
      <c r="AB23" s="288"/>
      <c r="AC23" s="157"/>
      <c r="AD23" s="293"/>
      <c r="AE23" s="123"/>
      <c r="AF23" s="133"/>
      <c r="AG23" s="134"/>
      <c r="AH23" s="858"/>
      <c r="AI23" s="869"/>
    </row>
    <row r="24" spans="1:35" s="69" customFormat="1" ht="76.5" customHeight="1">
      <c r="A24" s="230" t="s">
        <v>158</v>
      </c>
      <c r="B24" s="230" t="s">
        <v>158</v>
      </c>
      <c r="C24" s="230"/>
      <c r="D24" s="230"/>
      <c r="E24" s="546">
        <v>2</v>
      </c>
      <c r="F24" s="1088"/>
      <c r="G24" s="839" t="s">
        <v>136</v>
      </c>
      <c r="H24" s="1106"/>
      <c r="I24" s="115"/>
      <c r="J24" s="116" t="s">
        <v>80</v>
      </c>
      <c r="K24" s="2242" t="s">
        <v>1709</v>
      </c>
      <c r="L24" s="2242"/>
      <c r="M24" s="2242"/>
      <c r="N24" s="2242"/>
      <c r="O24" s="2242"/>
      <c r="P24" s="2242"/>
      <c r="Q24" s="2242"/>
      <c r="R24" s="2242"/>
      <c r="S24" s="2242"/>
      <c r="T24" s="2242"/>
      <c r="U24" s="2242"/>
      <c r="V24" s="2242"/>
      <c r="W24" s="2242"/>
      <c r="X24" s="2242"/>
      <c r="Y24" s="2242"/>
      <c r="Z24" s="2242"/>
      <c r="AA24" s="1116"/>
      <c r="AB24" s="440"/>
      <c r="AC24" s="441"/>
      <c r="AD24" s="442"/>
      <c r="AE24" s="282"/>
      <c r="AF24" s="1116" t="s">
        <v>841</v>
      </c>
      <c r="AG24" s="1121"/>
      <c r="AH24" s="579" t="s">
        <v>1786</v>
      </c>
      <c r="AI24" s="867" t="s">
        <v>1890</v>
      </c>
    </row>
    <row r="25" spans="1:35" s="69" customFormat="1" ht="69.75" customHeight="1">
      <c r="A25" s="230"/>
      <c r="B25" s="230"/>
      <c r="C25" s="230" t="s">
        <v>158</v>
      </c>
      <c r="D25" s="230"/>
      <c r="E25" s="1107"/>
      <c r="F25" s="1107"/>
      <c r="G25" s="1107"/>
      <c r="H25" s="1107"/>
      <c r="I25" s="115"/>
      <c r="J25" s="116" t="s">
        <v>128</v>
      </c>
      <c r="K25" s="2242" t="s">
        <v>2041</v>
      </c>
      <c r="L25" s="2242"/>
      <c r="M25" s="2242"/>
      <c r="N25" s="2242"/>
      <c r="O25" s="2242"/>
      <c r="P25" s="2242"/>
      <c r="Q25" s="2242"/>
      <c r="R25" s="2242"/>
      <c r="S25" s="2242"/>
      <c r="T25" s="2242"/>
      <c r="U25" s="2242"/>
      <c r="V25" s="2242"/>
      <c r="W25" s="2242"/>
      <c r="X25" s="2242"/>
      <c r="Y25" s="2242"/>
      <c r="Z25" s="2242"/>
      <c r="AA25" s="1116"/>
      <c r="AB25" s="440"/>
      <c r="AC25" s="441"/>
      <c r="AD25" s="442"/>
      <c r="AE25" s="282"/>
      <c r="AF25" s="1116" t="s">
        <v>842</v>
      </c>
      <c r="AG25" s="1121"/>
      <c r="AH25" s="579" t="s">
        <v>1786</v>
      </c>
      <c r="AI25" s="867" t="s">
        <v>1890</v>
      </c>
    </row>
    <row r="26" spans="1:35" s="69" customFormat="1" ht="58.5" customHeight="1">
      <c r="A26" s="230"/>
      <c r="B26" s="230"/>
      <c r="C26" s="230"/>
      <c r="D26" s="230" t="s">
        <v>158</v>
      </c>
      <c r="E26" s="1108"/>
      <c r="F26" s="1108"/>
      <c r="G26" s="1108"/>
      <c r="H26" s="1108"/>
      <c r="I26" s="115"/>
      <c r="J26" s="116" t="s">
        <v>116</v>
      </c>
      <c r="K26" s="2242" t="s">
        <v>2448</v>
      </c>
      <c r="L26" s="2242"/>
      <c r="M26" s="2242"/>
      <c r="N26" s="2242"/>
      <c r="O26" s="2242"/>
      <c r="P26" s="2242"/>
      <c r="Q26" s="2242"/>
      <c r="R26" s="2242"/>
      <c r="S26" s="2242"/>
      <c r="T26" s="2242"/>
      <c r="U26" s="2242"/>
      <c r="V26" s="2242"/>
      <c r="W26" s="2242"/>
      <c r="X26" s="2242"/>
      <c r="Y26" s="2242"/>
      <c r="Z26" s="2242"/>
      <c r="AA26" s="1116"/>
      <c r="AB26" s="440"/>
      <c r="AC26" s="441"/>
      <c r="AD26" s="442"/>
      <c r="AE26" s="282"/>
      <c r="AF26" s="1116" t="s">
        <v>843</v>
      </c>
      <c r="AG26" s="1121"/>
      <c r="AH26" s="906" t="s">
        <v>1786</v>
      </c>
      <c r="AI26" s="869"/>
    </row>
    <row r="27" spans="1:35" s="93" customFormat="1" ht="16.5" customHeight="1">
      <c r="A27" s="907"/>
      <c r="B27" s="118"/>
      <c r="C27" s="118"/>
      <c r="D27" s="193"/>
      <c r="E27" s="905" t="s">
        <v>463</v>
      </c>
      <c r="F27" s="2240" t="s">
        <v>464</v>
      </c>
      <c r="G27" s="2240"/>
      <c r="H27" s="2240"/>
      <c r="I27" s="2240"/>
      <c r="J27" s="2240"/>
      <c r="K27" s="551"/>
      <c r="L27" s="550"/>
      <c r="M27" s="550"/>
      <c r="N27" s="550"/>
      <c r="O27" s="550"/>
      <c r="P27" s="550"/>
      <c r="Q27" s="550"/>
      <c r="R27" s="550"/>
      <c r="S27" s="550"/>
      <c r="T27" s="550"/>
      <c r="U27" s="550"/>
      <c r="V27" s="550"/>
      <c r="W27" s="550"/>
      <c r="X27" s="550"/>
      <c r="Y27" s="550"/>
      <c r="Z27" s="550"/>
      <c r="AA27" s="550"/>
      <c r="AB27" s="550"/>
      <c r="AC27" s="550"/>
      <c r="AD27" s="552"/>
      <c r="AE27" s="553"/>
      <c r="AF27" s="551"/>
      <c r="AG27" s="587"/>
      <c r="AH27" s="582"/>
      <c r="AI27" s="873"/>
    </row>
    <row r="28" spans="1:35" s="924" customFormat="1" ht="17.25" customHeight="1">
      <c r="A28" s="915"/>
      <c r="B28" s="269"/>
      <c r="C28" s="269"/>
      <c r="D28" s="916"/>
      <c r="E28" s="548">
        <v>1</v>
      </c>
      <c r="F28" s="549"/>
      <c r="G28" s="853" t="s">
        <v>1902</v>
      </c>
      <c r="H28" s="917"/>
      <c r="I28" s="918"/>
      <c r="J28" s="918"/>
      <c r="K28" s="918"/>
      <c r="L28" s="917"/>
      <c r="M28" s="917"/>
      <c r="N28" s="917"/>
      <c r="O28" s="917"/>
      <c r="P28" s="917"/>
      <c r="Q28" s="917"/>
      <c r="R28" s="917"/>
      <c r="S28" s="917"/>
      <c r="T28" s="917"/>
      <c r="U28" s="917"/>
      <c r="V28" s="917"/>
      <c r="W28" s="917"/>
      <c r="X28" s="917"/>
      <c r="Y28" s="917"/>
      <c r="Z28" s="917"/>
      <c r="AA28" s="917"/>
      <c r="AB28" s="917"/>
      <c r="AC28" s="917"/>
      <c r="AD28" s="919"/>
      <c r="AE28" s="920"/>
      <c r="AF28" s="918"/>
      <c r="AG28" s="921"/>
      <c r="AH28" s="922"/>
      <c r="AI28" s="923"/>
    </row>
    <row r="29" spans="1:35" s="69" customFormat="1" ht="33.75" customHeight="1">
      <c r="A29" s="908" t="s">
        <v>158</v>
      </c>
      <c r="B29" s="908" t="s">
        <v>158</v>
      </c>
      <c r="C29" s="908" t="s">
        <v>158</v>
      </c>
      <c r="D29" s="230"/>
      <c r="E29" s="2243"/>
      <c r="F29" s="2243"/>
      <c r="G29" s="557"/>
      <c r="H29" s="557"/>
      <c r="I29" s="558"/>
      <c r="J29" s="559"/>
      <c r="K29" s="2225" t="s">
        <v>312</v>
      </c>
      <c r="L29" s="2225"/>
      <c r="M29" s="2225"/>
      <c r="N29" s="2225"/>
      <c r="O29" s="2225"/>
      <c r="P29" s="2225"/>
      <c r="Q29" s="2225"/>
      <c r="R29" s="2225"/>
      <c r="S29" s="2225"/>
      <c r="T29" s="2225"/>
      <c r="U29" s="2225"/>
      <c r="V29" s="2225"/>
      <c r="W29" s="2225"/>
      <c r="X29" s="2225"/>
      <c r="Y29" s="2225"/>
      <c r="Z29" s="2225"/>
      <c r="AA29" s="560"/>
      <c r="AB29" s="561"/>
      <c r="AC29" s="562"/>
      <c r="AD29" s="563"/>
      <c r="AE29" s="564"/>
      <c r="AF29" s="1008" t="s">
        <v>375</v>
      </c>
      <c r="AG29" s="560"/>
      <c r="AH29" s="579" t="s">
        <v>1787</v>
      </c>
      <c r="AI29" s="869"/>
    </row>
    <row r="30" spans="1:35" s="69" customFormat="1" ht="98.25" customHeight="1">
      <c r="A30" s="908" t="s">
        <v>158</v>
      </c>
      <c r="B30" s="908" t="s">
        <v>158</v>
      </c>
      <c r="C30" s="908" t="s">
        <v>158</v>
      </c>
      <c r="D30" s="230"/>
      <c r="E30" s="2244">
        <v>-1</v>
      </c>
      <c r="F30" s="2245"/>
      <c r="G30" s="565" t="s">
        <v>801</v>
      </c>
      <c r="H30" s="566"/>
      <c r="I30" s="558"/>
      <c r="J30" s="559" t="s">
        <v>22</v>
      </c>
      <c r="K30" s="2225" t="s">
        <v>1666</v>
      </c>
      <c r="L30" s="2225"/>
      <c r="M30" s="2225"/>
      <c r="N30" s="2225"/>
      <c r="O30" s="2225"/>
      <c r="P30" s="2225"/>
      <c r="Q30" s="2225"/>
      <c r="R30" s="2225"/>
      <c r="S30" s="2225"/>
      <c r="T30" s="2225"/>
      <c r="U30" s="2225"/>
      <c r="V30" s="2225"/>
      <c r="W30" s="2225"/>
      <c r="X30" s="2225"/>
      <c r="Y30" s="2225"/>
      <c r="Z30" s="2225"/>
      <c r="AA30" s="560"/>
      <c r="AB30" s="561"/>
      <c r="AC30" s="562"/>
      <c r="AD30" s="563"/>
      <c r="AE30" s="564"/>
      <c r="AF30" s="1008" t="s">
        <v>844</v>
      </c>
      <c r="AG30" s="560"/>
      <c r="AH30" s="579" t="s">
        <v>1787</v>
      </c>
      <c r="AI30" s="869"/>
    </row>
    <row r="31" spans="1:35" s="69" customFormat="1" ht="34.5" customHeight="1">
      <c r="A31" s="230" t="s">
        <v>158</v>
      </c>
      <c r="B31" s="230"/>
      <c r="C31" s="230" t="s">
        <v>158</v>
      </c>
      <c r="D31" s="230"/>
      <c r="E31" s="1004"/>
      <c r="F31" s="1004"/>
      <c r="G31" s="547"/>
      <c r="H31" s="566"/>
      <c r="I31" s="567"/>
      <c r="J31" s="568" t="s">
        <v>10</v>
      </c>
      <c r="K31" s="2232" t="s">
        <v>691</v>
      </c>
      <c r="L31" s="2232"/>
      <c r="M31" s="2232"/>
      <c r="N31" s="2232"/>
      <c r="O31" s="2232"/>
      <c r="P31" s="2232"/>
      <c r="Q31" s="2232"/>
      <c r="R31" s="2232"/>
      <c r="S31" s="2232"/>
      <c r="T31" s="2232"/>
      <c r="U31" s="2232"/>
      <c r="V31" s="2232"/>
      <c r="W31" s="2232"/>
      <c r="X31" s="2232"/>
      <c r="Y31" s="2232"/>
      <c r="Z31" s="2232"/>
      <c r="AA31" s="569"/>
      <c r="AB31" s="570"/>
      <c r="AC31" s="571"/>
      <c r="AD31" s="572"/>
      <c r="AE31" s="573"/>
      <c r="AF31" s="574" t="s">
        <v>845</v>
      </c>
      <c r="AG31" s="569"/>
      <c r="AH31" s="579" t="s">
        <v>1787</v>
      </c>
      <c r="AI31" s="869"/>
    </row>
    <row r="32" spans="1:35" s="69" customFormat="1" ht="41.25" customHeight="1">
      <c r="A32" s="230" t="s">
        <v>158</v>
      </c>
      <c r="B32" s="230"/>
      <c r="C32" s="230" t="s">
        <v>158</v>
      </c>
      <c r="D32" s="230"/>
      <c r="E32" s="1004"/>
      <c r="F32" s="1004"/>
      <c r="G32" s="575"/>
      <c r="H32" s="577"/>
      <c r="I32" s="576"/>
      <c r="J32" s="559" t="s">
        <v>23</v>
      </c>
      <c r="K32" s="2225" t="s">
        <v>1667</v>
      </c>
      <c r="L32" s="2225"/>
      <c r="M32" s="2225"/>
      <c r="N32" s="2225"/>
      <c r="O32" s="2225"/>
      <c r="P32" s="2225"/>
      <c r="Q32" s="2225"/>
      <c r="R32" s="2225"/>
      <c r="S32" s="2225"/>
      <c r="T32" s="2225"/>
      <c r="U32" s="2225"/>
      <c r="V32" s="2225"/>
      <c r="W32" s="2225"/>
      <c r="X32" s="2225"/>
      <c r="Y32" s="2225"/>
      <c r="Z32" s="2225"/>
      <c r="AA32" s="2267"/>
      <c r="AB32" s="561"/>
      <c r="AC32" s="562"/>
      <c r="AD32" s="563"/>
      <c r="AE32" s="564"/>
      <c r="AF32" s="1008" t="s">
        <v>692</v>
      </c>
      <c r="AG32" s="560"/>
      <c r="AH32" s="579" t="s">
        <v>1787</v>
      </c>
      <c r="AI32" s="869"/>
    </row>
    <row r="33" spans="1:35" s="69" customFormat="1" ht="4" customHeight="1">
      <c r="A33" s="909"/>
      <c r="B33" s="1158"/>
      <c r="C33" s="1158"/>
      <c r="D33" s="199"/>
      <c r="E33" s="1004"/>
      <c r="F33" s="1004"/>
      <c r="G33" s="575"/>
      <c r="H33" s="577"/>
      <c r="I33" s="1009"/>
      <c r="J33" s="320"/>
      <c r="K33" s="1080"/>
      <c r="L33" s="1080"/>
      <c r="M33" s="1080"/>
      <c r="N33" s="1080"/>
      <c r="O33" s="1080"/>
      <c r="P33" s="1080"/>
      <c r="Q33" s="1080"/>
      <c r="R33" s="1080"/>
      <c r="S33" s="1080"/>
      <c r="T33" s="1080"/>
      <c r="U33" s="1080"/>
      <c r="V33" s="1080"/>
      <c r="W33" s="1080"/>
      <c r="X33" s="1080"/>
      <c r="Y33" s="1080"/>
      <c r="Z33" s="1080"/>
      <c r="AA33" s="1080"/>
      <c r="AB33" s="445"/>
      <c r="AC33" s="445"/>
      <c r="AD33" s="446"/>
      <c r="AE33" s="1001"/>
      <c r="AF33" s="1007"/>
      <c r="AG33" s="1036"/>
      <c r="AH33" s="858"/>
      <c r="AI33" s="869"/>
    </row>
    <row r="34" spans="1:35" s="60" customFormat="1" ht="16" customHeight="1">
      <c r="A34" s="213"/>
      <c r="B34" s="665"/>
      <c r="C34" s="665"/>
      <c r="D34" s="68"/>
      <c r="E34" s="566"/>
      <c r="F34" s="549"/>
      <c r="G34" s="566"/>
      <c r="H34" s="577"/>
      <c r="I34" s="1009"/>
      <c r="J34" s="2122" t="s">
        <v>1257</v>
      </c>
      <c r="K34" s="2123"/>
      <c r="L34" s="2123"/>
      <c r="M34" s="2123"/>
      <c r="N34" s="2123"/>
      <c r="O34" s="2123"/>
      <c r="P34" s="2123"/>
      <c r="Q34" s="2123"/>
      <c r="R34" s="2123"/>
      <c r="S34" s="2123"/>
      <c r="T34" s="2123"/>
      <c r="U34" s="2123"/>
      <c r="V34" s="2123"/>
      <c r="W34" s="2123"/>
      <c r="X34" s="2123"/>
      <c r="Y34" s="2123"/>
      <c r="Z34" s="2123"/>
      <c r="AA34" s="2123"/>
      <c r="AB34" s="2123"/>
      <c r="AC34" s="2123"/>
      <c r="AD34" s="2123"/>
      <c r="AE34" s="2123"/>
      <c r="AF34" s="2123"/>
      <c r="AG34" s="206"/>
      <c r="AH34" s="858"/>
      <c r="AI34" s="870"/>
    </row>
    <row r="35" spans="1:35" s="60" customFormat="1" ht="16" customHeight="1">
      <c r="A35" s="213"/>
      <c r="B35" s="665"/>
      <c r="C35" s="665"/>
      <c r="D35" s="68"/>
      <c r="E35" s="566"/>
      <c r="F35" s="549"/>
      <c r="G35" s="566"/>
      <c r="H35" s="566"/>
      <c r="I35" s="61"/>
      <c r="J35" s="1026" t="s">
        <v>599</v>
      </c>
      <c r="K35" s="2090" t="s">
        <v>1258</v>
      </c>
      <c r="L35" s="2090"/>
      <c r="M35" s="2090"/>
      <c r="N35" s="2090"/>
      <c r="O35" s="2090"/>
      <c r="P35" s="2090"/>
      <c r="Q35" s="2090"/>
      <c r="R35" s="2090"/>
      <c r="S35" s="2090"/>
      <c r="T35" s="2090"/>
      <c r="U35" s="2090"/>
      <c r="V35" s="2090"/>
      <c r="W35" s="2090"/>
      <c r="X35" s="2090"/>
      <c r="Y35" s="2090"/>
      <c r="Z35" s="2090"/>
      <c r="AA35" s="2090"/>
      <c r="AB35" s="2090"/>
      <c r="AC35" s="2090"/>
      <c r="AD35" s="2090"/>
      <c r="AE35" s="2090"/>
      <c r="AF35" s="2090"/>
      <c r="AG35" s="1096"/>
      <c r="AH35" s="858"/>
      <c r="AI35" s="870"/>
    </row>
    <row r="36" spans="1:35" s="60" customFormat="1" ht="26.25" customHeight="1">
      <c r="A36" s="213"/>
      <c r="B36" s="665"/>
      <c r="C36" s="665"/>
      <c r="D36" s="68"/>
      <c r="E36" s="566"/>
      <c r="F36" s="549"/>
      <c r="G36" s="566"/>
      <c r="H36" s="566"/>
      <c r="I36" s="61"/>
      <c r="J36" s="1026" t="s">
        <v>599</v>
      </c>
      <c r="K36" s="2090" t="s">
        <v>1259</v>
      </c>
      <c r="L36" s="2090"/>
      <c r="M36" s="2090"/>
      <c r="N36" s="2090"/>
      <c r="O36" s="2090"/>
      <c r="P36" s="2090"/>
      <c r="Q36" s="2090"/>
      <c r="R36" s="2090"/>
      <c r="S36" s="2090"/>
      <c r="T36" s="2090"/>
      <c r="U36" s="2090"/>
      <c r="V36" s="2090"/>
      <c r="W36" s="2090"/>
      <c r="X36" s="2090"/>
      <c r="Y36" s="2090"/>
      <c r="Z36" s="2090"/>
      <c r="AA36" s="2090"/>
      <c r="AB36" s="2090"/>
      <c r="AC36" s="2090"/>
      <c r="AD36" s="2090"/>
      <c r="AE36" s="2090"/>
      <c r="AF36" s="2090"/>
      <c r="AG36" s="1096"/>
      <c r="AH36" s="858"/>
      <c r="AI36" s="870"/>
    </row>
    <row r="37" spans="1:35" s="60" customFormat="1" ht="27" customHeight="1">
      <c r="A37" s="213"/>
      <c r="B37" s="665"/>
      <c r="C37" s="665"/>
      <c r="D37" s="68"/>
      <c r="E37" s="566"/>
      <c r="F37" s="549"/>
      <c r="G37" s="566"/>
      <c r="H37" s="566"/>
      <c r="I37" s="61"/>
      <c r="J37" s="99" t="s">
        <v>599</v>
      </c>
      <c r="K37" s="2105" t="s">
        <v>1260</v>
      </c>
      <c r="L37" s="2105"/>
      <c r="M37" s="2105"/>
      <c r="N37" s="2105"/>
      <c r="O37" s="2105"/>
      <c r="P37" s="2105"/>
      <c r="Q37" s="2105"/>
      <c r="R37" s="2105"/>
      <c r="S37" s="2105"/>
      <c r="T37" s="2105"/>
      <c r="U37" s="2105"/>
      <c r="V37" s="2105"/>
      <c r="W37" s="2105"/>
      <c r="X37" s="2105"/>
      <c r="Y37" s="2105"/>
      <c r="Z37" s="2105"/>
      <c r="AA37" s="2105"/>
      <c r="AB37" s="2105"/>
      <c r="AC37" s="2105"/>
      <c r="AD37" s="2105"/>
      <c r="AE37" s="2105"/>
      <c r="AF37" s="2105"/>
      <c r="AG37" s="124"/>
      <c r="AH37" s="858"/>
      <c r="AI37" s="870"/>
    </row>
    <row r="38" spans="1:35" s="69" customFormat="1" ht="4" customHeight="1">
      <c r="A38" s="213"/>
      <c r="B38" s="665"/>
      <c r="C38" s="665"/>
      <c r="D38" s="68"/>
      <c r="E38" s="566"/>
      <c r="F38" s="549"/>
      <c r="G38" s="566"/>
      <c r="H38" s="566"/>
      <c r="I38" s="61"/>
      <c r="J38" s="990"/>
      <c r="K38" s="990"/>
      <c r="L38" s="990"/>
      <c r="M38" s="990"/>
      <c r="N38" s="990"/>
      <c r="O38" s="990"/>
      <c r="P38" s="990"/>
      <c r="Q38" s="990"/>
      <c r="R38" s="990"/>
      <c r="S38" s="990"/>
      <c r="T38" s="990"/>
      <c r="U38" s="990"/>
      <c r="V38" s="990"/>
      <c r="W38" s="990"/>
      <c r="X38" s="990"/>
      <c r="Y38" s="990"/>
      <c r="Z38" s="990"/>
      <c r="AA38" s="990"/>
      <c r="AB38" s="990"/>
      <c r="AC38" s="990"/>
      <c r="AD38" s="990"/>
      <c r="AE38" s="990"/>
      <c r="AF38" s="990"/>
      <c r="AG38" s="1036"/>
      <c r="AH38" s="858"/>
      <c r="AI38" s="869"/>
    </row>
    <row r="39" spans="1:35" s="60" customFormat="1" ht="16" customHeight="1">
      <c r="A39" s="213"/>
      <c r="B39" s="665"/>
      <c r="C39" s="665"/>
      <c r="D39" s="68"/>
      <c r="E39" s="566"/>
      <c r="F39" s="549"/>
      <c r="G39" s="566"/>
      <c r="H39" s="566"/>
      <c r="I39" s="61"/>
      <c r="J39" s="2122" t="s">
        <v>1261</v>
      </c>
      <c r="K39" s="2123"/>
      <c r="L39" s="2123"/>
      <c r="M39" s="2123"/>
      <c r="N39" s="2123"/>
      <c r="O39" s="2123"/>
      <c r="P39" s="2123"/>
      <c r="Q39" s="2123"/>
      <c r="R39" s="2123"/>
      <c r="S39" s="2123"/>
      <c r="T39" s="2123"/>
      <c r="U39" s="2123"/>
      <c r="V39" s="2123"/>
      <c r="W39" s="2123"/>
      <c r="X39" s="2123"/>
      <c r="Y39" s="2123"/>
      <c r="Z39" s="2123"/>
      <c r="AA39" s="2123"/>
      <c r="AB39" s="2123"/>
      <c r="AC39" s="2123"/>
      <c r="AD39" s="2123"/>
      <c r="AE39" s="2123"/>
      <c r="AF39" s="2123"/>
      <c r="AG39" s="206"/>
      <c r="AH39" s="858"/>
      <c r="AI39" s="870"/>
    </row>
    <row r="40" spans="1:35" s="60" customFormat="1" ht="37.5" customHeight="1">
      <c r="A40" s="213"/>
      <c r="B40" s="665"/>
      <c r="C40" s="665"/>
      <c r="D40" s="68"/>
      <c r="E40" s="566"/>
      <c r="F40" s="549"/>
      <c r="G40" s="566"/>
      <c r="H40" s="566"/>
      <c r="I40" s="61"/>
      <c r="J40" s="1026" t="s">
        <v>599</v>
      </c>
      <c r="K40" s="2090" t="s">
        <v>1263</v>
      </c>
      <c r="L40" s="2191"/>
      <c r="M40" s="2191"/>
      <c r="N40" s="2191"/>
      <c r="O40" s="2191"/>
      <c r="P40" s="2191"/>
      <c r="Q40" s="2191"/>
      <c r="R40" s="2191"/>
      <c r="S40" s="2191"/>
      <c r="T40" s="2191"/>
      <c r="U40" s="2191"/>
      <c r="V40" s="2191"/>
      <c r="W40" s="2191"/>
      <c r="X40" s="2191"/>
      <c r="Y40" s="2191"/>
      <c r="Z40" s="2191"/>
      <c r="AA40" s="2191"/>
      <c r="AB40" s="2191"/>
      <c r="AC40" s="2191"/>
      <c r="AD40" s="2191"/>
      <c r="AE40" s="2191"/>
      <c r="AF40" s="2191"/>
      <c r="AG40" s="1096"/>
      <c r="AH40" s="858"/>
      <c r="AI40" s="870"/>
    </row>
    <row r="41" spans="1:35" s="60" customFormat="1" ht="26.25" customHeight="1">
      <c r="A41" s="213"/>
      <c r="B41" s="665"/>
      <c r="C41" s="665"/>
      <c r="D41" s="68"/>
      <c r="E41" s="566"/>
      <c r="F41" s="549"/>
      <c r="G41" s="566"/>
      <c r="H41" s="566"/>
      <c r="I41" s="61"/>
      <c r="J41" s="99"/>
      <c r="K41" s="996" t="s">
        <v>1262</v>
      </c>
      <c r="L41" s="2105" t="s">
        <v>1264</v>
      </c>
      <c r="M41" s="2105"/>
      <c r="N41" s="2105"/>
      <c r="O41" s="2105"/>
      <c r="P41" s="2105"/>
      <c r="Q41" s="2105"/>
      <c r="R41" s="2105"/>
      <c r="S41" s="2105"/>
      <c r="T41" s="2105"/>
      <c r="U41" s="2105"/>
      <c r="V41" s="2105"/>
      <c r="W41" s="2105"/>
      <c r="X41" s="2105"/>
      <c r="Y41" s="2105"/>
      <c r="Z41" s="2105"/>
      <c r="AA41" s="2105"/>
      <c r="AB41" s="2105"/>
      <c r="AC41" s="2105"/>
      <c r="AD41" s="2105"/>
      <c r="AE41" s="2105"/>
      <c r="AF41" s="2105"/>
      <c r="AG41" s="124"/>
      <c r="AH41" s="858"/>
      <c r="AI41" s="870"/>
    </row>
    <row r="42" spans="1:35" s="69" customFormat="1" ht="4" customHeight="1">
      <c r="A42" s="213"/>
      <c r="B42" s="665"/>
      <c r="C42" s="665"/>
      <c r="D42" s="68"/>
      <c r="E42" s="566"/>
      <c r="F42" s="549"/>
      <c r="G42" s="566"/>
      <c r="H42" s="566"/>
      <c r="I42" s="61"/>
      <c r="J42" s="1007"/>
      <c r="K42" s="1007"/>
      <c r="L42" s="1007"/>
      <c r="M42" s="1007"/>
      <c r="N42" s="1007"/>
      <c r="O42" s="1007"/>
      <c r="P42" s="1007"/>
      <c r="Q42" s="1007"/>
      <c r="R42" s="1007"/>
      <c r="S42" s="1007"/>
      <c r="T42" s="1007"/>
      <c r="U42" s="1007"/>
      <c r="V42" s="1007"/>
      <c r="W42" s="1007"/>
      <c r="X42" s="1007"/>
      <c r="Y42" s="1007"/>
      <c r="Z42" s="1007"/>
      <c r="AA42" s="1007"/>
      <c r="AB42" s="1007"/>
      <c r="AC42" s="1007"/>
      <c r="AD42" s="1007"/>
      <c r="AE42" s="1007"/>
      <c r="AF42" s="1007"/>
      <c r="AG42" s="1036"/>
      <c r="AH42" s="858"/>
      <c r="AI42" s="869"/>
    </row>
    <row r="43" spans="1:35" s="60" customFormat="1" ht="16" customHeight="1">
      <c r="A43" s="213"/>
      <c r="B43" s="665"/>
      <c r="C43" s="665"/>
      <c r="D43" s="68"/>
      <c r="E43" s="566"/>
      <c r="F43" s="549"/>
      <c r="G43" s="566"/>
      <c r="H43" s="577"/>
      <c r="I43" s="1009"/>
      <c r="J43" s="2122" t="s">
        <v>1265</v>
      </c>
      <c r="K43" s="2123"/>
      <c r="L43" s="2123"/>
      <c r="M43" s="2123"/>
      <c r="N43" s="2123"/>
      <c r="O43" s="2123"/>
      <c r="P43" s="2123"/>
      <c r="Q43" s="2123"/>
      <c r="R43" s="2123"/>
      <c r="S43" s="2123"/>
      <c r="T43" s="2123"/>
      <c r="U43" s="2123"/>
      <c r="V43" s="2123"/>
      <c r="W43" s="2123"/>
      <c r="X43" s="2123"/>
      <c r="Y43" s="2123"/>
      <c r="Z43" s="2123"/>
      <c r="AA43" s="2123"/>
      <c r="AB43" s="2123"/>
      <c r="AC43" s="2123"/>
      <c r="AD43" s="2123"/>
      <c r="AE43" s="2123"/>
      <c r="AF43" s="2123"/>
      <c r="AG43" s="206"/>
      <c r="AH43" s="858"/>
      <c r="AI43" s="870"/>
    </row>
    <row r="44" spans="1:35" s="60" customFormat="1" ht="13">
      <c r="A44" s="213"/>
      <c r="B44" s="665"/>
      <c r="C44" s="665"/>
      <c r="D44" s="68"/>
      <c r="E44" s="566"/>
      <c r="F44" s="549"/>
      <c r="G44" s="566"/>
      <c r="H44" s="577"/>
      <c r="I44" s="1009"/>
      <c r="J44" s="1026" t="s">
        <v>599</v>
      </c>
      <c r="K44" s="2090" t="s">
        <v>1266</v>
      </c>
      <c r="L44" s="2090"/>
      <c r="M44" s="2090"/>
      <c r="N44" s="2090"/>
      <c r="O44" s="2090"/>
      <c r="P44" s="2090"/>
      <c r="Q44" s="2090"/>
      <c r="R44" s="2090"/>
      <c r="S44" s="2090"/>
      <c r="T44" s="2090"/>
      <c r="U44" s="2090"/>
      <c r="V44" s="2090"/>
      <c r="W44" s="2090"/>
      <c r="X44" s="2090"/>
      <c r="Y44" s="2090"/>
      <c r="Z44" s="2090"/>
      <c r="AA44" s="2090"/>
      <c r="AB44" s="2090"/>
      <c r="AC44" s="2090"/>
      <c r="AD44" s="2090"/>
      <c r="AE44" s="2090"/>
      <c r="AF44" s="2090"/>
      <c r="AG44" s="1096"/>
      <c r="AH44" s="858"/>
      <c r="AI44" s="870"/>
    </row>
    <row r="45" spans="1:35" s="60" customFormat="1" ht="27.75" customHeight="1">
      <c r="A45" s="213"/>
      <c r="B45" s="665"/>
      <c r="C45" s="665"/>
      <c r="D45" s="68"/>
      <c r="E45" s="566"/>
      <c r="F45" s="549"/>
      <c r="G45" s="566"/>
      <c r="H45" s="577"/>
      <c r="I45" s="1009"/>
      <c r="J45" s="99" t="s">
        <v>599</v>
      </c>
      <c r="K45" s="2105" t="s">
        <v>1267</v>
      </c>
      <c r="L45" s="2105"/>
      <c r="M45" s="2105"/>
      <c r="N45" s="2105"/>
      <c r="O45" s="2105"/>
      <c r="P45" s="2105"/>
      <c r="Q45" s="2105"/>
      <c r="R45" s="2105"/>
      <c r="S45" s="2105"/>
      <c r="T45" s="2105"/>
      <c r="U45" s="2105"/>
      <c r="V45" s="2105"/>
      <c r="W45" s="2105"/>
      <c r="X45" s="2105"/>
      <c r="Y45" s="2105"/>
      <c r="Z45" s="2105"/>
      <c r="AA45" s="2105"/>
      <c r="AB45" s="2105"/>
      <c r="AC45" s="2105"/>
      <c r="AD45" s="2105"/>
      <c r="AE45" s="2105"/>
      <c r="AF45" s="2105"/>
      <c r="AG45" s="124"/>
      <c r="AH45" s="858"/>
      <c r="AI45" s="870"/>
    </row>
    <row r="46" spans="1:35" s="69" customFormat="1" ht="4" customHeight="1">
      <c r="A46" s="213"/>
      <c r="B46" s="665"/>
      <c r="C46" s="665"/>
      <c r="D46" s="68"/>
      <c r="E46" s="566"/>
      <c r="F46" s="549"/>
      <c r="G46" s="566"/>
      <c r="H46" s="577"/>
      <c r="I46" s="1009"/>
      <c r="J46" s="1007"/>
      <c r="K46" s="1007"/>
      <c r="L46" s="1007"/>
      <c r="M46" s="1007"/>
      <c r="N46" s="1007"/>
      <c r="O46" s="1007"/>
      <c r="P46" s="1007"/>
      <c r="Q46" s="1007"/>
      <c r="R46" s="1007"/>
      <c r="S46" s="1007"/>
      <c r="T46" s="1007"/>
      <c r="U46" s="1007"/>
      <c r="V46" s="1007"/>
      <c r="W46" s="1007"/>
      <c r="X46" s="1007"/>
      <c r="Y46" s="1007"/>
      <c r="Z46" s="1007"/>
      <c r="AA46" s="1007"/>
      <c r="AB46" s="1007"/>
      <c r="AC46" s="1007"/>
      <c r="AD46" s="1007"/>
      <c r="AE46" s="1007"/>
      <c r="AF46" s="1007"/>
      <c r="AG46" s="1036"/>
      <c r="AH46" s="858"/>
      <c r="AI46" s="869"/>
    </row>
    <row r="47" spans="1:35" s="239" customFormat="1" ht="16" customHeight="1">
      <c r="A47" s="213"/>
      <c r="B47" s="665"/>
      <c r="C47" s="665"/>
      <c r="D47" s="68"/>
      <c r="E47" s="549"/>
      <c r="F47" s="549"/>
      <c r="G47" s="566"/>
      <c r="H47" s="588"/>
      <c r="I47" s="1015"/>
      <c r="J47" s="2122" t="s">
        <v>1272</v>
      </c>
      <c r="K47" s="2123"/>
      <c r="L47" s="2123"/>
      <c r="M47" s="2123"/>
      <c r="N47" s="2123"/>
      <c r="O47" s="2123"/>
      <c r="P47" s="2123"/>
      <c r="Q47" s="2123"/>
      <c r="R47" s="2123"/>
      <c r="S47" s="2123"/>
      <c r="T47" s="2123"/>
      <c r="U47" s="2123"/>
      <c r="V47" s="2123"/>
      <c r="W47" s="2123"/>
      <c r="X47" s="2123"/>
      <c r="Y47" s="2123"/>
      <c r="Z47" s="2123"/>
      <c r="AA47" s="2123"/>
      <c r="AB47" s="2123"/>
      <c r="AC47" s="2123"/>
      <c r="AD47" s="2123"/>
      <c r="AE47" s="2123"/>
      <c r="AF47" s="2123"/>
      <c r="AG47" s="206"/>
      <c r="AH47" s="858"/>
      <c r="AI47" s="870"/>
    </row>
    <row r="48" spans="1:35" s="241" customFormat="1" ht="13">
      <c r="A48" s="213"/>
      <c r="B48" s="665"/>
      <c r="C48" s="665"/>
      <c r="D48" s="68"/>
      <c r="E48" s="566"/>
      <c r="F48" s="566"/>
      <c r="G48" s="566"/>
      <c r="H48" s="577"/>
      <c r="I48" s="1009"/>
      <c r="J48" s="236" t="s">
        <v>599</v>
      </c>
      <c r="K48" s="2090" t="s">
        <v>1268</v>
      </c>
      <c r="L48" s="2090"/>
      <c r="M48" s="2090"/>
      <c r="N48" s="2090"/>
      <c r="O48" s="2090"/>
      <c r="P48" s="2090"/>
      <c r="Q48" s="2090"/>
      <c r="R48" s="2090"/>
      <c r="S48" s="2090"/>
      <c r="T48" s="2090"/>
      <c r="U48" s="2090"/>
      <c r="V48" s="2090"/>
      <c r="W48" s="2090"/>
      <c r="X48" s="2090"/>
      <c r="Y48" s="2090"/>
      <c r="Z48" s="2090"/>
      <c r="AA48" s="2090"/>
      <c r="AB48" s="2090"/>
      <c r="AC48" s="2090"/>
      <c r="AD48" s="2090"/>
      <c r="AE48" s="2090"/>
      <c r="AF48" s="2090"/>
      <c r="AG48" s="1039"/>
      <c r="AH48" s="858"/>
      <c r="AI48" s="869"/>
    </row>
    <row r="49" spans="1:35" s="241" customFormat="1" ht="13">
      <c r="A49" s="213"/>
      <c r="B49" s="665"/>
      <c r="C49" s="665"/>
      <c r="D49" s="68"/>
      <c r="E49" s="566"/>
      <c r="F49" s="566"/>
      <c r="G49" s="566"/>
      <c r="H49" s="577"/>
      <c r="I49" s="1009"/>
      <c r="J49" s="250" t="s">
        <v>802</v>
      </c>
      <c r="K49" s="2272" t="s">
        <v>803</v>
      </c>
      <c r="L49" s="2272"/>
      <c r="M49" s="2272"/>
      <c r="N49" s="2272"/>
      <c r="O49" s="2272"/>
      <c r="P49" s="2272"/>
      <c r="Q49" s="2272"/>
      <c r="R49" s="2272"/>
      <c r="S49" s="2272"/>
      <c r="T49" s="2272"/>
      <c r="U49" s="2272"/>
      <c r="V49" s="2272"/>
      <c r="W49" s="2272"/>
      <c r="X49" s="2272"/>
      <c r="Y49" s="2272"/>
      <c r="Z49" s="2272"/>
      <c r="AA49" s="2272"/>
      <c r="AB49" s="2272"/>
      <c r="AC49" s="2272"/>
      <c r="AD49" s="2272"/>
      <c r="AE49" s="2272"/>
      <c r="AF49" s="2272"/>
      <c r="AG49" s="251"/>
      <c r="AH49" s="858"/>
      <c r="AI49" s="869"/>
    </row>
    <row r="50" spans="1:35" s="241" customFormat="1" ht="13">
      <c r="A50" s="213"/>
      <c r="B50" s="665"/>
      <c r="C50" s="665"/>
      <c r="D50" s="68"/>
      <c r="E50" s="566"/>
      <c r="F50" s="566"/>
      <c r="G50" s="566"/>
      <c r="H50" s="577"/>
      <c r="I50" s="1009"/>
      <c r="J50" s="250" t="s">
        <v>804</v>
      </c>
      <c r="K50" s="2272" t="s">
        <v>805</v>
      </c>
      <c r="L50" s="2272"/>
      <c r="M50" s="2272"/>
      <c r="N50" s="2272"/>
      <c r="O50" s="2272"/>
      <c r="P50" s="2272"/>
      <c r="Q50" s="2272"/>
      <c r="R50" s="2272"/>
      <c r="S50" s="2272"/>
      <c r="T50" s="2272"/>
      <c r="U50" s="2272"/>
      <c r="V50" s="2272"/>
      <c r="W50" s="2272"/>
      <c r="X50" s="2272"/>
      <c r="Y50" s="2272"/>
      <c r="Z50" s="2272"/>
      <c r="AA50" s="2272"/>
      <c r="AB50" s="2272"/>
      <c r="AC50" s="2272"/>
      <c r="AD50" s="2272"/>
      <c r="AE50" s="2272"/>
      <c r="AF50" s="2272"/>
      <c r="AG50" s="251"/>
      <c r="AH50" s="858"/>
      <c r="AI50" s="869"/>
    </row>
    <row r="51" spans="1:35" s="241" customFormat="1" ht="13">
      <c r="A51" s="213"/>
      <c r="B51" s="665"/>
      <c r="C51" s="665"/>
      <c r="D51" s="68"/>
      <c r="E51" s="566"/>
      <c r="F51" s="566"/>
      <c r="G51" s="566"/>
      <c r="H51" s="577"/>
      <c r="I51" s="1009"/>
      <c r="J51" s="250" t="s">
        <v>806</v>
      </c>
      <c r="K51" s="2272" t="s">
        <v>807</v>
      </c>
      <c r="L51" s="2272"/>
      <c r="M51" s="2272"/>
      <c r="N51" s="2272"/>
      <c r="O51" s="2272"/>
      <c r="P51" s="2272"/>
      <c r="Q51" s="2272"/>
      <c r="R51" s="2272"/>
      <c r="S51" s="2272"/>
      <c r="T51" s="2272"/>
      <c r="U51" s="2272"/>
      <c r="V51" s="2272"/>
      <c r="W51" s="2272"/>
      <c r="X51" s="2272"/>
      <c r="Y51" s="2272"/>
      <c r="Z51" s="2272"/>
      <c r="AA51" s="2272"/>
      <c r="AB51" s="2272"/>
      <c r="AC51" s="2272"/>
      <c r="AD51" s="2272"/>
      <c r="AE51" s="2272"/>
      <c r="AF51" s="2272"/>
      <c r="AG51" s="251"/>
      <c r="AH51" s="858"/>
      <c r="AI51" s="869"/>
    </row>
    <row r="52" spans="1:35" s="241" customFormat="1" ht="13">
      <c r="A52" s="213"/>
      <c r="B52" s="665"/>
      <c r="C52" s="665"/>
      <c r="D52" s="68"/>
      <c r="E52" s="566"/>
      <c r="F52" s="566"/>
      <c r="G52" s="566"/>
      <c r="H52" s="577"/>
      <c r="I52" s="1009"/>
      <c r="J52" s="250" t="s">
        <v>808</v>
      </c>
      <c r="K52" s="2272" t="s">
        <v>809</v>
      </c>
      <c r="L52" s="2272"/>
      <c r="M52" s="2272"/>
      <c r="N52" s="2272"/>
      <c r="O52" s="2272"/>
      <c r="P52" s="2272"/>
      <c r="Q52" s="2272"/>
      <c r="R52" s="2272"/>
      <c r="S52" s="2272"/>
      <c r="T52" s="2272"/>
      <c r="U52" s="2272"/>
      <c r="V52" s="2272"/>
      <c r="W52" s="2272"/>
      <c r="X52" s="2272"/>
      <c r="Y52" s="2272"/>
      <c r="Z52" s="2272"/>
      <c r="AA52" s="2272"/>
      <c r="AB52" s="2272"/>
      <c r="AC52" s="2272"/>
      <c r="AD52" s="2272"/>
      <c r="AE52" s="2272"/>
      <c r="AF52" s="2272"/>
      <c r="AG52" s="251"/>
      <c r="AH52" s="858"/>
      <c r="AI52" s="869"/>
    </row>
    <row r="53" spans="1:35" s="241" customFormat="1" ht="24" customHeight="1">
      <c r="A53" s="213"/>
      <c r="B53" s="665"/>
      <c r="C53" s="665"/>
      <c r="D53" s="68"/>
      <c r="E53" s="566"/>
      <c r="F53" s="566"/>
      <c r="G53" s="566"/>
      <c r="H53" s="577"/>
      <c r="I53" s="1009"/>
      <c r="J53" s="250" t="s">
        <v>810</v>
      </c>
      <c r="K53" s="2201" t="s">
        <v>1269</v>
      </c>
      <c r="L53" s="2201"/>
      <c r="M53" s="2201"/>
      <c r="N53" s="2201"/>
      <c r="O53" s="2201"/>
      <c r="P53" s="2201"/>
      <c r="Q53" s="2201"/>
      <c r="R53" s="2201"/>
      <c r="S53" s="2201"/>
      <c r="T53" s="2201"/>
      <c r="U53" s="2201"/>
      <c r="V53" s="2201"/>
      <c r="W53" s="2201"/>
      <c r="X53" s="2201"/>
      <c r="Y53" s="2201"/>
      <c r="Z53" s="2201"/>
      <c r="AA53" s="2201"/>
      <c r="AB53" s="2201"/>
      <c r="AC53" s="2201"/>
      <c r="AD53" s="2201"/>
      <c r="AE53" s="2201"/>
      <c r="AF53" s="2201"/>
      <c r="AG53" s="251"/>
      <c r="AH53" s="858"/>
      <c r="AI53" s="869"/>
    </row>
    <row r="54" spans="1:35" s="241" customFormat="1" ht="13">
      <c r="A54" s="213"/>
      <c r="B54" s="665"/>
      <c r="C54" s="665"/>
      <c r="D54" s="68"/>
      <c r="E54" s="566"/>
      <c r="F54" s="566"/>
      <c r="G54" s="566"/>
      <c r="H54" s="577"/>
      <c r="I54" s="1009"/>
      <c r="J54" s="250" t="s">
        <v>811</v>
      </c>
      <c r="K54" s="2272" t="s">
        <v>812</v>
      </c>
      <c r="L54" s="2272"/>
      <c r="M54" s="2272"/>
      <c r="N54" s="2272"/>
      <c r="O54" s="2272"/>
      <c r="P54" s="2272"/>
      <c r="Q54" s="2272"/>
      <c r="R54" s="2272"/>
      <c r="S54" s="2272"/>
      <c r="T54" s="2272"/>
      <c r="U54" s="2272"/>
      <c r="V54" s="2272"/>
      <c r="W54" s="2272"/>
      <c r="X54" s="2272"/>
      <c r="Y54" s="2272"/>
      <c r="Z54" s="2272"/>
      <c r="AA54" s="2272"/>
      <c r="AB54" s="2272"/>
      <c r="AC54" s="2272"/>
      <c r="AD54" s="2272"/>
      <c r="AE54" s="2272"/>
      <c r="AF54" s="2272"/>
      <c r="AG54" s="251"/>
      <c r="AH54" s="858"/>
      <c r="AI54" s="869"/>
    </row>
    <row r="55" spans="1:35" s="241" customFormat="1" ht="13">
      <c r="A55" s="213"/>
      <c r="B55" s="665"/>
      <c r="C55" s="665"/>
      <c r="D55" s="68"/>
      <c r="E55" s="566"/>
      <c r="F55" s="566"/>
      <c r="G55" s="566"/>
      <c r="H55" s="577"/>
      <c r="I55" s="1009"/>
      <c r="J55" s="250" t="s">
        <v>813</v>
      </c>
      <c r="K55" s="2272" t="s">
        <v>814</v>
      </c>
      <c r="L55" s="2272"/>
      <c r="M55" s="2272"/>
      <c r="N55" s="2272"/>
      <c r="O55" s="2272"/>
      <c r="P55" s="2272"/>
      <c r="Q55" s="2272"/>
      <c r="R55" s="2272"/>
      <c r="S55" s="2272"/>
      <c r="T55" s="2272"/>
      <c r="U55" s="2272"/>
      <c r="V55" s="2272"/>
      <c r="W55" s="2272"/>
      <c r="X55" s="2272"/>
      <c r="Y55" s="2272"/>
      <c r="Z55" s="2272"/>
      <c r="AA55" s="2272"/>
      <c r="AB55" s="2272"/>
      <c r="AC55" s="2272"/>
      <c r="AD55" s="2272"/>
      <c r="AE55" s="2272"/>
      <c r="AF55" s="2272"/>
      <c r="AG55" s="251"/>
      <c r="AH55" s="858"/>
      <c r="AI55" s="869"/>
    </row>
    <row r="56" spans="1:35" s="241" customFormat="1" ht="37.5" customHeight="1">
      <c r="A56" s="213"/>
      <c r="B56" s="665"/>
      <c r="C56" s="665"/>
      <c r="D56" s="68"/>
      <c r="E56" s="566"/>
      <c r="F56" s="566"/>
      <c r="G56" s="566"/>
      <c r="H56" s="577"/>
      <c r="I56" s="1009"/>
      <c r="J56" s="250" t="s">
        <v>815</v>
      </c>
      <c r="K56" s="2201" t="s">
        <v>1270</v>
      </c>
      <c r="L56" s="2201"/>
      <c r="M56" s="2201"/>
      <c r="N56" s="2201"/>
      <c r="O56" s="2201"/>
      <c r="P56" s="2201"/>
      <c r="Q56" s="2201"/>
      <c r="R56" s="2201"/>
      <c r="S56" s="2201"/>
      <c r="T56" s="2201"/>
      <c r="U56" s="2201"/>
      <c r="V56" s="2201"/>
      <c r="W56" s="2201"/>
      <c r="X56" s="2201"/>
      <c r="Y56" s="2201"/>
      <c r="Z56" s="2201"/>
      <c r="AA56" s="2201"/>
      <c r="AB56" s="2201"/>
      <c r="AC56" s="2201"/>
      <c r="AD56" s="2201"/>
      <c r="AE56" s="2201"/>
      <c r="AF56" s="2201"/>
      <c r="AG56" s="251"/>
      <c r="AH56" s="858"/>
      <c r="AI56" s="869"/>
    </row>
    <row r="57" spans="1:35" s="241" customFormat="1" ht="24.75" customHeight="1">
      <c r="A57" s="213"/>
      <c r="B57" s="665"/>
      <c r="C57" s="665"/>
      <c r="D57" s="68"/>
      <c r="E57" s="566"/>
      <c r="F57" s="566"/>
      <c r="G57" s="566"/>
      <c r="H57" s="577"/>
      <c r="I57" s="1009"/>
      <c r="J57" s="250" t="s">
        <v>816</v>
      </c>
      <c r="K57" s="2201" t="s">
        <v>817</v>
      </c>
      <c r="L57" s="2201"/>
      <c r="M57" s="2201"/>
      <c r="N57" s="2201"/>
      <c r="O57" s="2201"/>
      <c r="P57" s="2201"/>
      <c r="Q57" s="2201"/>
      <c r="R57" s="2201"/>
      <c r="S57" s="2201"/>
      <c r="T57" s="2201"/>
      <c r="U57" s="2201"/>
      <c r="V57" s="2201"/>
      <c r="W57" s="2201"/>
      <c r="X57" s="2201"/>
      <c r="Y57" s="2201"/>
      <c r="Z57" s="2201"/>
      <c r="AA57" s="2201"/>
      <c r="AB57" s="2201"/>
      <c r="AC57" s="2201"/>
      <c r="AD57" s="2201"/>
      <c r="AE57" s="2201"/>
      <c r="AF57" s="2201"/>
      <c r="AG57" s="251"/>
      <c r="AH57" s="858"/>
      <c r="AI57" s="869"/>
    </row>
    <row r="58" spans="1:35" s="241" customFormat="1" ht="13">
      <c r="A58" s="213"/>
      <c r="B58" s="665"/>
      <c r="C58" s="665"/>
      <c r="D58" s="68"/>
      <c r="E58" s="566"/>
      <c r="F58" s="566"/>
      <c r="G58" s="566"/>
      <c r="H58" s="577"/>
      <c r="I58" s="1009"/>
      <c r="J58" s="252" t="s">
        <v>818</v>
      </c>
      <c r="K58" s="2275" t="s">
        <v>1271</v>
      </c>
      <c r="L58" s="2275"/>
      <c r="M58" s="2275"/>
      <c r="N58" s="2275"/>
      <c r="O58" s="2275"/>
      <c r="P58" s="2275"/>
      <c r="Q58" s="2275"/>
      <c r="R58" s="2275"/>
      <c r="S58" s="2275"/>
      <c r="T58" s="2275"/>
      <c r="U58" s="2275"/>
      <c r="V58" s="2275"/>
      <c r="W58" s="2275"/>
      <c r="X58" s="2275"/>
      <c r="Y58" s="2275"/>
      <c r="Z58" s="2275"/>
      <c r="AA58" s="2275"/>
      <c r="AB58" s="2275"/>
      <c r="AC58" s="2275"/>
      <c r="AD58" s="2275"/>
      <c r="AE58" s="2275"/>
      <c r="AF58" s="2275"/>
      <c r="AG58" s="253"/>
      <c r="AH58" s="858"/>
      <c r="AI58" s="869"/>
    </row>
    <row r="59" spans="1:35" s="241" customFormat="1" ht="4" customHeight="1">
      <c r="A59" s="213"/>
      <c r="B59" s="665"/>
      <c r="C59" s="665"/>
      <c r="D59" s="68"/>
      <c r="E59" s="566"/>
      <c r="F59" s="566"/>
      <c r="G59" s="566"/>
      <c r="H59" s="577"/>
      <c r="I59" s="1009"/>
      <c r="J59" s="321"/>
      <c r="K59" s="999"/>
      <c r="L59" s="999"/>
      <c r="M59" s="999"/>
      <c r="N59" s="999"/>
      <c r="O59" s="999"/>
      <c r="P59" s="999"/>
      <c r="Q59" s="999"/>
      <c r="R59" s="999"/>
      <c r="S59" s="999"/>
      <c r="T59" s="999"/>
      <c r="U59" s="999"/>
      <c r="V59" s="999"/>
      <c r="W59" s="999"/>
      <c r="X59" s="999"/>
      <c r="Y59" s="999"/>
      <c r="Z59" s="999"/>
      <c r="AA59" s="999"/>
      <c r="AB59" s="999"/>
      <c r="AC59" s="999"/>
      <c r="AD59" s="999"/>
      <c r="AE59" s="999"/>
      <c r="AF59" s="999"/>
      <c r="AG59" s="251"/>
      <c r="AH59" s="858"/>
      <c r="AI59" s="869"/>
    </row>
    <row r="60" spans="1:35" s="60" customFormat="1" ht="13">
      <c r="A60" s="213"/>
      <c r="B60" s="665"/>
      <c r="C60" s="665"/>
      <c r="D60" s="68"/>
      <c r="E60" s="549"/>
      <c r="F60" s="549"/>
      <c r="G60" s="566"/>
      <c r="H60" s="588"/>
      <c r="I60" s="1015"/>
      <c r="J60" s="2122" t="s">
        <v>1273</v>
      </c>
      <c r="K60" s="2123"/>
      <c r="L60" s="2123"/>
      <c r="M60" s="2123"/>
      <c r="N60" s="2123"/>
      <c r="O60" s="2123"/>
      <c r="P60" s="2123"/>
      <c r="Q60" s="2123"/>
      <c r="R60" s="2123"/>
      <c r="S60" s="2123"/>
      <c r="T60" s="2123"/>
      <c r="U60" s="2123"/>
      <c r="V60" s="2123"/>
      <c r="W60" s="2123"/>
      <c r="X60" s="2123"/>
      <c r="Y60" s="2123"/>
      <c r="Z60" s="2123"/>
      <c r="AA60" s="2123"/>
      <c r="AB60" s="2123"/>
      <c r="AC60" s="2123"/>
      <c r="AD60" s="2123"/>
      <c r="AE60" s="2123"/>
      <c r="AF60" s="2123"/>
      <c r="AG60" s="206"/>
      <c r="AH60" s="858"/>
      <c r="AI60" s="870"/>
    </row>
    <row r="61" spans="1:35" s="69" customFormat="1" ht="13.5" customHeight="1">
      <c r="A61" s="213"/>
      <c r="B61" s="665"/>
      <c r="C61" s="665"/>
      <c r="D61" s="68"/>
      <c r="E61" s="566"/>
      <c r="F61" s="566"/>
      <c r="G61" s="566"/>
      <c r="H61" s="577"/>
      <c r="I61" s="1009"/>
      <c r="J61" s="235" t="s">
        <v>599</v>
      </c>
      <c r="K61" s="2105" t="s">
        <v>376</v>
      </c>
      <c r="L61" s="2105"/>
      <c r="M61" s="2105"/>
      <c r="N61" s="2105"/>
      <c r="O61" s="2105"/>
      <c r="P61" s="2105"/>
      <c r="Q61" s="2105"/>
      <c r="R61" s="2105"/>
      <c r="S61" s="2105"/>
      <c r="T61" s="2105"/>
      <c r="U61" s="2105"/>
      <c r="V61" s="2105"/>
      <c r="W61" s="2105"/>
      <c r="X61" s="2105"/>
      <c r="Y61" s="2105"/>
      <c r="Z61" s="2105"/>
      <c r="AA61" s="2105"/>
      <c r="AB61" s="2105"/>
      <c r="AC61" s="2105"/>
      <c r="AD61" s="2105"/>
      <c r="AE61" s="2105"/>
      <c r="AF61" s="2105"/>
      <c r="AG61" s="480"/>
      <c r="AH61" s="858"/>
      <c r="AI61" s="869"/>
    </row>
    <row r="62" spans="1:35" s="69" customFormat="1" ht="4" customHeight="1">
      <c r="A62" s="213"/>
      <c r="B62" s="665"/>
      <c r="C62" s="665"/>
      <c r="D62" s="68"/>
      <c r="E62" s="566"/>
      <c r="F62" s="566"/>
      <c r="G62" s="566"/>
      <c r="H62" s="577"/>
      <c r="I62" s="1009"/>
      <c r="J62" s="1007"/>
      <c r="K62" s="1007"/>
      <c r="L62" s="1007"/>
      <c r="M62" s="1007"/>
      <c r="N62" s="1007"/>
      <c r="O62" s="1007"/>
      <c r="P62" s="1007"/>
      <c r="Q62" s="1007"/>
      <c r="R62" s="1007"/>
      <c r="S62" s="1007"/>
      <c r="T62" s="1007"/>
      <c r="U62" s="1007"/>
      <c r="V62" s="1007"/>
      <c r="W62" s="1007"/>
      <c r="X62" s="1007"/>
      <c r="Y62" s="1007"/>
      <c r="Z62" s="1007"/>
      <c r="AA62" s="1007"/>
      <c r="AB62" s="1007"/>
      <c r="AC62" s="1007"/>
      <c r="AD62" s="1007"/>
      <c r="AE62" s="1007"/>
      <c r="AF62" s="1007"/>
      <c r="AG62" s="1072"/>
      <c r="AH62" s="858"/>
      <c r="AI62" s="869"/>
    </row>
    <row r="63" spans="1:35" s="60" customFormat="1" ht="13">
      <c r="A63" s="213"/>
      <c r="B63" s="665"/>
      <c r="C63" s="665"/>
      <c r="D63" s="68"/>
      <c r="E63" s="549"/>
      <c r="F63" s="549"/>
      <c r="G63" s="566"/>
      <c r="H63" s="588"/>
      <c r="I63" s="1015"/>
      <c r="J63" s="2122" t="s">
        <v>1274</v>
      </c>
      <c r="K63" s="2123"/>
      <c r="L63" s="2123"/>
      <c r="M63" s="2123"/>
      <c r="N63" s="2123"/>
      <c r="O63" s="2123"/>
      <c r="P63" s="2123"/>
      <c r="Q63" s="2123"/>
      <c r="R63" s="2123"/>
      <c r="S63" s="2123"/>
      <c r="T63" s="2123"/>
      <c r="U63" s="2123"/>
      <c r="V63" s="2123"/>
      <c r="W63" s="2123"/>
      <c r="X63" s="2123"/>
      <c r="Y63" s="2123"/>
      <c r="Z63" s="2123"/>
      <c r="AA63" s="2123"/>
      <c r="AB63" s="2123"/>
      <c r="AC63" s="2123"/>
      <c r="AD63" s="2123"/>
      <c r="AE63" s="2123"/>
      <c r="AF63" s="2123"/>
      <c r="AG63" s="206"/>
      <c r="AH63" s="858"/>
      <c r="AI63" s="870"/>
    </row>
    <row r="64" spans="1:35" s="60" customFormat="1" ht="25.5" customHeight="1">
      <c r="A64" s="213"/>
      <c r="B64" s="665"/>
      <c r="C64" s="665"/>
      <c r="D64" s="68"/>
      <c r="E64" s="549"/>
      <c r="F64" s="549"/>
      <c r="G64" s="566"/>
      <c r="H64" s="588"/>
      <c r="I64" s="1015"/>
      <c r="J64" s="137" t="s">
        <v>599</v>
      </c>
      <c r="K64" s="2090" t="s">
        <v>1275</v>
      </c>
      <c r="L64" s="2090"/>
      <c r="M64" s="2090"/>
      <c r="N64" s="2090"/>
      <c r="O64" s="2090"/>
      <c r="P64" s="2090"/>
      <c r="Q64" s="2090"/>
      <c r="R64" s="2090"/>
      <c r="S64" s="2090"/>
      <c r="T64" s="2090"/>
      <c r="U64" s="2090"/>
      <c r="V64" s="2090"/>
      <c r="W64" s="2090"/>
      <c r="X64" s="2090"/>
      <c r="Y64" s="2090"/>
      <c r="Z64" s="2090"/>
      <c r="AA64" s="2090"/>
      <c r="AB64" s="2090"/>
      <c r="AC64" s="2090"/>
      <c r="AD64" s="2090"/>
      <c r="AE64" s="2090"/>
      <c r="AF64" s="2090"/>
      <c r="AG64" s="1096"/>
      <c r="AH64" s="858"/>
      <c r="AI64" s="870"/>
    </row>
    <row r="65" spans="1:35" s="60" customFormat="1" ht="39" customHeight="1">
      <c r="A65" s="213"/>
      <c r="B65" s="665"/>
      <c r="C65" s="665"/>
      <c r="D65" s="68"/>
      <c r="E65" s="549"/>
      <c r="F65" s="549"/>
      <c r="G65" s="566"/>
      <c r="H65" s="588"/>
      <c r="I65" s="1015"/>
      <c r="J65" s="137" t="s">
        <v>599</v>
      </c>
      <c r="K65" s="2090" t="s">
        <v>1276</v>
      </c>
      <c r="L65" s="2090"/>
      <c r="M65" s="2090"/>
      <c r="N65" s="2090"/>
      <c r="O65" s="2090"/>
      <c r="P65" s="2090"/>
      <c r="Q65" s="2090"/>
      <c r="R65" s="2090"/>
      <c r="S65" s="2090"/>
      <c r="T65" s="2090"/>
      <c r="U65" s="2090"/>
      <c r="V65" s="2090"/>
      <c r="W65" s="2090"/>
      <c r="X65" s="2090"/>
      <c r="Y65" s="2090"/>
      <c r="Z65" s="2090"/>
      <c r="AA65" s="2090"/>
      <c r="AB65" s="2090"/>
      <c r="AC65" s="2090"/>
      <c r="AD65" s="2090"/>
      <c r="AE65" s="2090"/>
      <c r="AF65" s="2090"/>
      <c r="AG65" s="1096"/>
      <c r="AH65" s="858"/>
      <c r="AI65" s="870"/>
    </row>
    <row r="66" spans="1:35" s="60" customFormat="1" ht="54.75" customHeight="1">
      <c r="A66" s="213"/>
      <c r="B66" s="665"/>
      <c r="C66" s="665"/>
      <c r="D66" s="68"/>
      <c r="E66" s="549"/>
      <c r="F66" s="549"/>
      <c r="G66" s="566"/>
      <c r="H66" s="588"/>
      <c r="I66" s="1015"/>
      <c r="J66" s="137" t="s">
        <v>599</v>
      </c>
      <c r="K66" s="2090" t="s">
        <v>1277</v>
      </c>
      <c r="L66" s="2090"/>
      <c r="M66" s="2090"/>
      <c r="N66" s="2090"/>
      <c r="O66" s="2090"/>
      <c r="P66" s="2090"/>
      <c r="Q66" s="2090"/>
      <c r="R66" s="2090"/>
      <c r="S66" s="2090"/>
      <c r="T66" s="2090"/>
      <c r="U66" s="2090"/>
      <c r="V66" s="2090"/>
      <c r="W66" s="2090"/>
      <c r="X66" s="2090"/>
      <c r="Y66" s="2090"/>
      <c r="Z66" s="2090"/>
      <c r="AA66" s="2090"/>
      <c r="AB66" s="2090"/>
      <c r="AC66" s="2090"/>
      <c r="AD66" s="2090"/>
      <c r="AE66" s="2090"/>
      <c r="AF66" s="2090"/>
      <c r="AG66" s="1096"/>
      <c r="AH66" s="858"/>
      <c r="AI66" s="870"/>
    </row>
    <row r="67" spans="1:35" s="60" customFormat="1" ht="65.25" customHeight="1">
      <c r="A67" s="213"/>
      <c r="B67" s="665"/>
      <c r="C67" s="665"/>
      <c r="D67" s="68"/>
      <c r="E67" s="549"/>
      <c r="F67" s="549"/>
      <c r="G67" s="566"/>
      <c r="H67" s="588"/>
      <c r="I67" s="1015"/>
      <c r="J67" s="322" t="s">
        <v>599</v>
      </c>
      <c r="K67" s="2105" t="s">
        <v>1278</v>
      </c>
      <c r="L67" s="2105"/>
      <c r="M67" s="2105"/>
      <c r="N67" s="2105"/>
      <c r="O67" s="2105"/>
      <c r="P67" s="2105"/>
      <c r="Q67" s="2105"/>
      <c r="R67" s="2105"/>
      <c r="S67" s="2105"/>
      <c r="T67" s="2105"/>
      <c r="U67" s="2105"/>
      <c r="V67" s="2105"/>
      <c r="W67" s="2105"/>
      <c r="X67" s="2105"/>
      <c r="Y67" s="2105"/>
      <c r="Z67" s="2105"/>
      <c r="AA67" s="2105"/>
      <c r="AB67" s="2105"/>
      <c r="AC67" s="2105"/>
      <c r="AD67" s="2105"/>
      <c r="AE67" s="2105"/>
      <c r="AF67" s="2105"/>
      <c r="AG67" s="124"/>
      <c r="AH67" s="858"/>
      <c r="AI67" s="870"/>
    </row>
    <row r="68" spans="1:35" s="60" customFormat="1" ht="4" customHeight="1">
      <c r="A68" s="213"/>
      <c r="B68" s="665"/>
      <c r="C68" s="665"/>
      <c r="D68" s="68"/>
      <c r="E68" s="549"/>
      <c r="F68" s="549"/>
      <c r="G68" s="566"/>
      <c r="H68" s="588"/>
      <c r="I68" s="1015"/>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96"/>
      <c r="AH68" s="858"/>
      <c r="AI68" s="870"/>
    </row>
    <row r="69" spans="1:35" s="69" customFormat="1" ht="16" customHeight="1">
      <c r="A69" s="213"/>
      <c r="B69" s="665"/>
      <c r="C69" s="665"/>
      <c r="D69" s="68"/>
      <c r="E69" s="549"/>
      <c r="F69" s="549"/>
      <c r="G69" s="566"/>
      <c r="H69" s="588"/>
      <c r="I69" s="1015"/>
      <c r="J69" s="2122" t="s">
        <v>1279</v>
      </c>
      <c r="K69" s="2123"/>
      <c r="L69" s="2123"/>
      <c r="M69" s="2123"/>
      <c r="N69" s="2123"/>
      <c r="O69" s="2123"/>
      <c r="P69" s="2123"/>
      <c r="Q69" s="2123"/>
      <c r="R69" s="2123"/>
      <c r="S69" s="2123"/>
      <c r="T69" s="2123"/>
      <c r="U69" s="2123"/>
      <c r="V69" s="2123"/>
      <c r="W69" s="2123"/>
      <c r="X69" s="2123"/>
      <c r="Y69" s="2123"/>
      <c r="Z69" s="2123"/>
      <c r="AA69" s="2123"/>
      <c r="AB69" s="2123"/>
      <c r="AC69" s="2123"/>
      <c r="AD69" s="2123"/>
      <c r="AE69" s="1002"/>
      <c r="AF69" s="994"/>
      <c r="AG69" s="206"/>
      <c r="AH69" s="858"/>
      <c r="AI69" s="869"/>
    </row>
    <row r="70" spans="1:35" s="69" customFormat="1" ht="45" customHeight="1">
      <c r="A70" s="213"/>
      <c r="B70" s="665"/>
      <c r="C70" s="665"/>
      <c r="D70" s="68"/>
      <c r="E70" s="549"/>
      <c r="F70" s="549"/>
      <c r="G70" s="566"/>
      <c r="H70" s="588"/>
      <c r="I70" s="1015"/>
      <c r="J70" s="137" t="s">
        <v>599</v>
      </c>
      <c r="K70" s="2090" t="s">
        <v>1280</v>
      </c>
      <c r="L70" s="2090"/>
      <c r="M70" s="2090"/>
      <c r="N70" s="2090"/>
      <c r="O70" s="2090"/>
      <c r="P70" s="2090"/>
      <c r="Q70" s="2090"/>
      <c r="R70" s="2090"/>
      <c r="S70" s="2090"/>
      <c r="T70" s="2090"/>
      <c r="U70" s="2090"/>
      <c r="V70" s="2090"/>
      <c r="W70" s="2090"/>
      <c r="X70" s="2090"/>
      <c r="Y70" s="2090"/>
      <c r="Z70" s="2090"/>
      <c r="AA70" s="2090"/>
      <c r="AB70" s="2090"/>
      <c r="AC70" s="2090"/>
      <c r="AD70" s="2090"/>
      <c r="AE70" s="2090"/>
      <c r="AF70" s="2090"/>
      <c r="AG70" s="1096"/>
      <c r="AH70" s="858"/>
      <c r="AI70" s="869"/>
    </row>
    <row r="71" spans="1:35" s="69" customFormat="1" ht="25.5" customHeight="1">
      <c r="A71" s="213"/>
      <c r="B71" s="665"/>
      <c r="C71" s="665"/>
      <c r="D71" s="68"/>
      <c r="E71" s="549"/>
      <c r="F71" s="549"/>
      <c r="G71" s="566"/>
      <c r="H71" s="588"/>
      <c r="I71" s="1015"/>
      <c r="J71" s="322" t="s">
        <v>599</v>
      </c>
      <c r="K71" s="2105" t="s">
        <v>1281</v>
      </c>
      <c r="L71" s="2105"/>
      <c r="M71" s="2105"/>
      <c r="N71" s="2105"/>
      <c r="O71" s="2105"/>
      <c r="P71" s="2105"/>
      <c r="Q71" s="2105"/>
      <c r="R71" s="2105"/>
      <c r="S71" s="2105"/>
      <c r="T71" s="2105"/>
      <c r="U71" s="2105"/>
      <c r="V71" s="2105"/>
      <c r="W71" s="2105"/>
      <c r="X71" s="2105"/>
      <c r="Y71" s="2105"/>
      <c r="Z71" s="2105"/>
      <c r="AA71" s="2105"/>
      <c r="AB71" s="2105"/>
      <c r="AC71" s="2105"/>
      <c r="AD71" s="2105"/>
      <c r="AE71" s="2105"/>
      <c r="AF71" s="2105"/>
      <c r="AG71" s="124"/>
      <c r="AH71" s="858"/>
      <c r="AI71" s="869"/>
    </row>
    <row r="72" spans="1:35" s="69" customFormat="1" ht="4" customHeight="1">
      <c r="A72" s="213"/>
      <c r="B72" s="665"/>
      <c r="C72" s="665"/>
      <c r="D72" s="68"/>
      <c r="E72" s="549"/>
      <c r="F72" s="549"/>
      <c r="G72" s="566"/>
      <c r="H72" s="588"/>
      <c r="I72" s="1015"/>
      <c r="J72" s="1009"/>
      <c r="K72" s="1009"/>
      <c r="L72" s="1009"/>
      <c r="M72" s="1009"/>
      <c r="N72" s="1009"/>
      <c r="O72" s="1009"/>
      <c r="P72" s="1009"/>
      <c r="Q72" s="1009"/>
      <c r="R72" s="1009"/>
      <c r="S72" s="1009"/>
      <c r="T72" s="1009"/>
      <c r="U72" s="1009"/>
      <c r="V72" s="1009"/>
      <c r="W72" s="1009"/>
      <c r="X72" s="1009"/>
      <c r="Y72" s="1009"/>
      <c r="Z72" s="1009"/>
      <c r="AA72" s="1009"/>
      <c r="AB72" s="1009"/>
      <c r="AC72" s="1009"/>
      <c r="AD72" s="1009"/>
      <c r="AE72" s="1007"/>
      <c r="AF72" s="1009"/>
      <c r="AG72" s="1096"/>
      <c r="AH72" s="858"/>
      <c r="AI72" s="869"/>
    </row>
    <row r="73" spans="1:35" s="60" customFormat="1" ht="16" customHeight="1">
      <c r="A73" s="213"/>
      <c r="B73" s="665"/>
      <c r="C73" s="665"/>
      <c r="D73" s="68"/>
      <c r="E73" s="549"/>
      <c r="F73" s="549"/>
      <c r="G73" s="566"/>
      <c r="H73" s="588"/>
      <c r="I73" s="1015"/>
      <c r="J73" s="2111" t="s">
        <v>1282</v>
      </c>
      <c r="K73" s="2112"/>
      <c r="L73" s="2112"/>
      <c r="M73" s="2112"/>
      <c r="N73" s="2112"/>
      <c r="O73" s="2112"/>
      <c r="P73" s="2112"/>
      <c r="Q73" s="2112"/>
      <c r="R73" s="2112"/>
      <c r="S73" s="2112"/>
      <c r="T73" s="2112"/>
      <c r="U73" s="2112"/>
      <c r="V73" s="2112"/>
      <c r="W73" s="2112"/>
      <c r="X73" s="2112"/>
      <c r="Y73" s="2112"/>
      <c r="Z73" s="2112"/>
      <c r="AA73" s="2112"/>
      <c r="AB73" s="2112"/>
      <c r="AC73" s="2112"/>
      <c r="AD73" s="2112"/>
      <c r="AE73" s="2112"/>
      <c r="AF73" s="2112"/>
      <c r="AG73" s="206"/>
      <c r="AH73" s="858"/>
      <c r="AI73" s="870"/>
    </row>
    <row r="74" spans="1:35" s="60" customFormat="1" ht="13">
      <c r="A74" s="213"/>
      <c r="B74" s="665"/>
      <c r="C74" s="665"/>
      <c r="D74" s="68"/>
      <c r="E74" s="549"/>
      <c r="F74" s="549"/>
      <c r="G74" s="566"/>
      <c r="H74" s="588"/>
      <c r="I74" s="1015"/>
      <c r="J74" s="1026" t="s">
        <v>22</v>
      </c>
      <c r="K74" s="2090" t="s">
        <v>1288</v>
      </c>
      <c r="L74" s="2090"/>
      <c r="M74" s="2090"/>
      <c r="N74" s="2090"/>
      <c r="O74" s="2090"/>
      <c r="P74" s="2090"/>
      <c r="Q74" s="2090"/>
      <c r="R74" s="2090"/>
      <c r="S74" s="2090"/>
      <c r="T74" s="2090"/>
      <c r="U74" s="2090"/>
      <c r="V74" s="2090"/>
      <c r="W74" s="2090"/>
      <c r="X74" s="2090"/>
      <c r="Y74" s="2090"/>
      <c r="Z74" s="2090"/>
      <c r="AA74" s="2090"/>
      <c r="AB74" s="2090"/>
      <c r="AC74" s="2090"/>
      <c r="AD74" s="2090"/>
      <c r="AE74" s="2090"/>
      <c r="AF74" s="2090"/>
      <c r="AG74" s="1096"/>
      <c r="AH74" s="858"/>
      <c r="AI74" s="870"/>
    </row>
    <row r="75" spans="1:35" s="60" customFormat="1" ht="24" customHeight="1">
      <c r="A75" s="213"/>
      <c r="B75" s="665"/>
      <c r="C75" s="665"/>
      <c r="D75" s="68"/>
      <c r="E75" s="549"/>
      <c r="F75" s="549"/>
      <c r="G75" s="566"/>
      <c r="H75" s="588"/>
      <c r="I75" s="1015"/>
      <c r="J75" s="1026"/>
      <c r="K75" s="2090" t="s">
        <v>1283</v>
      </c>
      <c r="L75" s="2090"/>
      <c r="M75" s="2090"/>
      <c r="N75" s="2090"/>
      <c r="O75" s="2090"/>
      <c r="P75" s="2090"/>
      <c r="Q75" s="2090"/>
      <c r="R75" s="2090"/>
      <c r="S75" s="2090"/>
      <c r="T75" s="2090"/>
      <c r="U75" s="2090"/>
      <c r="V75" s="2090"/>
      <c r="W75" s="2090"/>
      <c r="X75" s="2090"/>
      <c r="Y75" s="2090"/>
      <c r="Z75" s="2090"/>
      <c r="AA75" s="2090"/>
      <c r="AB75" s="2090"/>
      <c r="AC75" s="2090"/>
      <c r="AD75" s="2090"/>
      <c r="AE75" s="2090"/>
      <c r="AF75" s="2090"/>
      <c r="AG75" s="1096"/>
      <c r="AH75" s="858"/>
      <c r="AI75" s="870"/>
    </row>
    <row r="76" spans="1:35" s="60" customFormat="1" ht="13">
      <c r="A76" s="213"/>
      <c r="B76" s="665"/>
      <c r="C76" s="665"/>
      <c r="D76" s="68"/>
      <c r="E76" s="549"/>
      <c r="F76" s="549"/>
      <c r="G76" s="566"/>
      <c r="H76" s="588"/>
      <c r="I76" s="1015"/>
      <c r="J76" s="1026"/>
      <c r="K76" s="995" t="s">
        <v>1262</v>
      </c>
      <c r="L76" s="2191" t="s">
        <v>1284</v>
      </c>
      <c r="M76" s="2191"/>
      <c r="N76" s="2191"/>
      <c r="O76" s="2191"/>
      <c r="P76" s="2191"/>
      <c r="Q76" s="2191"/>
      <c r="R76" s="2191"/>
      <c r="S76" s="2191"/>
      <c r="T76" s="2191"/>
      <c r="U76" s="2191"/>
      <c r="V76" s="2191"/>
      <c r="W76" s="2191"/>
      <c r="X76" s="2191"/>
      <c r="Y76" s="2191"/>
      <c r="Z76" s="2191"/>
      <c r="AA76" s="2191"/>
      <c r="AB76" s="2191"/>
      <c r="AC76" s="2191"/>
      <c r="AD76" s="2191"/>
      <c r="AE76" s="2191"/>
      <c r="AF76" s="2191"/>
      <c r="AG76" s="1096"/>
      <c r="AH76" s="858"/>
      <c r="AI76" s="870"/>
    </row>
    <row r="77" spans="1:35" s="60" customFormat="1" ht="25.5" customHeight="1">
      <c r="A77" s="213"/>
      <c r="B77" s="665"/>
      <c r="C77" s="665"/>
      <c r="D77" s="68"/>
      <c r="E77" s="549"/>
      <c r="F77" s="549"/>
      <c r="G77" s="566"/>
      <c r="H77" s="588"/>
      <c r="I77" s="1015"/>
      <c r="J77" s="1026"/>
      <c r="K77" s="1000"/>
      <c r="L77" s="2090" t="s">
        <v>1285</v>
      </c>
      <c r="M77" s="2090"/>
      <c r="N77" s="2090"/>
      <c r="O77" s="2090"/>
      <c r="P77" s="2090"/>
      <c r="Q77" s="2090"/>
      <c r="R77" s="2090"/>
      <c r="S77" s="2090"/>
      <c r="T77" s="2090"/>
      <c r="U77" s="2090"/>
      <c r="V77" s="2090"/>
      <c r="W77" s="2090"/>
      <c r="X77" s="2090"/>
      <c r="Y77" s="2090"/>
      <c r="Z77" s="2090"/>
      <c r="AA77" s="2090"/>
      <c r="AB77" s="2090"/>
      <c r="AC77" s="2090"/>
      <c r="AD77" s="2090"/>
      <c r="AE77" s="2090"/>
      <c r="AF77" s="2090"/>
      <c r="AG77" s="1096"/>
      <c r="AH77" s="858"/>
      <c r="AI77" s="870"/>
    </row>
    <row r="78" spans="1:35" s="60" customFormat="1" ht="13">
      <c r="A78" s="213"/>
      <c r="B78" s="665"/>
      <c r="C78" s="665"/>
      <c r="D78" s="68"/>
      <c r="E78" s="549"/>
      <c r="F78" s="549"/>
      <c r="G78" s="566"/>
      <c r="H78" s="588"/>
      <c r="I78" s="1015"/>
      <c r="J78" s="1026" t="s">
        <v>10</v>
      </c>
      <c r="K78" s="2090" t="s">
        <v>1286</v>
      </c>
      <c r="L78" s="2090"/>
      <c r="M78" s="2090"/>
      <c r="N78" s="2090"/>
      <c r="O78" s="2090"/>
      <c r="P78" s="2090"/>
      <c r="Q78" s="2090"/>
      <c r="R78" s="2090"/>
      <c r="S78" s="2090"/>
      <c r="T78" s="2090"/>
      <c r="U78" s="2090"/>
      <c r="V78" s="2090"/>
      <c r="W78" s="2090"/>
      <c r="X78" s="2090"/>
      <c r="Y78" s="2090"/>
      <c r="Z78" s="2090"/>
      <c r="AA78" s="2090"/>
      <c r="AB78" s="2090"/>
      <c r="AC78" s="2090"/>
      <c r="AD78" s="2090"/>
      <c r="AE78" s="2090"/>
      <c r="AF78" s="2090"/>
      <c r="AG78" s="1096"/>
      <c r="AH78" s="858"/>
      <c r="AI78" s="870"/>
    </row>
    <row r="79" spans="1:35" s="60" customFormat="1" ht="26.25" customHeight="1">
      <c r="A79" s="213"/>
      <c r="B79" s="665"/>
      <c r="C79" s="665"/>
      <c r="D79" s="68"/>
      <c r="E79" s="549"/>
      <c r="F79" s="549"/>
      <c r="G79" s="566"/>
      <c r="H79" s="588"/>
      <c r="I79" s="1015"/>
      <c r="J79" s="99"/>
      <c r="K79" s="2105" t="s">
        <v>1287</v>
      </c>
      <c r="L79" s="2105"/>
      <c r="M79" s="2105"/>
      <c r="N79" s="2105"/>
      <c r="O79" s="2105"/>
      <c r="P79" s="2105"/>
      <c r="Q79" s="2105"/>
      <c r="R79" s="2105"/>
      <c r="S79" s="2105"/>
      <c r="T79" s="2105"/>
      <c r="U79" s="2105"/>
      <c r="V79" s="2105"/>
      <c r="W79" s="2105"/>
      <c r="X79" s="2105"/>
      <c r="Y79" s="2105"/>
      <c r="Z79" s="2105"/>
      <c r="AA79" s="2105"/>
      <c r="AB79" s="2105"/>
      <c r="AC79" s="2105"/>
      <c r="AD79" s="2105"/>
      <c r="AE79" s="2105"/>
      <c r="AF79" s="2105"/>
      <c r="AG79" s="124"/>
      <c r="AH79" s="858"/>
      <c r="AI79" s="870"/>
    </row>
    <row r="80" spans="1:35" s="60" customFormat="1" ht="4" customHeight="1">
      <c r="A80" s="213"/>
      <c r="B80" s="665"/>
      <c r="C80" s="665"/>
      <c r="D80" s="68"/>
      <c r="E80" s="549"/>
      <c r="F80" s="549"/>
      <c r="G80" s="566"/>
      <c r="H80" s="588"/>
      <c r="I80" s="1015"/>
      <c r="J80" s="1009"/>
      <c r="K80" s="1009"/>
      <c r="L80" s="1009"/>
      <c r="M80" s="1009"/>
      <c r="N80" s="1009"/>
      <c r="O80" s="1009"/>
      <c r="P80" s="1009"/>
      <c r="Q80" s="1009"/>
      <c r="R80" s="1009"/>
      <c r="S80" s="1009"/>
      <c r="T80" s="1009"/>
      <c r="U80" s="1009"/>
      <c r="V80" s="1009"/>
      <c r="W80" s="1009"/>
      <c r="X80" s="1009"/>
      <c r="Y80" s="1009"/>
      <c r="Z80" s="1009"/>
      <c r="AA80" s="1009"/>
      <c r="AB80" s="1009"/>
      <c r="AC80" s="1009"/>
      <c r="AD80" s="1009"/>
      <c r="AE80" s="1007"/>
      <c r="AF80" s="1009"/>
      <c r="AG80" s="1096"/>
      <c r="AH80" s="858"/>
      <c r="AI80" s="870"/>
    </row>
    <row r="81" spans="1:35" s="69" customFormat="1" ht="16" customHeight="1">
      <c r="A81" s="213"/>
      <c r="B81" s="665"/>
      <c r="C81" s="665"/>
      <c r="D81" s="68"/>
      <c r="E81" s="566"/>
      <c r="F81" s="566"/>
      <c r="G81" s="566"/>
      <c r="H81" s="577"/>
      <c r="I81" s="1009"/>
      <c r="J81" s="2122" t="s">
        <v>1731</v>
      </c>
      <c r="K81" s="2123"/>
      <c r="L81" s="2123"/>
      <c r="M81" s="2123"/>
      <c r="N81" s="2123"/>
      <c r="O81" s="2123"/>
      <c r="P81" s="2123"/>
      <c r="Q81" s="2123"/>
      <c r="R81" s="2123"/>
      <c r="S81" s="2123"/>
      <c r="T81" s="2123"/>
      <c r="U81" s="2123"/>
      <c r="V81" s="2123"/>
      <c r="W81" s="2123"/>
      <c r="X81" s="2123"/>
      <c r="Y81" s="2123"/>
      <c r="Z81" s="2123"/>
      <c r="AA81" s="2123"/>
      <c r="AB81" s="2123"/>
      <c r="AC81" s="2123"/>
      <c r="AD81" s="2123"/>
      <c r="AE81" s="2123"/>
      <c r="AF81" s="2123"/>
      <c r="AG81" s="283"/>
      <c r="AH81" s="858"/>
      <c r="AI81" s="869"/>
    </row>
    <row r="82" spans="1:35" s="69" customFormat="1" ht="48" customHeight="1">
      <c r="A82" s="213"/>
      <c r="B82" s="665"/>
      <c r="C82" s="665"/>
      <c r="D82" s="68"/>
      <c r="E82" s="566"/>
      <c r="F82" s="566"/>
      <c r="G82" s="566"/>
      <c r="H82" s="577"/>
      <c r="I82" s="1009"/>
      <c r="J82" s="322" t="s">
        <v>599</v>
      </c>
      <c r="K82" s="2130" t="s">
        <v>1289</v>
      </c>
      <c r="L82" s="2130"/>
      <c r="M82" s="2130"/>
      <c r="N82" s="2130"/>
      <c r="O82" s="2130"/>
      <c r="P82" s="2130"/>
      <c r="Q82" s="2130"/>
      <c r="R82" s="2130"/>
      <c r="S82" s="2130"/>
      <c r="T82" s="2130"/>
      <c r="U82" s="2130"/>
      <c r="V82" s="2130"/>
      <c r="W82" s="2130"/>
      <c r="X82" s="2130"/>
      <c r="Y82" s="2130"/>
      <c r="Z82" s="2130"/>
      <c r="AA82" s="2130"/>
      <c r="AB82" s="2130"/>
      <c r="AC82" s="2130"/>
      <c r="AD82" s="2130"/>
      <c r="AE82" s="2130"/>
      <c r="AF82" s="2130"/>
      <c r="AG82" s="480"/>
      <c r="AH82" s="858"/>
      <c r="AI82" s="869"/>
    </row>
    <row r="83" spans="1:35" s="69" customFormat="1" ht="4" customHeight="1">
      <c r="A83" s="100"/>
      <c r="B83" s="101"/>
      <c r="C83" s="101"/>
      <c r="D83" s="102"/>
      <c r="E83" s="557"/>
      <c r="F83" s="557"/>
      <c r="G83" s="557"/>
      <c r="H83" s="589"/>
      <c r="I83" s="1009"/>
      <c r="J83" s="1009"/>
      <c r="K83" s="1104"/>
      <c r="L83" s="1104"/>
      <c r="M83" s="1104"/>
      <c r="N83" s="1104"/>
      <c r="O83" s="1104"/>
      <c r="P83" s="1104"/>
      <c r="Q83" s="1104"/>
      <c r="R83" s="1104"/>
      <c r="S83" s="1104"/>
      <c r="T83" s="1104"/>
      <c r="U83" s="1104"/>
      <c r="V83" s="1104"/>
      <c r="W83" s="1104"/>
      <c r="X83" s="1104"/>
      <c r="Y83" s="1104"/>
      <c r="Z83" s="1104"/>
      <c r="AA83" s="1104"/>
      <c r="AB83" s="1093"/>
      <c r="AC83" s="1093"/>
      <c r="AD83" s="1093"/>
      <c r="AE83" s="1104"/>
      <c r="AF83" s="1104"/>
      <c r="AG83" s="1111"/>
      <c r="AH83" s="858"/>
      <c r="AI83" s="869"/>
    </row>
    <row r="84" spans="1:35" s="69" customFormat="1" ht="55" customHeight="1">
      <c r="A84" s="908" t="s">
        <v>158</v>
      </c>
      <c r="B84" s="908" t="s">
        <v>158</v>
      </c>
      <c r="C84" s="908" t="s">
        <v>158</v>
      </c>
      <c r="D84" s="230"/>
      <c r="E84" s="2224">
        <v>-2</v>
      </c>
      <c r="F84" s="2224"/>
      <c r="G84" s="590" t="s">
        <v>248</v>
      </c>
      <c r="H84" s="577"/>
      <c r="I84" s="576"/>
      <c r="J84" s="559"/>
      <c r="K84" s="2225" t="s">
        <v>693</v>
      </c>
      <c r="L84" s="2225"/>
      <c r="M84" s="2225"/>
      <c r="N84" s="2225"/>
      <c r="O84" s="2225"/>
      <c r="P84" s="2225"/>
      <c r="Q84" s="2225"/>
      <c r="R84" s="2225"/>
      <c r="S84" s="2225"/>
      <c r="T84" s="2225"/>
      <c r="U84" s="2225"/>
      <c r="V84" s="2225"/>
      <c r="W84" s="2225"/>
      <c r="X84" s="2225"/>
      <c r="Y84" s="2225"/>
      <c r="Z84" s="2225"/>
      <c r="AA84" s="560"/>
      <c r="AB84" s="561"/>
      <c r="AC84" s="561"/>
      <c r="AD84" s="561"/>
      <c r="AE84" s="598"/>
      <c r="AF84" s="599" t="s">
        <v>694</v>
      </c>
      <c r="AG84" s="600"/>
      <c r="AH84" s="579" t="s">
        <v>1787</v>
      </c>
      <c r="AI84" s="869"/>
    </row>
    <row r="85" spans="1:35" s="69" customFormat="1" ht="4" customHeight="1">
      <c r="A85" s="215"/>
      <c r="B85" s="910"/>
      <c r="C85" s="910"/>
      <c r="D85" s="199"/>
      <c r="E85" s="1004"/>
      <c r="F85" s="1004"/>
      <c r="G85" s="590"/>
      <c r="H85" s="577"/>
      <c r="I85" s="1009"/>
      <c r="J85" s="320"/>
      <c r="K85" s="1080"/>
      <c r="L85" s="1080"/>
      <c r="M85" s="1080"/>
      <c r="N85" s="1080"/>
      <c r="O85" s="1080"/>
      <c r="P85" s="1080"/>
      <c r="Q85" s="1080"/>
      <c r="R85" s="1080"/>
      <c r="S85" s="1080"/>
      <c r="T85" s="1080"/>
      <c r="U85" s="1080"/>
      <c r="V85" s="1080"/>
      <c r="W85" s="1080"/>
      <c r="X85" s="1080"/>
      <c r="Y85" s="1080"/>
      <c r="Z85" s="1080"/>
      <c r="AA85" s="1002"/>
      <c r="AB85" s="443"/>
      <c r="AC85" s="443"/>
      <c r="AD85" s="443"/>
      <c r="AE85" s="1105"/>
      <c r="AF85" s="1105"/>
      <c r="AG85" s="1122"/>
      <c r="AH85" s="858"/>
      <c r="AI85" s="869"/>
    </row>
    <row r="86" spans="1:35" s="60" customFormat="1" ht="15.75" customHeight="1">
      <c r="A86" s="213"/>
      <c r="B86" s="665"/>
      <c r="C86" s="665"/>
      <c r="D86" s="68"/>
      <c r="E86" s="566"/>
      <c r="F86" s="549"/>
      <c r="G86" s="566"/>
      <c r="H86" s="577"/>
      <c r="I86" s="1009"/>
      <c r="J86" s="2270" t="s">
        <v>1290</v>
      </c>
      <c r="K86" s="2271"/>
      <c r="L86" s="2271"/>
      <c r="M86" s="2271"/>
      <c r="N86" s="2271"/>
      <c r="O86" s="2271"/>
      <c r="P86" s="2271"/>
      <c r="Q86" s="2271"/>
      <c r="R86" s="2271"/>
      <c r="S86" s="2271"/>
      <c r="T86" s="2271"/>
      <c r="U86" s="2271"/>
      <c r="V86" s="2271"/>
      <c r="W86" s="2271"/>
      <c r="X86" s="2271"/>
      <c r="Y86" s="2271"/>
      <c r="Z86" s="2271"/>
      <c r="AA86" s="2271"/>
      <c r="AB86" s="2271"/>
      <c r="AC86" s="2271"/>
      <c r="AD86" s="2271"/>
      <c r="AE86" s="2271"/>
      <c r="AF86" s="2271"/>
      <c r="AG86" s="1120"/>
      <c r="AH86" s="858"/>
      <c r="AI86" s="870"/>
    </row>
    <row r="87" spans="1:35" s="69" customFormat="1" ht="27.75" customHeight="1">
      <c r="A87" s="213"/>
      <c r="B87" s="665"/>
      <c r="C87" s="665"/>
      <c r="D87" s="68"/>
      <c r="E87" s="566"/>
      <c r="F87" s="549"/>
      <c r="G87" s="566"/>
      <c r="H87" s="577"/>
      <c r="I87" s="1009"/>
      <c r="J87" s="235" t="s">
        <v>599</v>
      </c>
      <c r="K87" s="2105" t="s">
        <v>561</v>
      </c>
      <c r="L87" s="2105"/>
      <c r="M87" s="2105"/>
      <c r="N87" s="2105"/>
      <c r="O87" s="2105"/>
      <c r="P87" s="2105"/>
      <c r="Q87" s="2105"/>
      <c r="R87" s="2105"/>
      <c r="S87" s="2105"/>
      <c r="T87" s="2105"/>
      <c r="U87" s="2105"/>
      <c r="V87" s="2105"/>
      <c r="W87" s="2105"/>
      <c r="X87" s="2105"/>
      <c r="Y87" s="2105"/>
      <c r="Z87" s="2105"/>
      <c r="AA87" s="2105"/>
      <c r="AB87" s="2105"/>
      <c r="AC87" s="2105"/>
      <c r="AD87" s="2105"/>
      <c r="AE87" s="2105"/>
      <c r="AF87" s="2105"/>
      <c r="AG87" s="480"/>
      <c r="AH87" s="858"/>
      <c r="AI87" s="869"/>
    </row>
    <row r="88" spans="1:35" s="69" customFormat="1" ht="4" customHeight="1">
      <c r="A88" s="213"/>
      <c r="B88" s="665"/>
      <c r="C88" s="665"/>
      <c r="D88" s="68"/>
      <c r="E88" s="566"/>
      <c r="F88" s="549"/>
      <c r="G88" s="566"/>
      <c r="H88" s="577"/>
      <c r="I88" s="1009"/>
      <c r="J88" s="1007"/>
      <c r="K88" s="1007"/>
      <c r="L88" s="1007"/>
      <c r="M88" s="1007"/>
      <c r="N88" s="1007"/>
      <c r="O88" s="1007"/>
      <c r="P88" s="1007"/>
      <c r="Q88" s="1007"/>
      <c r="R88" s="1007"/>
      <c r="S88" s="1007"/>
      <c r="T88" s="1007"/>
      <c r="U88" s="1007"/>
      <c r="V88" s="1007"/>
      <c r="W88" s="1007"/>
      <c r="X88" s="1007"/>
      <c r="Y88" s="1007"/>
      <c r="Z88" s="1007"/>
      <c r="AA88" s="1007"/>
      <c r="AB88" s="1007"/>
      <c r="AC88" s="1007"/>
      <c r="AD88" s="1007"/>
      <c r="AE88" s="1007"/>
      <c r="AF88" s="1007"/>
      <c r="AG88" s="1072"/>
      <c r="AH88" s="858"/>
      <c r="AI88" s="869"/>
    </row>
    <row r="89" spans="1:35" s="60" customFormat="1" ht="13">
      <c r="A89" s="213"/>
      <c r="B89" s="665"/>
      <c r="C89" s="665"/>
      <c r="D89" s="68"/>
      <c r="E89" s="566"/>
      <c r="F89" s="549"/>
      <c r="G89" s="566"/>
      <c r="H89" s="577"/>
      <c r="I89" s="1009"/>
      <c r="J89" s="2270" t="s">
        <v>2447</v>
      </c>
      <c r="K89" s="2271"/>
      <c r="L89" s="2271"/>
      <c r="M89" s="2271"/>
      <c r="N89" s="2271"/>
      <c r="O89" s="2271"/>
      <c r="P89" s="2271"/>
      <c r="Q89" s="2271"/>
      <c r="R89" s="2271"/>
      <c r="S89" s="2271"/>
      <c r="T89" s="2271"/>
      <c r="U89" s="2271"/>
      <c r="V89" s="2271"/>
      <c r="W89" s="2271"/>
      <c r="X89" s="2271"/>
      <c r="Y89" s="2271"/>
      <c r="Z89" s="2271"/>
      <c r="AA89" s="2271"/>
      <c r="AB89" s="2271"/>
      <c r="AC89" s="2271"/>
      <c r="AD89" s="2271"/>
      <c r="AE89" s="1005"/>
      <c r="AF89" s="1005"/>
      <c r="AG89" s="1120"/>
      <c r="AH89" s="858"/>
      <c r="AI89" s="870"/>
    </row>
    <row r="90" spans="1:35" s="60" customFormat="1" ht="13">
      <c r="A90" s="213"/>
      <c r="B90" s="665"/>
      <c r="C90" s="665"/>
      <c r="D90" s="68"/>
      <c r="E90" s="566"/>
      <c r="F90" s="549"/>
      <c r="G90" s="566"/>
      <c r="H90" s="577"/>
      <c r="I90" s="1009"/>
      <c r="J90" s="447" t="s">
        <v>22</v>
      </c>
      <c r="K90" s="2269" t="s">
        <v>1291</v>
      </c>
      <c r="L90" s="2269"/>
      <c r="M90" s="2269"/>
      <c r="N90" s="2269"/>
      <c r="O90" s="2269"/>
      <c r="P90" s="2269"/>
      <c r="Q90" s="2269"/>
      <c r="R90" s="2269"/>
      <c r="S90" s="2269"/>
      <c r="T90" s="2269"/>
      <c r="U90" s="2269"/>
      <c r="V90" s="2269"/>
      <c r="W90" s="2269"/>
      <c r="X90" s="2269"/>
      <c r="Y90" s="2269"/>
      <c r="Z90" s="2269"/>
      <c r="AA90" s="2269"/>
      <c r="AB90" s="2269"/>
      <c r="AC90" s="2269"/>
      <c r="AD90" s="2269"/>
      <c r="AE90" s="2269"/>
      <c r="AF90" s="2269"/>
      <c r="AG90" s="303"/>
      <c r="AH90" s="858"/>
      <c r="AI90" s="870"/>
    </row>
    <row r="91" spans="1:35" s="60" customFormat="1" ht="13">
      <c r="A91" s="213"/>
      <c r="B91" s="665"/>
      <c r="C91" s="665"/>
      <c r="D91" s="68"/>
      <c r="E91" s="566"/>
      <c r="F91" s="549"/>
      <c r="G91" s="566"/>
      <c r="H91" s="577"/>
      <c r="I91" s="1009"/>
      <c r="J91" s="447"/>
      <c r="K91" s="2090" t="s">
        <v>1295</v>
      </c>
      <c r="L91" s="2090"/>
      <c r="M91" s="2090"/>
      <c r="N91" s="2090"/>
      <c r="O91" s="2090"/>
      <c r="P91" s="2090"/>
      <c r="Q91" s="2090"/>
      <c r="R91" s="2090"/>
      <c r="S91" s="2090"/>
      <c r="T91" s="2090"/>
      <c r="U91" s="2090"/>
      <c r="V91" s="2090"/>
      <c r="W91" s="2090"/>
      <c r="X91" s="2090"/>
      <c r="Y91" s="2090"/>
      <c r="Z91" s="2090"/>
      <c r="AA91" s="2090"/>
      <c r="AB91" s="2090"/>
      <c r="AC91" s="2090"/>
      <c r="AD91" s="2090"/>
      <c r="AE91" s="2090"/>
      <c r="AF91" s="2090"/>
      <c r="AG91" s="303"/>
      <c r="AH91" s="858"/>
      <c r="AI91" s="870"/>
    </row>
    <row r="92" spans="1:35" s="60" customFormat="1" ht="13">
      <c r="A92" s="213"/>
      <c r="B92" s="665"/>
      <c r="C92" s="665"/>
      <c r="D92" s="68"/>
      <c r="E92" s="566"/>
      <c r="F92" s="549"/>
      <c r="G92" s="566"/>
      <c r="H92" s="577"/>
      <c r="I92" s="1009"/>
      <c r="J92" s="447" t="s">
        <v>10</v>
      </c>
      <c r="K92" s="2090" t="s">
        <v>1292</v>
      </c>
      <c r="L92" s="2090"/>
      <c r="M92" s="2090"/>
      <c r="N92" s="2090"/>
      <c r="O92" s="2090"/>
      <c r="P92" s="2090"/>
      <c r="Q92" s="2090"/>
      <c r="R92" s="2090"/>
      <c r="S92" s="2090"/>
      <c r="T92" s="2090"/>
      <c r="U92" s="2090"/>
      <c r="V92" s="2090"/>
      <c r="W92" s="2090"/>
      <c r="X92" s="2090"/>
      <c r="Y92" s="2090"/>
      <c r="Z92" s="2090"/>
      <c r="AA92" s="2090"/>
      <c r="AB92" s="2090"/>
      <c r="AC92" s="2090"/>
      <c r="AD92" s="2090"/>
      <c r="AE92" s="2090"/>
      <c r="AF92" s="2090"/>
      <c r="AG92" s="303"/>
      <c r="AH92" s="858"/>
      <c r="AI92" s="870"/>
    </row>
    <row r="93" spans="1:35" s="60" customFormat="1" ht="13">
      <c r="A93" s="213"/>
      <c r="B93" s="665"/>
      <c r="C93" s="665"/>
      <c r="D93" s="68"/>
      <c r="E93" s="566"/>
      <c r="F93" s="549"/>
      <c r="G93" s="566"/>
      <c r="H93" s="577"/>
      <c r="I93" s="1009"/>
      <c r="J93" s="447"/>
      <c r="K93" s="2090" t="s">
        <v>1296</v>
      </c>
      <c r="L93" s="2090"/>
      <c r="M93" s="2090"/>
      <c r="N93" s="2090"/>
      <c r="O93" s="2090"/>
      <c r="P93" s="2090"/>
      <c r="Q93" s="2090"/>
      <c r="R93" s="2090"/>
      <c r="S93" s="2090"/>
      <c r="T93" s="2090"/>
      <c r="U93" s="2090"/>
      <c r="V93" s="2090"/>
      <c r="W93" s="2090"/>
      <c r="X93" s="2090"/>
      <c r="Y93" s="2090"/>
      <c r="Z93" s="2090"/>
      <c r="AA93" s="2090"/>
      <c r="AB93" s="2090"/>
      <c r="AC93" s="2090"/>
      <c r="AD93" s="2090"/>
      <c r="AE93" s="2090"/>
      <c r="AF93" s="2090"/>
      <c r="AG93" s="303"/>
      <c r="AH93" s="858"/>
      <c r="AI93" s="870"/>
    </row>
    <row r="94" spans="1:35" s="60" customFormat="1" ht="13">
      <c r="A94" s="213"/>
      <c r="B94" s="665"/>
      <c r="C94" s="665"/>
      <c r="D94" s="68"/>
      <c r="E94" s="566"/>
      <c r="F94" s="549"/>
      <c r="G94" s="566"/>
      <c r="H94" s="577"/>
      <c r="I94" s="1009"/>
      <c r="J94" s="447" t="s">
        <v>23</v>
      </c>
      <c r="K94" s="2090" t="s">
        <v>1293</v>
      </c>
      <c r="L94" s="2090"/>
      <c r="M94" s="2090"/>
      <c r="N94" s="2090"/>
      <c r="O94" s="2090"/>
      <c r="P94" s="2090"/>
      <c r="Q94" s="2090"/>
      <c r="R94" s="2090"/>
      <c r="S94" s="2090"/>
      <c r="T94" s="2090"/>
      <c r="U94" s="2090"/>
      <c r="V94" s="2090"/>
      <c r="W94" s="2090"/>
      <c r="X94" s="2090"/>
      <c r="Y94" s="2090"/>
      <c r="Z94" s="2090"/>
      <c r="AA94" s="2090"/>
      <c r="AB94" s="2090"/>
      <c r="AC94" s="2090"/>
      <c r="AD94" s="2090"/>
      <c r="AE94" s="2090"/>
      <c r="AF94" s="2090"/>
      <c r="AG94" s="303"/>
      <c r="AH94" s="858"/>
      <c r="AI94" s="870"/>
    </row>
    <row r="95" spans="1:35" s="60" customFormat="1" ht="39.75" customHeight="1">
      <c r="A95" s="213"/>
      <c r="B95" s="665"/>
      <c r="C95" s="665"/>
      <c r="D95" s="68"/>
      <c r="E95" s="566"/>
      <c r="F95" s="549"/>
      <c r="G95" s="566"/>
      <c r="H95" s="577"/>
      <c r="I95" s="1009"/>
      <c r="J95" s="447"/>
      <c r="K95" s="2090" t="s">
        <v>1297</v>
      </c>
      <c r="L95" s="2090"/>
      <c r="M95" s="2090"/>
      <c r="N95" s="2090"/>
      <c r="O95" s="2090"/>
      <c r="P95" s="2090"/>
      <c r="Q95" s="2090"/>
      <c r="R95" s="2090"/>
      <c r="S95" s="2090"/>
      <c r="T95" s="2090"/>
      <c r="U95" s="2090"/>
      <c r="V95" s="2090"/>
      <c r="W95" s="2090"/>
      <c r="X95" s="2090"/>
      <c r="Y95" s="2090"/>
      <c r="Z95" s="2090"/>
      <c r="AA95" s="2090"/>
      <c r="AB95" s="2090"/>
      <c r="AC95" s="2090"/>
      <c r="AD95" s="2090"/>
      <c r="AE95" s="2090"/>
      <c r="AF95" s="2090"/>
      <c r="AG95" s="303"/>
      <c r="AH95" s="858"/>
      <c r="AI95" s="870"/>
    </row>
    <row r="96" spans="1:35" s="60" customFormat="1" ht="13">
      <c r="A96" s="213"/>
      <c r="B96" s="665"/>
      <c r="C96" s="665"/>
      <c r="D96" s="68"/>
      <c r="E96" s="566"/>
      <c r="F96" s="549"/>
      <c r="G96" s="566"/>
      <c r="H96" s="577"/>
      <c r="I96" s="1009"/>
      <c r="J96" s="447" t="s">
        <v>20</v>
      </c>
      <c r="K96" s="2090" t="s">
        <v>1294</v>
      </c>
      <c r="L96" s="2090"/>
      <c r="M96" s="2090"/>
      <c r="N96" s="2090"/>
      <c r="O96" s="2090"/>
      <c r="P96" s="2090"/>
      <c r="Q96" s="2090"/>
      <c r="R96" s="2090"/>
      <c r="S96" s="2090"/>
      <c r="T96" s="2090"/>
      <c r="U96" s="2090"/>
      <c r="V96" s="2090"/>
      <c r="W96" s="2090"/>
      <c r="X96" s="2090"/>
      <c r="Y96" s="2090"/>
      <c r="Z96" s="2090"/>
      <c r="AA96" s="2090"/>
      <c r="AB96" s="2090"/>
      <c r="AC96" s="2090"/>
      <c r="AD96" s="2090"/>
      <c r="AE96" s="2090"/>
      <c r="AF96" s="2090"/>
      <c r="AG96" s="303"/>
      <c r="AH96" s="858"/>
      <c r="AI96" s="870"/>
    </row>
    <row r="97" spans="1:35" s="60" customFormat="1" ht="15.75" customHeight="1">
      <c r="A97" s="213"/>
      <c r="B97" s="665"/>
      <c r="C97" s="665"/>
      <c r="D97" s="68"/>
      <c r="E97" s="566"/>
      <c r="F97" s="549"/>
      <c r="G97" s="566"/>
      <c r="H97" s="577"/>
      <c r="I97" s="1009"/>
      <c r="J97" s="448"/>
      <c r="K97" s="2105" t="s">
        <v>1298</v>
      </c>
      <c r="L97" s="2105"/>
      <c r="M97" s="2105"/>
      <c r="N97" s="2105"/>
      <c r="O97" s="2105"/>
      <c r="P97" s="2105"/>
      <c r="Q97" s="2105"/>
      <c r="R97" s="2105"/>
      <c r="S97" s="2105"/>
      <c r="T97" s="2105"/>
      <c r="U97" s="2105"/>
      <c r="V97" s="2105"/>
      <c r="W97" s="2105"/>
      <c r="X97" s="2105"/>
      <c r="Y97" s="2105"/>
      <c r="Z97" s="2105"/>
      <c r="AA97" s="2105"/>
      <c r="AB97" s="2105"/>
      <c r="AC97" s="2105"/>
      <c r="AD97" s="2105"/>
      <c r="AE97" s="2105"/>
      <c r="AF97" s="2105"/>
      <c r="AG97" s="449"/>
      <c r="AH97" s="858"/>
      <c r="AI97" s="870"/>
    </row>
    <row r="98" spans="1:35" s="69" customFormat="1" ht="4" customHeight="1" thickBot="1">
      <c r="A98" s="213"/>
      <c r="B98" s="665"/>
      <c r="C98" s="665"/>
      <c r="D98" s="68"/>
      <c r="E98" s="566"/>
      <c r="F98" s="549"/>
      <c r="G98" s="590"/>
      <c r="H98" s="577"/>
      <c r="I98" s="1009"/>
      <c r="J98" s="1015"/>
      <c r="K98" s="1064"/>
      <c r="L98" s="1064"/>
      <c r="M98" s="1064"/>
      <c r="N98" s="1064"/>
      <c r="O98" s="1064"/>
      <c r="P98" s="1064"/>
      <c r="Q98" s="1064"/>
      <c r="R98" s="1064"/>
      <c r="S98" s="1064"/>
      <c r="T98" s="1064"/>
      <c r="U98" s="1064"/>
      <c r="V98" s="1064"/>
      <c r="W98" s="1064"/>
      <c r="X98" s="1064"/>
      <c r="Y98" s="1064"/>
      <c r="Z98" s="1064"/>
      <c r="AA98" s="1007"/>
      <c r="AB98" s="488"/>
      <c r="AC98" s="488"/>
      <c r="AD98" s="489"/>
      <c r="AE98" s="1009"/>
      <c r="AF98" s="1009"/>
      <c r="AG98" s="1096"/>
      <c r="AH98" s="858"/>
      <c r="AI98" s="869"/>
    </row>
    <row r="99" spans="1:35" s="69" customFormat="1" ht="15" customHeight="1" thickTop="1">
      <c r="A99" s="213"/>
      <c r="B99" s="665"/>
      <c r="C99" s="665"/>
      <c r="D99" s="68"/>
      <c r="E99" s="566"/>
      <c r="F99" s="549"/>
      <c r="G99" s="590"/>
      <c r="H99" s="577"/>
      <c r="I99" s="1009"/>
      <c r="J99" s="2092" t="s">
        <v>332</v>
      </c>
      <c r="K99" s="2093"/>
      <c r="L99" s="2093"/>
      <c r="M99" s="2093"/>
      <c r="N99" s="2093"/>
      <c r="O99" s="2093"/>
      <c r="P99" s="2093"/>
      <c r="Q99" s="2093"/>
      <c r="R99" s="2093"/>
      <c r="S99" s="2093"/>
      <c r="T99" s="2093"/>
      <c r="U99" s="2093"/>
      <c r="V99" s="2093"/>
      <c r="W99" s="2093"/>
      <c r="X99" s="2093"/>
      <c r="Y99" s="2093"/>
      <c r="Z99" s="2093"/>
      <c r="AA99" s="2093"/>
      <c r="AB99" s="2093"/>
      <c r="AC99" s="2093"/>
      <c r="AD99" s="2093"/>
      <c r="AE99" s="2093"/>
      <c r="AF99" s="2094"/>
      <c r="AG99" s="1096"/>
      <c r="AH99" s="858"/>
      <c r="AI99" s="869"/>
    </row>
    <row r="100" spans="1:35" s="69" customFormat="1" ht="29.25" customHeight="1" thickBot="1">
      <c r="A100" s="213"/>
      <c r="B100" s="665"/>
      <c r="C100" s="665"/>
      <c r="D100" s="68"/>
      <c r="E100" s="566"/>
      <c r="F100" s="549"/>
      <c r="G100" s="590"/>
      <c r="H100" s="577"/>
      <c r="I100" s="1009"/>
      <c r="J100" s="490" t="s">
        <v>333</v>
      </c>
      <c r="K100" s="2096" t="s">
        <v>395</v>
      </c>
      <c r="L100" s="2096"/>
      <c r="M100" s="2096"/>
      <c r="N100" s="2096"/>
      <c r="O100" s="2096"/>
      <c r="P100" s="2096"/>
      <c r="Q100" s="2096"/>
      <c r="R100" s="2096"/>
      <c r="S100" s="2096"/>
      <c r="T100" s="2096"/>
      <c r="U100" s="2096"/>
      <c r="V100" s="2096"/>
      <c r="W100" s="2096"/>
      <c r="X100" s="2096"/>
      <c r="Y100" s="2096"/>
      <c r="Z100" s="2096"/>
      <c r="AA100" s="2096"/>
      <c r="AB100" s="2096"/>
      <c r="AC100" s="2096"/>
      <c r="AD100" s="2096"/>
      <c r="AE100" s="2096"/>
      <c r="AF100" s="2097"/>
      <c r="AG100" s="1096"/>
      <c r="AH100" s="858"/>
      <c r="AI100" s="869"/>
    </row>
    <row r="101" spans="1:35" s="69" customFormat="1" ht="4" customHeight="1" thickTop="1">
      <c r="A101" s="100"/>
      <c r="B101" s="101"/>
      <c r="C101" s="101"/>
      <c r="D101" s="102"/>
      <c r="E101" s="566"/>
      <c r="F101" s="549"/>
      <c r="G101" s="590"/>
      <c r="H101" s="577"/>
      <c r="I101" s="1009"/>
      <c r="J101" s="1015"/>
      <c r="K101" s="1064"/>
      <c r="L101" s="1064"/>
      <c r="M101" s="1064"/>
      <c r="N101" s="1064"/>
      <c r="O101" s="1064"/>
      <c r="P101" s="1064"/>
      <c r="Q101" s="1064"/>
      <c r="R101" s="1064"/>
      <c r="S101" s="1064"/>
      <c r="T101" s="1064"/>
      <c r="U101" s="1064"/>
      <c r="V101" s="1064"/>
      <c r="W101" s="1064"/>
      <c r="X101" s="1064"/>
      <c r="Y101" s="1064"/>
      <c r="Z101" s="1064"/>
      <c r="AA101" s="1007"/>
      <c r="AB101" s="491"/>
      <c r="AC101" s="491"/>
      <c r="AD101" s="492"/>
      <c r="AE101" s="1009"/>
      <c r="AF101" s="1009"/>
      <c r="AG101" s="1096"/>
      <c r="AH101" s="858"/>
      <c r="AI101" s="869"/>
    </row>
    <row r="102" spans="1:35" s="69" customFormat="1" ht="77.150000000000006" customHeight="1">
      <c r="A102" s="908" t="s">
        <v>158</v>
      </c>
      <c r="B102" s="908" t="s">
        <v>158</v>
      </c>
      <c r="C102" s="908" t="s">
        <v>158</v>
      </c>
      <c r="D102" s="230"/>
      <c r="E102" s="2233">
        <v>-3</v>
      </c>
      <c r="F102" s="2233"/>
      <c r="G102" s="565" t="s">
        <v>249</v>
      </c>
      <c r="H102" s="569"/>
      <c r="I102" s="576"/>
      <c r="J102" s="559"/>
      <c r="K102" s="2230" t="s">
        <v>1871</v>
      </c>
      <c r="L102" s="2230"/>
      <c r="M102" s="2230"/>
      <c r="N102" s="2230"/>
      <c r="O102" s="2230"/>
      <c r="P102" s="2230"/>
      <c r="Q102" s="2230"/>
      <c r="R102" s="2230"/>
      <c r="S102" s="2230"/>
      <c r="T102" s="2230"/>
      <c r="U102" s="2230"/>
      <c r="V102" s="2230"/>
      <c r="W102" s="2230"/>
      <c r="X102" s="2230"/>
      <c r="Y102" s="2230"/>
      <c r="Z102" s="2230"/>
      <c r="AA102" s="560"/>
      <c r="AB102" s="561"/>
      <c r="AC102" s="561"/>
      <c r="AD102" s="561"/>
      <c r="AE102" s="564"/>
      <c r="AF102" s="1008" t="s">
        <v>846</v>
      </c>
      <c r="AG102" s="560"/>
      <c r="AH102" s="579" t="s">
        <v>1787</v>
      </c>
      <c r="AI102" s="875"/>
    </row>
    <row r="103" spans="1:35" s="69" customFormat="1" ht="3.65" customHeight="1">
      <c r="A103" s="215"/>
      <c r="B103" s="910"/>
      <c r="C103" s="910"/>
      <c r="D103" s="199"/>
      <c r="E103" s="1004"/>
      <c r="F103" s="1004"/>
      <c r="G103" s="575"/>
      <c r="H103" s="577"/>
      <c r="I103" s="1009"/>
      <c r="J103" s="202"/>
      <c r="K103" s="1064"/>
      <c r="L103" s="1064"/>
      <c r="M103" s="1064"/>
      <c r="N103" s="1064"/>
      <c r="O103" s="1064"/>
      <c r="P103" s="1064"/>
      <c r="Q103" s="1064"/>
      <c r="R103" s="1064"/>
      <c r="S103" s="1064"/>
      <c r="T103" s="1064"/>
      <c r="U103" s="1064"/>
      <c r="V103" s="1064"/>
      <c r="W103" s="1064"/>
      <c r="X103" s="1064"/>
      <c r="Y103" s="1064"/>
      <c r="Z103" s="1064"/>
      <c r="AA103" s="1007"/>
      <c r="AB103" s="139"/>
      <c r="AC103" s="139"/>
      <c r="AD103" s="139"/>
      <c r="AE103" s="1064"/>
      <c r="AF103" s="1064"/>
      <c r="AG103" s="1128"/>
      <c r="AH103" s="858"/>
      <c r="AI103" s="875"/>
    </row>
    <row r="104" spans="1:35" s="69" customFormat="1" ht="13">
      <c r="A104" s="179"/>
      <c r="B104" s="174"/>
      <c r="C104" s="174"/>
      <c r="D104" s="144"/>
      <c r="E104" s="1004"/>
      <c r="F104" s="1004"/>
      <c r="G104" s="575"/>
      <c r="H104" s="577"/>
      <c r="I104" s="1009"/>
      <c r="J104" s="289"/>
      <c r="K104" s="2112" t="s">
        <v>837</v>
      </c>
      <c r="L104" s="2112"/>
      <c r="M104" s="2112"/>
      <c r="N104" s="2112"/>
      <c r="O104" s="2112"/>
      <c r="P104" s="2112"/>
      <c r="Q104" s="2112"/>
      <c r="R104" s="2112"/>
      <c r="S104" s="2112"/>
      <c r="T104" s="2112"/>
      <c r="U104" s="2112"/>
      <c r="V104" s="2112"/>
      <c r="W104" s="2112"/>
      <c r="X104" s="2112"/>
      <c r="Y104" s="2112"/>
      <c r="Z104" s="2112"/>
      <c r="AA104" s="2112"/>
      <c r="AB104" s="2112"/>
      <c r="AC104" s="2112"/>
      <c r="AD104" s="2112"/>
      <c r="AE104" s="2112"/>
      <c r="AF104" s="2112"/>
      <c r="AG104" s="283"/>
      <c r="AH104" s="858"/>
      <c r="AI104" s="875"/>
    </row>
    <row r="105" spans="1:35" s="69" customFormat="1" ht="13">
      <c r="A105" s="213"/>
      <c r="B105" s="665"/>
      <c r="C105" s="665"/>
      <c r="D105" s="68"/>
      <c r="E105" s="566"/>
      <c r="F105" s="549"/>
      <c r="G105" s="590"/>
      <c r="H105" s="577"/>
      <c r="I105" s="1009"/>
      <c r="J105" s="160" t="s">
        <v>22</v>
      </c>
      <c r="K105" s="2185" t="s">
        <v>632</v>
      </c>
      <c r="L105" s="2185"/>
      <c r="M105" s="2185"/>
      <c r="N105" s="2185"/>
      <c r="O105" s="2185"/>
      <c r="P105" s="2185"/>
      <c r="Q105" s="2185"/>
      <c r="R105" s="2185"/>
      <c r="S105" s="2185"/>
      <c r="T105" s="2185"/>
      <c r="U105" s="2185"/>
      <c r="V105" s="2185"/>
      <c r="W105" s="2185"/>
      <c r="X105" s="2185"/>
      <c r="Y105" s="2185"/>
      <c r="Z105" s="2185"/>
      <c r="AA105" s="2185"/>
      <c r="AB105" s="2185"/>
      <c r="AC105" s="2185"/>
      <c r="AD105" s="2185"/>
      <c r="AE105" s="2185"/>
      <c r="AF105" s="2185"/>
      <c r="AG105" s="1096"/>
      <c r="AH105" s="858"/>
      <c r="AI105" s="869"/>
    </row>
    <row r="106" spans="1:35" s="69" customFormat="1" ht="36" customHeight="1">
      <c r="A106" s="213"/>
      <c r="B106" s="665"/>
      <c r="C106" s="665"/>
      <c r="D106" s="68"/>
      <c r="E106" s="566"/>
      <c r="F106" s="549"/>
      <c r="G106" s="590"/>
      <c r="H106" s="577"/>
      <c r="I106" s="1009"/>
      <c r="J106" s="160" t="s">
        <v>10</v>
      </c>
      <c r="K106" s="2090" t="s">
        <v>633</v>
      </c>
      <c r="L106" s="2090"/>
      <c r="M106" s="2090"/>
      <c r="N106" s="2090"/>
      <c r="O106" s="2090"/>
      <c r="P106" s="2090"/>
      <c r="Q106" s="2090"/>
      <c r="R106" s="2090"/>
      <c r="S106" s="2090"/>
      <c r="T106" s="2090"/>
      <c r="U106" s="2090"/>
      <c r="V106" s="2090"/>
      <c r="W106" s="2090"/>
      <c r="X106" s="2090"/>
      <c r="Y106" s="2090"/>
      <c r="Z106" s="2090"/>
      <c r="AA106" s="2090"/>
      <c r="AB106" s="2090"/>
      <c r="AC106" s="2090"/>
      <c r="AD106" s="2090"/>
      <c r="AE106" s="2090"/>
      <c r="AF106" s="2090"/>
      <c r="AG106" s="1096"/>
      <c r="AH106" s="858"/>
      <c r="AI106" s="869"/>
    </row>
    <row r="107" spans="1:35" s="69" customFormat="1" ht="36" customHeight="1">
      <c r="A107" s="213"/>
      <c r="B107" s="665"/>
      <c r="C107" s="665"/>
      <c r="D107" s="68"/>
      <c r="E107" s="566"/>
      <c r="F107" s="549"/>
      <c r="G107" s="590"/>
      <c r="H107" s="577"/>
      <c r="I107" s="1009"/>
      <c r="J107" s="161" t="s">
        <v>23</v>
      </c>
      <c r="K107" s="2105" t="s">
        <v>672</v>
      </c>
      <c r="L107" s="2105"/>
      <c r="M107" s="2105"/>
      <c r="N107" s="2105"/>
      <c r="O107" s="2105"/>
      <c r="P107" s="2105"/>
      <c r="Q107" s="2105"/>
      <c r="R107" s="2105"/>
      <c r="S107" s="2105"/>
      <c r="T107" s="2105"/>
      <c r="U107" s="2105"/>
      <c r="V107" s="2105"/>
      <c r="W107" s="2105"/>
      <c r="X107" s="2105"/>
      <c r="Y107" s="2105"/>
      <c r="Z107" s="2105"/>
      <c r="AA107" s="2105"/>
      <c r="AB107" s="2105"/>
      <c r="AC107" s="2105"/>
      <c r="AD107" s="2105"/>
      <c r="AE107" s="2105"/>
      <c r="AF107" s="2105"/>
      <c r="AG107" s="124"/>
      <c r="AH107" s="858"/>
      <c r="AI107" s="869"/>
    </row>
    <row r="108" spans="1:35" s="69" customFormat="1" ht="3.65" customHeight="1">
      <c r="A108" s="179"/>
      <c r="B108" s="174"/>
      <c r="C108" s="174"/>
      <c r="D108" s="144"/>
      <c r="E108" s="1004"/>
      <c r="F108" s="1004"/>
      <c r="G108" s="566"/>
      <c r="H108" s="577"/>
      <c r="I108" s="1009"/>
      <c r="J108" s="202"/>
      <c r="K108" s="1104"/>
      <c r="L108" s="1104"/>
      <c r="M108" s="1104"/>
      <c r="N108" s="1104"/>
      <c r="O108" s="1104"/>
      <c r="P108" s="1104"/>
      <c r="Q108" s="1104"/>
      <c r="R108" s="1104"/>
      <c r="S108" s="1104"/>
      <c r="T108" s="1104"/>
      <c r="U108" s="1104"/>
      <c r="V108" s="1104"/>
      <c r="W108" s="1104"/>
      <c r="X108" s="1104"/>
      <c r="Y108" s="1104"/>
      <c r="Z108" s="1104"/>
      <c r="AA108" s="1007"/>
      <c r="AB108" s="443"/>
      <c r="AC108" s="443"/>
      <c r="AD108" s="450"/>
      <c r="AE108" s="1063"/>
      <c r="AF108" s="1064"/>
      <c r="AG108" s="1128"/>
      <c r="AH108" s="858"/>
      <c r="AI108" s="869"/>
    </row>
    <row r="109" spans="1:35" s="60" customFormat="1" ht="13">
      <c r="A109" s="213"/>
      <c r="B109" s="665"/>
      <c r="C109" s="665"/>
      <c r="D109" s="68"/>
      <c r="E109" s="566"/>
      <c r="F109" s="549"/>
      <c r="G109" s="566"/>
      <c r="H109" s="577"/>
      <c r="I109" s="1009"/>
      <c r="J109" s="2111" t="s">
        <v>1299</v>
      </c>
      <c r="K109" s="2112"/>
      <c r="L109" s="2112"/>
      <c r="M109" s="2112"/>
      <c r="N109" s="2112"/>
      <c r="O109" s="2112"/>
      <c r="P109" s="2112"/>
      <c r="Q109" s="2112"/>
      <c r="R109" s="2112"/>
      <c r="S109" s="2112"/>
      <c r="T109" s="2112"/>
      <c r="U109" s="2112"/>
      <c r="V109" s="2112"/>
      <c r="W109" s="2112"/>
      <c r="X109" s="2112"/>
      <c r="Y109" s="2112"/>
      <c r="Z109" s="2112"/>
      <c r="AA109" s="2112"/>
      <c r="AB109" s="2112"/>
      <c r="AC109" s="2112"/>
      <c r="AD109" s="2112"/>
      <c r="AE109" s="2112"/>
      <c r="AF109" s="2112"/>
      <c r="AG109" s="1120"/>
      <c r="AH109" s="858"/>
      <c r="AI109" s="870"/>
    </row>
    <row r="110" spans="1:35" s="69" customFormat="1" ht="24.65" customHeight="1">
      <c r="A110" s="213"/>
      <c r="B110" s="665"/>
      <c r="C110" s="665"/>
      <c r="D110" s="68"/>
      <c r="E110" s="566"/>
      <c r="F110" s="549"/>
      <c r="G110" s="566"/>
      <c r="H110" s="577"/>
      <c r="I110" s="1009"/>
      <c r="J110" s="322" t="s">
        <v>599</v>
      </c>
      <c r="K110" s="2105" t="s">
        <v>1300</v>
      </c>
      <c r="L110" s="2105"/>
      <c r="M110" s="2105"/>
      <c r="N110" s="2105"/>
      <c r="O110" s="2105"/>
      <c r="P110" s="2105"/>
      <c r="Q110" s="2105"/>
      <c r="R110" s="2105"/>
      <c r="S110" s="2105"/>
      <c r="T110" s="2105"/>
      <c r="U110" s="2105"/>
      <c r="V110" s="2105"/>
      <c r="W110" s="2105"/>
      <c r="X110" s="2105"/>
      <c r="Y110" s="2105"/>
      <c r="Z110" s="2105"/>
      <c r="AA110" s="2105"/>
      <c r="AB110" s="2105"/>
      <c r="AC110" s="2105"/>
      <c r="AD110" s="2105"/>
      <c r="AE110" s="2105"/>
      <c r="AF110" s="2105"/>
      <c r="AG110" s="480"/>
      <c r="AH110" s="858"/>
      <c r="AI110" s="869"/>
    </row>
    <row r="111" spans="1:35" s="69" customFormat="1" ht="3.65" customHeight="1">
      <c r="A111" s="100"/>
      <c r="B111" s="101"/>
      <c r="C111" s="101"/>
      <c r="D111" s="102"/>
      <c r="E111" s="566"/>
      <c r="F111" s="549"/>
      <c r="G111" s="590"/>
      <c r="H111" s="577"/>
      <c r="I111" s="1009"/>
      <c r="J111" s="1015"/>
      <c r="K111" s="1064"/>
      <c r="L111" s="1064"/>
      <c r="M111" s="1064"/>
      <c r="N111" s="1064"/>
      <c r="O111" s="1064"/>
      <c r="P111" s="1064"/>
      <c r="Q111" s="1064"/>
      <c r="R111" s="1064"/>
      <c r="S111" s="1064"/>
      <c r="T111" s="1064"/>
      <c r="U111" s="1064"/>
      <c r="V111" s="1064"/>
      <c r="W111" s="1064"/>
      <c r="X111" s="1064"/>
      <c r="Y111" s="1064"/>
      <c r="Z111" s="1064"/>
      <c r="AA111" s="1007"/>
      <c r="AB111" s="451"/>
      <c r="AC111" s="451"/>
      <c r="AD111" s="452"/>
      <c r="AE111" s="1009"/>
      <c r="AF111" s="1009"/>
      <c r="AG111" s="1096"/>
      <c r="AH111" s="858"/>
      <c r="AI111" s="869"/>
    </row>
    <row r="112" spans="1:35" s="69" customFormat="1" ht="52.5" customHeight="1">
      <c r="A112" s="908" t="s">
        <v>158</v>
      </c>
      <c r="B112" s="908" t="s">
        <v>158</v>
      </c>
      <c r="C112" s="908" t="s">
        <v>158</v>
      </c>
      <c r="D112" s="230"/>
      <c r="E112" s="566"/>
      <c r="F112" s="549"/>
      <c r="G112" s="590"/>
      <c r="H112" s="577"/>
      <c r="I112" s="576"/>
      <c r="J112" s="601"/>
      <c r="K112" s="2238" t="s">
        <v>695</v>
      </c>
      <c r="L112" s="2238"/>
      <c r="M112" s="2238"/>
      <c r="N112" s="2238"/>
      <c r="O112" s="2238"/>
      <c r="P112" s="2238"/>
      <c r="Q112" s="2238"/>
      <c r="R112" s="2238"/>
      <c r="S112" s="2238"/>
      <c r="T112" s="2238"/>
      <c r="U112" s="2238"/>
      <c r="V112" s="2238"/>
      <c r="W112" s="2238"/>
      <c r="X112" s="2238"/>
      <c r="Y112" s="2238"/>
      <c r="Z112" s="2238"/>
      <c r="AA112" s="1008"/>
      <c r="AB112" s="561"/>
      <c r="AC112" s="561"/>
      <c r="AD112" s="561"/>
      <c r="AE112" s="564"/>
      <c r="AF112" s="1008" t="s">
        <v>673</v>
      </c>
      <c r="AG112" s="560"/>
      <c r="AH112" s="579" t="s">
        <v>1787</v>
      </c>
      <c r="AI112" s="869"/>
    </row>
    <row r="113" spans="1:35" s="69" customFormat="1" ht="65.150000000000006" customHeight="1">
      <c r="A113" s="908" t="s">
        <v>158</v>
      </c>
      <c r="B113" s="908" t="s">
        <v>158</v>
      </c>
      <c r="C113" s="908" t="s">
        <v>158</v>
      </c>
      <c r="D113" s="230"/>
      <c r="E113" s="2233">
        <v>-4</v>
      </c>
      <c r="F113" s="2233"/>
      <c r="G113" s="2239" t="s">
        <v>324</v>
      </c>
      <c r="H113" s="569"/>
      <c r="I113" s="576"/>
      <c r="J113" s="602"/>
      <c r="K113" s="2230" t="s">
        <v>1305</v>
      </c>
      <c r="L113" s="2230"/>
      <c r="M113" s="2230"/>
      <c r="N113" s="2230"/>
      <c r="O113" s="2230"/>
      <c r="P113" s="2230"/>
      <c r="Q113" s="2230"/>
      <c r="R113" s="2230"/>
      <c r="S113" s="2230"/>
      <c r="T113" s="2230"/>
      <c r="U113" s="2230"/>
      <c r="V113" s="2230"/>
      <c r="W113" s="2230"/>
      <c r="X113" s="2230"/>
      <c r="Y113" s="2230"/>
      <c r="Z113" s="2230"/>
      <c r="AA113" s="560"/>
      <c r="AB113" s="561"/>
      <c r="AC113" s="561"/>
      <c r="AD113" s="562"/>
      <c r="AE113" s="1008"/>
      <c r="AF113" s="1008" t="s">
        <v>674</v>
      </c>
      <c r="AG113" s="560"/>
      <c r="AH113" s="579" t="s">
        <v>1787</v>
      </c>
      <c r="AI113" s="869"/>
    </row>
    <row r="114" spans="1:35" s="69" customFormat="1" ht="3.65" customHeight="1">
      <c r="A114" s="215"/>
      <c r="B114" s="910"/>
      <c r="C114" s="910"/>
      <c r="D114" s="203"/>
      <c r="E114" s="1004"/>
      <c r="F114" s="1004"/>
      <c r="G114" s="2240"/>
      <c r="H114" s="577"/>
      <c r="I114" s="994"/>
      <c r="J114" s="655"/>
      <c r="K114" s="1104"/>
      <c r="L114" s="1104"/>
      <c r="M114" s="1104"/>
      <c r="N114" s="1104"/>
      <c r="O114" s="1104"/>
      <c r="P114" s="1104"/>
      <c r="Q114" s="1104"/>
      <c r="R114" s="1104"/>
      <c r="S114" s="1104"/>
      <c r="T114" s="1104"/>
      <c r="U114" s="1104"/>
      <c r="V114" s="1104"/>
      <c r="W114" s="1104"/>
      <c r="X114" s="1104"/>
      <c r="Y114" s="1104"/>
      <c r="Z114" s="1104"/>
      <c r="AA114" s="1002"/>
      <c r="AB114" s="443"/>
      <c r="AC114" s="443"/>
      <c r="AD114" s="443"/>
      <c r="AE114" s="1002"/>
      <c r="AF114" s="1007"/>
      <c r="AG114" s="1036"/>
      <c r="AH114" s="858"/>
      <c r="AI114" s="869"/>
    </row>
    <row r="115" spans="1:35" s="60" customFormat="1" ht="13">
      <c r="A115" s="213"/>
      <c r="B115" s="665"/>
      <c r="C115" s="665"/>
      <c r="D115" s="68"/>
      <c r="E115" s="566"/>
      <c r="F115" s="566"/>
      <c r="G115" s="2240"/>
      <c r="H115" s="577"/>
      <c r="I115" s="1009"/>
      <c r="K115" s="1131" t="s">
        <v>250</v>
      </c>
      <c r="L115" s="280"/>
      <c r="M115" s="280"/>
      <c r="N115" s="280"/>
      <c r="O115" s="280"/>
      <c r="P115" s="280"/>
      <c r="Q115" s="280"/>
      <c r="R115" s="280"/>
      <c r="S115" s="280"/>
      <c r="T115" s="280"/>
      <c r="U115" s="280"/>
      <c r="V115" s="1064"/>
      <c r="W115" s="1064"/>
      <c r="X115" s="1064"/>
      <c r="Y115" s="1064"/>
      <c r="Z115" s="1064"/>
      <c r="AA115" s="1007"/>
      <c r="AB115" s="139"/>
      <c r="AC115" s="139"/>
      <c r="AD115" s="451"/>
      <c r="AE115" s="1007"/>
      <c r="AG115" s="294"/>
      <c r="AH115" s="858"/>
      <c r="AI115" s="870"/>
    </row>
    <row r="116" spans="1:35" s="80" customFormat="1" ht="19" customHeight="1">
      <c r="A116" s="213"/>
      <c r="B116" s="665"/>
      <c r="C116" s="665"/>
      <c r="D116" s="68"/>
      <c r="E116" s="549"/>
      <c r="F116" s="549"/>
      <c r="G116" s="2240"/>
      <c r="H116" s="588"/>
      <c r="I116" s="1015"/>
      <c r="J116" s="1015"/>
      <c r="K116" s="2237" t="s">
        <v>233</v>
      </c>
      <c r="L116" s="2131"/>
      <c r="M116" s="2131"/>
      <c r="N116" s="2131"/>
      <c r="O116" s="2131"/>
      <c r="P116" s="2131"/>
      <c r="Q116" s="2234" t="s">
        <v>235</v>
      </c>
      <c r="R116" s="2235"/>
      <c r="S116" s="2235"/>
      <c r="T116" s="2236"/>
      <c r="U116" s="2237" t="s">
        <v>675</v>
      </c>
      <c r="V116" s="2131"/>
      <c r="W116" s="2131"/>
      <c r="X116" s="2131"/>
      <c r="Y116" s="2131"/>
      <c r="Z116" s="2131"/>
      <c r="AA116" s="2234" t="s">
        <v>235</v>
      </c>
      <c r="AB116" s="2235"/>
      <c r="AC116" s="2235"/>
      <c r="AD116" s="2236"/>
      <c r="AE116" s="112"/>
      <c r="AF116" s="1015"/>
      <c r="AG116" s="1095"/>
      <c r="AH116" s="858"/>
      <c r="AI116" s="872"/>
    </row>
    <row r="117" spans="1:35" s="80" customFormat="1" ht="19" customHeight="1">
      <c r="A117" s="213"/>
      <c r="B117" s="665"/>
      <c r="C117" s="665"/>
      <c r="D117" s="68"/>
      <c r="E117" s="549"/>
      <c r="F117" s="591"/>
      <c r="G117" s="592"/>
      <c r="H117" s="588"/>
      <c r="I117" s="1015"/>
      <c r="J117" s="1015"/>
      <c r="K117" s="2237" t="s">
        <v>251</v>
      </c>
      <c r="L117" s="2131"/>
      <c r="M117" s="2131"/>
      <c r="N117" s="2131"/>
      <c r="O117" s="2131"/>
      <c r="P117" s="2131"/>
      <c r="Q117" s="2234" t="s">
        <v>235</v>
      </c>
      <c r="R117" s="2235"/>
      <c r="S117" s="2235"/>
      <c r="T117" s="2236"/>
      <c r="U117" s="2237" t="s">
        <v>234</v>
      </c>
      <c r="V117" s="2131"/>
      <c r="W117" s="2131"/>
      <c r="X117" s="2131"/>
      <c r="Y117" s="2131"/>
      <c r="Z117" s="2131"/>
      <c r="AA117" s="2234" t="s">
        <v>235</v>
      </c>
      <c r="AB117" s="2235"/>
      <c r="AC117" s="2235"/>
      <c r="AD117" s="2236"/>
      <c r="AE117" s="112"/>
      <c r="AF117" s="1015"/>
      <c r="AG117" s="1095"/>
      <c r="AH117" s="858"/>
      <c r="AI117" s="872"/>
    </row>
    <row r="118" spans="1:35" s="80" customFormat="1" ht="19" customHeight="1">
      <c r="A118" s="213"/>
      <c r="B118" s="665"/>
      <c r="C118" s="665"/>
      <c r="D118" s="68"/>
      <c r="E118" s="549"/>
      <c r="F118" s="591"/>
      <c r="G118" s="591"/>
      <c r="H118" s="588"/>
      <c r="I118" s="1015"/>
      <c r="J118" s="1015"/>
      <c r="K118" s="2237" t="s">
        <v>248</v>
      </c>
      <c r="L118" s="2131"/>
      <c r="M118" s="2131"/>
      <c r="N118" s="2131"/>
      <c r="O118" s="2131"/>
      <c r="P118" s="2131"/>
      <c r="Q118" s="2234" t="s">
        <v>235</v>
      </c>
      <c r="R118" s="2235"/>
      <c r="S118" s="2235"/>
      <c r="T118" s="2236"/>
      <c r="U118" s="1011"/>
      <c r="V118" s="1011"/>
      <c r="Z118" s="1011"/>
      <c r="AA118" s="1015"/>
      <c r="AB118" s="139"/>
      <c r="AC118" s="139"/>
      <c r="AD118" s="443"/>
      <c r="AE118" s="1015"/>
      <c r="AF118" s="1015"/>
      <c r="AG118" s="1095"/>
      <c r="AH118" s="858"/>
      <c r="AI118" s="872"/>
    </row>
    <row r="119" spans="1:35" s="80" customFormat="1" ht="3.65" customHeight="1">
      <c r="A119" s="213"/>
      <c r="B119" s="665"/>
      <c r="C119" s="665"/>
      <c r="D119" s="68"/>
      <c r="E119" s="549"/>
      <c r="F119" s="591"/>
      <c r="G119" s="591"/>
      <c r="H119" s="588"/>
      <c r="I119" s="1015"/>
      <c r="J119" s="1015"/>
      <c r="K119" s="1104"/>
      <c r="L119" s="1104"/>
      <c r="M119" s="1015"/>
      <c r="N119" s="1015"/>
      <c r="O119" s="1015"/>
      <c r="P119" s="1015"/>
      <c r="Q119" s="1015"/>
      <c r="R119" s="1015"/>
      <c r="S119" s="1015"/>
      <c r="T119" s="1015"/>
      <c r="U119" s="317"/>
      <c r="V119" s="1104"/>
      <c r="W119" s="1015"/>
      <c r="X119" s="1015"/>
      <c r="Y119" s="1015"/>
      <c r="Z119" s="1015"/>
      <c r="AA119" s="1015"/>
      <c r="AB119" s="139"/>
      <c r="AC119" s="139"/>
      <c r="AD119" s="139"/>
      <c r="AE119" s="1015"/>
      <c r="AF119" s="1015"/>
      <c r="AG119" s="1095"/>
      <c r="AH119" s="858"/>
      <c r="AI119" s="872"/>
    </row>
    <row r="120" spans="1:35" s="80" customFormat="1" ht="13">
      <c r="A120" s="213"/>
      <c r="B120" s="665"/>
      <c r="C120" s="665"/>
      <c r="D120" s="68"/>
      <c r="E120" s="549"/>
      <c r="F120" s="591"/>
      <c r="G120" s="591"/>
      <c r="H120" s="588"/>
      <c r="I120" s="1015"/>
      <c r="J120" s="2138" t="s">
        <v>1301</v>
      </c>
      <c r="K120" s="2139"/>
      <c r="L120" s="2139"/>
      <c r="M120" s="2139"/>
      <c r="N120" s="2139"/>
      <c r="O120" s="2139"/>
      <c r="P120" s="2139"/>
      <c r="Q120" s="2139"/>
      <c r="R120" s="2139"/>
      <c r="S120" s="2139"/>
      <c r="T120" s="2139"/>
      <c r="U120" s="2139"/>
      <c r="V120" s="2139"/>
      <c r="W120" s="2139"/>
      <c r="X120" s="2139"/>
      <c r="Y120" s="2139"/>
      <c r="Z120" s="2139"/>
      <c r="AA120" s="2139"/>
      <c r="AB120" s="2139"/>
      <c r="AC120" s="2139"/>
      <c r="AD120" s="2139"/>
      <c r="AE120" s="2139"/>
      <c r="AF120" s="2139"/>
      <c r="AG120" s="1120"/>
      <c r="AH120" s="858"/>
      <c r="AI120" s="872"/>
    </row>
    <row r="121" spans="1:35" s="80" customFormat="1" ht="26.25" customHeight="1">
      <c r="A121" s="213"/>
      <c r="B121" s="665"/>
      <c r="C121" s="665"/>
      <c r="D121" s="68"/>
      <c r="E121" s="549"/>
      <c r="F121" s="591"/>
      <c r="G121" s="591"/>
      <c r="H121" s="588"/>
      <c r="I121" s="1015"/>
      <c r="J121" s="322" t="s">
        <v>599</v>
      </c>
      <c r="K121" s="2105" t="s">
        <v>507</v>
      </c>
      <c r="L121" s="2105"/>
      <c r="M121" s="2105"/>
      <c r="N121" s="2105"/>
      <c r="O121" s="2105"/>
      <c r="P121" s="2105"/>
      <c r="Q121" s="2105"/>
      <c r="R121" s="2105"/>
      <c r="S121" s="2105"/>
      <c r="T121" s="2105"/>
      <c r="U121" s="2105"/>
      <c r="V121" s="2105"/>
      <c r="W121" s="2105"/>
      <c r="X121" s="2105"/>
      <c r="Y121" s="2105"/>
      <c r="Z121" s="2105"/>
      <c r="AA121" s="2105"/>
      <c r="AB121" s="2105"/>
      <c r="AC121" s="2105"/>
      <c r="AD121" s="2105"/>
      <c r="AE121" s="2105"/>
      <c r="AF121" s="2105"/>
      <c r="AG121" s="1040"/>
      <c r="AH121" s="858"/>
      <c r="AI121" s="872"/>
    </row>
    <row r="122" spans="1:35" s="80" customFormat="1" ht="3.65" customHeight="1">
      <c r="A122" s="213"/>
      <c r="B122" s="665"/>
      <c r="C122" s="665"/>
      <c r="D122" s="68"/>
      <c r="E122" s="549"/>
      <c r="F122" s="591"/>
      <c r="G122" s="591"/>
      <c r="H122" s="588"/>
      <c r="I122" s="1015"/>
      <c r="J122" s="1015"/>
      <c r="K122" s="1104"/>
      <c r="L122" s="1104"/>
      <c r="M122" s="1104"/>
      <c r="N122" s="1104"/>
      <c r="O122" s="1104"/>
      <c r="P122" s="1104"/>
      <c r="Q122" s="1104"/>
      <c r="R122" s="1104"/>
      <c r="S122" s="1104"/>
      <c r="T122" s="1104"/>
      <c r="U122" s="1104"/>
      <c r="V122" s="1104"/>
      <c r="W122" s="1104"/>
      <c r="X122" s="1104"/>
      <c r="Y122" s="1104"/>
      <c r="Z122" s="1104"/>
      <c r="AA122" s="1104"/>
      <c r="AB122" s="1104"/>
      <c r="AC122" s="1104"/>
      <c r="AD122" s="1104"/>
      <c r="AE122" s="1104"/>
      <c r="AF122" s="1104"/>
      <c r="AG122" s="1111"/>
      <c r="AH122" s="858"/>
      <c r="AI122" s="872"/>
    </row>
    <row r="123" spans="1:35" s="60" customFormat="1" ht="13">
      <c r="A123" s="213"/>
      <c r="B123" s="665"/>
      <c r="C123" s="665"/>
      <c r="D123" s="68"/>
      <c r="E123" s="549"/>
      <c r="F123" s="549"/>
      <c r="G123" s="566"/>
      <c r="H123" s="588"/>
      <c r="I123" s="1015"/>
      <c r="J123" s="2122" t="s">
        <v>1302</v>
      </c>
      <c r="K123" s="2123"/>
      <c r="L123" s="2123"/>
      <c r="M123" s="2123"/>
      <c r="N123" s="2123"/>
      <c r="O123" s="2123"/>
      <c r="P123" s="2123"/>
      <c r="Q123" s="2123"/>
      <c r="R123" s="2123"/>
      <c r="S123" s="2123"/>
      <c r="T123" s="2123"/>
      <c r="U123" s="2123"/>
      <c r="V123" s="2123"/>
      <c r="W123" s="2123"/>
      <c r="X123" s="2123"/>
      <c r="Y123" s="2123"/>
      <c r="Z123" s="2123"/>
      <c r="AA123" s="2123"/>
      <c r="AB123" s="2123"/>
      <c r="AC123" s="2123"/>
      <c r="AD123" s="2123"/>
      <c r="AE123" s="2123"/>
      <c r="AF123" s="2123"/>
      <c r="AG123" s="206"/>
      <c r="AH123" s="858"/>
      <c r="AI123" s="870"/>
    </row>
    <row r="124" spans="1:35" s="60" customFormat="1" ht="26.25" customHeight="1">
      <c r="A124" s="213"/>
      <c r="B124" s="665"/>
      <c r="C124" s="665"/>
      <c r="D124" s="68"/>
      <c r="E124" s="549"/>
      <c r="F124" s="549"/>
      <c r="G124" s="566"/>
      <c r="H124" s="588"/>
      <c r="I124" s="1015"/>
      <c r="J124" s="1026" t="s">
        <v>599</v>
      </c>
      <c r="K124" s="2090" t="s">
        <v>1303</v>
      </c>
      <c r="L124" s="2090"/>
      <c r="M124" s="2090"/>
      <c r="N124" s="2090"/>
      <c r="O124" s="2090"/>
      <c r="P124" s="2090"/>
      <c r="Q124" s="2090"/>
      <c r="R124" s="2090"/>
      <c r="S124" s="2090"/>
      <c r="T124" s="2090"/>
      <c r="U124" s="2090"/>
      <c r="V124" s="2090"/>
      <c r="W124" s="2090"/>
      <c r="X124" s="2090"/>
      <c r="Y124" s="2090"/>
      <c r="Z124" s="2090"/>
      <c r="AA124" s="2090"/>
      <c r="AB124" s="2090"/>
      <c r="AC124" s="2090"/>
      <c r="AD124" s="2090"/>
      <c r="AE124" s="2090"/>
      <c r="AF124" s="2090"/>
      <c r="AG124" s="1096"/>
      <c r="AH124" s="858"/>
      <c r="AI124" s="870"/>
    </row>
    <row r="125" spans="1:35" s="60" customFormat="1" ht="13">
      <c r="A125" s="213"/>
      <c r="B125" s="665"/>
      <c r="C125" s="665"/>
      <c r="D125" s="68"/>
      <c r="E125" s="549"/>
      <c r="F125" s="549"/>
      <c r="G125" s="566"/>
      <c r="H125" s="588"/>
      <c r="I125" s="1015"/>
      <c r="J125" s="99" t="s">
        <v>599</v>
      </c>
      <c r="K125" s="2198" t="s">
        <v>1304</v>
      </c>
      <c r="L125" s="2198"/>
      <c r="M125" s="2198"/>
      <c r="N125" s="2198"/>
      <c r="O125" s="2198"/>
      <c r="P125" s="2198"/>
      <c r="Q125" s="2198"/>
      <c r="R125" s="2198"/>
      <c r="S125" s="2198"/>
      <c r="T125" s="2198"/>
      <c r="U125" s="2198"/>
      <c r="V125" s="2198"/>
      <c r="W125" s="2198"/>
      <c r="X125" s="2198"/>
      <c r="Y125" s="2198"/>
      <c r="Z125" s="2198"/>
      <c r="AA125" s="2198"/>
      <c r="AB125" s="2198"/>
      <c r="AC125" s="2198"/>
      <c r="AD125" s="2198"/>
      <c r="AE125" s="2198"/>
      <c r="AF125" s="2198"/>
      <c r="AG125" s="124"/>
      <c r="AH125" s="858"/>
      <c r="AI125" s="870"/>
    </row>
    <row r="126" spans="1:35" s="69" customFormat="1" ht="3.65" customHeight="1">
      <c r="A126" s="100"/>
      <c r="B126" s="101"/>
      <c r="C126" s="101"/>
      <c r="D126" s="102"/>
      <c r="E126" s="566"/>
      <c r="F126" s="566"/>
      <c r="G126" s="566"/>
      <c r="H126" s="577"/>
      <c r="I126" s="1009"/>
      <c r="J126" s="1009"/>
      <c r="K126" s="1104"/>
      <c r="L126" s="1104"/>
      <c r="M126" s="1104"/>
      <c r="N126" s="1104"/>
      <c r="O126" s="1104"/>
      <c r="P126" s="1104"/>
      <c r="Q126" s="1104"/>
      <c r="R126" s="1104"/>
      <c r="S126" s="1104"/>
      <c r="T126" s="1104"/>
      <c r="U126" s="1104"/>
      <c r="V126" s="1104"/>
      <c r="W126" s="1104"/>
      <c r="X126" s="1104"/>
      <c r="Y126" s="1104"/>
      <c r="Z126" s="1104"/>
      <c r="AA126" s="1104"/>
      <c r="AB126" s="1093"/>
      <c r="AC126" s="1093"/>
      <c r="AD126" s="1112"/>
      <c r="AE126" s="1110"/>
      <c r="AF126" s="1104"/>
      <c r="AG126" s="1111"/>
      <c r="AH126" s="858"/>
      <c r="AI126" s="869"/>
    </row>
    <row r="127" spans="1:35" s="69" customFormat="1" ht="73.5" customHeight="1">
      <c r="A127" s="908" t="s">
        <v>158</v>
      </c>
      <c r="B127" s="908" t="s">
        <v>158</v>
      </c>
      <c r="C127" s="908" t="s">
        <v>158</v>
      </c>
      <c r="D127" s="230"/>
      <c r="E127" s="593">
        <v>2</v>
      </c>
      <c r="F127" s="594"/>
      <c r="G127" s="1006" t="s">
        <v>246</v>
      </c>
      <c r="H127" s="569"/>
      <c r="I127" s="603"/>
      <c r="J127" s="603"/>
      <c r="K127" s="2232" t="s">
        <v>2008</v>
      </c>
      <c r="L127" s="2232"/>
      <c r="M127" s="2232"/>
      <c r="N127" s="2232"/>
      <c r="O127" s="2232"/>
      <c r="P127" s="2232"/>
      <c r="Q127" s="2232"/>
      <c r="R127" s="2232"/>
      <c r="S127" s="2232"/>
      <c r="T127" s="2232"/>
      <c r="U127" s="2232"/>
      <c r="V127" s="2232"/>
      <c r="W127" s="2232"/>
      <c r="X127" s="2232"/>
      <c r="Y127" s="2232"/>
      <c r="Z127" s="2232"/>
      <c r="AA127" s="569"/>
      <c r="AB127" s="561"/>
      <c r="AC127" s="561"/>
      <c r="AD127" s="562"/>
      <c r="AE127" s="574"/>
      <c r="AF127" s="574" t="s">
        <v>562</v>
      </c>
      <c r="AG127" s="569"/>
      <c r="AH127" s="858"/>
      <c r="AI127" s="869"/>
    </row>
    <row r="128" spans="1:35" s="69" customFormat="1" ht="66.75" customHeight="1">
      <c r="A128" s="908" t="s">
        <v>158</v>
      </c>
      <c r="B128" s="908" t="s">
        <v>158</v>
      </c>
      <c r="C128" s="908" t="s">
        <v>158</v>
      </c>
      <c r="D128" s="230"/>
      <c r="E128" s="593">
        <v>3</v>
      </c>
      <c r="F128" s="574"/>
      <c r="G128" s="1006" t="s">
        <v>252</v>
      </c>
      <c r="H128" s="569"/>
      <c r="I128" s="576"/>
      <c r="J128" s="576"/>
      <c r="K128" s="2225" t="s">
        <v>679</v>
      </c>
      <c r="L128" s="2225"/>
      <c r="M128" s="2225"/>
      <c r="N128" s="2225"/>
      <c r="O128" s="2225"/>
      <c r="P128" s="2225"/>
      <c r="Q128" s="2225"/>
      <c r="R128" s="2225"/>
      <c r="S128" s="2225"/>
      <c r="T128" s="2225"/>
      <c r="U128" s="2225"/>
      <c r="V128" s="2225"/>
      <c r="W128" s="2225"/>
      <c r="X128" s="2225"/>
      <c r="Y128" s="2225"/>
      <c r="Z128" s="2225"/>
      <c r="AA128" s="560"/>
      <c r="AB128" s="561"/>
      <c r="AC128" s="561"/>
      <c r="AD128" s="562"/>
      <c r="AE128" s="604"/>
      <c r="AF128" s="604" t="s">
        <v>563</v>
      </c>
      <c r="AG128" s="605"/>
      <c r="AH128" s="858"/>
      <c r="AI128" s="869"/>
    </row>
    <row r="129" spans="1:35" s="69" customFormat="1" ht="4" customHeight="1">
      <c r="A129" s="316"/>
      <c r="B129" s="1158"/>
      <c r="C129" s="820"/>
      <c r="D129" s="205"/>
      <c r="E129" s="566"/>
      <c r="F129" s="566"/>
      <c r="G129" s="575"/>
      <c r="H129" s="577"/>
      <c r="I129" s="1009"/>
      <c r="J129" s="1009"/>
      <c r="K129" s="1104"/>
      <c r="L129" s="1104"/>
      <c r="M129" s="1104"/>
      <c r="N129" s="1104"/>
      <c r="O129" s="1104"/>
      <c r="P129" s="1104"/>
      <c r="Q129" s="1104"/>
      <c r="R129" s="1104"/>
      <c r="S129" s="1104"/>
      <c r="T129" s="1104"/>
      <c r="U129" s="1104"/>
      <c r="V129" s="1104"/>
      <c r="W129" s="1104"/>
      <c r="X129" s="1104"/>
      <c r="Y129" s="1104"/>
      <c r="Z129" s="1104"/>
      <c r="AA129" s="1007"/>
      <c r="AB129" s="443"/>
      <c r="AC129" s="443"/>
      <c r="AD129" s="139"/>
      <c r="AE129" s="1119"/>
      <c r="AF129" s="1023"/>
      <c r="AG129" s="493"/>
      <c r="AH129" s="858"/>
      <c r="AI129" s="869"/>
    </row>
    <row r="130" spans="1:35" s="60" customFormat="1" ht="13">
      <c r="A130" s="213"/>
      <c r="B130" s="665"/>
      <c r="C130" s="665"/>
      <c r="D130" s="68"/>
      <c r="E130" s="566"/>
      <c r="F130" s="566"/>
      <c r="G130" s="566"/>
      <c r="H130" s="577"/>
      <c r="I130" s="1009"/>
      <c r="J130" s="991" t="s">
        <v>1306</v>
      </c>
      <c r="K130" s="1080"/>
      <c r="L130" s="1080"/>
      <c r="M130" s="1080"/>
      <c r="N130" s="1080"/>
      <c r="O130" s="1080"/>
      <c r="P130" s="1080"/>
      <c r="Q130" s="1080"/>
      <c r="R130" s="1080"/>
      <c r="S130" s="1080"/>
      <c r="T130" s="1080"/>
      <c r="U130" s="1080"/>
      <c r="V130" s="1080"/>
      <c r="W130" s="1080"/>
      <c r="X130" s="1080"/>
      <c r="Y130" s="1080"/>
      <c r="Z130" s="1080"/>
      <c r="AA130" s="1002"/>
      <c r="AB130" s="443"/>
      <c r="AC130" s="443"/>
      <c r="AD130" s="443"/>
      <c r="AE130" s="1002"/>
      <c r="AF130" s="994"/>
      <c r="AG130" s="206"/>
      <c r="AH130" s="858"/>
      <c r="AI130" s="870"/>
    </row>
    <row r="131" spans="1:35" s="69" customFormat="1" ht="13">
      <c r="A131" s="213"/>
      <c r="B131" s="665"/>
      <c r="C131" s="665"/>
      <c r="D131" s="68"/>
      <c r="E131" s="566"/>
      <c r="F131" s="566"/>
      <c r="G131" s="566"/>
      <c r="H131" s="566"/>
      <c r="I131" s="61"/>
      <c r="J131" s="137" t="s">
        <v>599</v>
      </c>
      <c r="K131" s="2140" t="s">
        <v>1307</v>
      </c>
      <c r="L131" s="2140"/>
      <c r="M131" s="2140"/>
      <c r="N131" s="2140"/>
      <c r="O131" s="2140"/>
      <c r="P131" s="2140"/>
      <c r="Q131" s="2140"/>
      <c r="R131" s="2140"/>
      <c r="S131" s="2140"/>
      <c r="T131" s="2140"/>
      <c r="U131" s="2140"/>
      <c r="V131" s="2140"/>
      <c r="W131" s="2140"/>
      <c r="X131" s="2140"/>
      <c r="Y131" s="2140"/>
      <c r="Z131" s="2140"/>
      <c r="AA131" s="2140"/>
      <c r="AB131" s="2140"/>
      <c r="AC131" s="2140"/>
      <c r="AD131" s="2140"/>
      <c r="AE131" s="2140"/>
      <c r="AF131" s="2140"/>
      <c r="AG131" s="1096"/>
      <c r="AH131" s="858"/>
      <c r="AI131" s="869"/>
    </row>
    <row r="132" spans="1:35" s="69" customFormat="1" ht="29.25" customHeight="1">
      <c r="A132" s="213"/>
      <c r="B132" s="665"/>
      <c r="C132" s="665"/>
      <c r="D132" s="68"/>
      <c r="E132" s="566"/>
      <c r="F132" s="566"/>
      <c r="G132" s="566"/>
      <c r="H132" s="566"/>
      <c r="I132" s="61"/>
      <c r="J132" s="824"/>
      <c r="K132" s="285" t="s">
        <v>253</v>
      </c>
      <c r="L132" s="2140" t="s">
        <v>254</v>
      </c>
      <c r="M132" s="2140"/>
      <c r="N132" s="2140"/>
      <c r="O132" s="2140"/>
      <c r="P132" s="2140"/>
      <c r="Q132" s="2140"/>
      <c r="R132" s="2140"/>
      <c r="S132" s="2140"/>
      <c r="T132" s="2140"/>
      <c r="U132" s="2140"/>
      <c r="V132" s="2140"/>
      <c r="W132" s="2140"/>
      <c r="X132" s="2140"/>
      <c r="Y132" s="2140"/>
      <c r="Z132" s="2140"/>
      <c r="AA132" s="2140"/>
      <c r="AB132" s="2140"/>
      <c r="AC132" s="2140"/>
      <c r="AD132" s="2140"/>
      <c r="AE132" s="2140"/>
      <c r="AF132" s="2140"/>
      <c r="AG132" s="1096"/>
      <c r="AH132" s="858"/>
      <c r="AI132" s="869"/>
    </row>
    <row r="133" spans="1:35" s="69" customFormat="1" ht="13.5" customHeight="1">
      <c r="A133" s="213"/>
      <c r="B133" s="665"/>
      <c r="C133" s="665"/>
      <c r="D133" s="68"/>
      <c r="E133" s="566"/>
      <c r="F133" s="566"/>
      <c r="G133" s="566"/>
      <c r="H133" s="566"/>
      <c r="I133" s="61"/>
      <c r="J133" s="824"/>
      <c r="K133" s="285" t="s">
        <v>253</v>
      </c>
      <c r="L133" s="2140" t="s">
        <v>255</v>
      </c>
      <c r="M133" s="2140"/>
      <c r="N133" s="2140"/>
      <c r="O133" s="2140"/>
      <c r="P133" s="2140"/>
      <c r="Q133" s="2140"/>
      <c r="R133" s="2140"/>
      <c r="S133" s="2140"/>
      <c r="T133" s="2140"/>
      <c r="U133" s="2140"/>
      <c r="V133" s="2140"/>
      <c r="W133" s="2140"/>
      <c r="X133" s="2140"/>
      <c r="Y133" s="2140"/>
      <c r="Z133" s="2140"/>
      <c r="AA133" s="2140"/>
      <c r="AB133" s="2140"/>
      <c r="AC133" s="2140"/>
      <c r="AD133" s="2140"/>
      <c r="AE133" s="2140"/>
      <c r="AF133" s="2140"/>
      <c r="AG133" s="1096"/>
      <c r="AH133" s="858"/>
      <c r="AI133" s="869"/>
    </row>
    <row r="134" spans="1:35" s="69" customFormat="1" ht="26.15" customHeight="1">
      <c r="A134" s="213"/>
      <c r="B134" s="665"/>
      <c r="C134" s="665"/>
      <c r="D134" s="68"/>
      <c r="E134" s="566"/>
      <c r="F134" s="566"/>
      <c r="G134" s="566"/>
      <c r="H134" s="566"/>
      <c r="I134" s="61"/>
      <c r="J134" s="824"/>
      <c r="K134" s="285" t="s">
        <v>253</v>
      </c>
      <c r="L134" s="2140" t="s">
        <v>256</v>
      </c>
      <c r="M134" s="2140"/>
      <c r="N134" s="2140"/>
      <c r="O134" s="2140"/>
      <c r="P134" s="2140"/>
      <c r="Q134" s="2140"/>
      <c r="R134" s="2140"/>
      <c r="S134" s="2140"/>
      <c r="T134" s="2140"/>
      <c r="U134" s="2140"/>
      <c r="V134" s="2140"/>
      <c r="W134" s="2140"/>
      <c r="X134" s="2140"/>
      <c r="Y134" s="2140"/>
      <c r="Z134" s="2140"/>
      <c r="AA134" s="2140"/>
      <c r="AB134" s="2140"/>
      <c r="AC134" s="2140"/>
      <c r="AD134" s="2140"/>
      <c r="AE134" s="2140"/>
      <c r="AF134" s="2140"/>
      <c r="AG134" s="1096"/>
      <c r="AH134" s="858"/>
      <c r="AI134" s="869"/>
    </row>
    <row r="135" spans="1:35" s="69" customFormat="1" ht="13">
      <c r="A135" s="213"/>
      <c r="B135" s="665"/>
      <c r="C135" s="665"/>
      <c r="D135" s="68"/>
      <c r="E135" s="566"/>
      <c r="F135" s="566"/>
      <c r="G135" s="566"/>
      <c r="H135" s="566"/>
      <c r="I135" s="61"/>
      <c r="J135" s="137" t="s">
        <v>599</v>
      </c>
      <c r="K135" s="2212" t="s">
        <v>1308</v>
      </c>
      <c r="L135" s="2212"/>
      <c r="M135" s="2212"/>
      <c r="N135" s="2212"/>
      <c r="O135" s="2212"/>
      <c r="P135" s="2212"/>
      <c r="Q135" s="2212"/>
      <c r="R135" s="2212"/>
      <c r="S135" s="2212"/>
      <c r="T135" s="2212"/>
      <c r="U135" s="2212"/>
      <c r="V135" s="2212"/>
      <c r="W135" s="2212"/>
      <c r="X135" s="2212"/>
      <c r="Y135" s="2212"/>
      <c r="Z135" s="2212"/>
      <c r="AA135" s="2212"/>
      <c r="AB135" s="2212"/>
      <c r="AC135" s="2212"/>
      <c r="AD135" s="2212"/>
      <c r="AE135" s="2212"/>
      <c r="AF135" s="2212"/>
      <c r="AG135" s="1096"/>
      <c r="AH135" s="858"/>
      <c r="AI135" s="869"/>
    </row>
    <row r="136" spans="1:35" s="69" customFormat="1" ht="13.5" customHeight="1">
      <c r="A136" s="213"/>
      <c r="B136" s="665"/>
      <c r="C136" s="665"/>
      <c r="D136" s="68"/>
      <c r="E136" s="566"/>
      <c r="F136" s="566"/>
      <c r="G136" s="566"/>
      <c r="H136" s="566"/>
      <c r="I136" s="61"/>
      <c r="J136" s="824"/>
      <c r="K136" s="285" t="s">
        <v>253</v>
      </c>
      <c r="L136" s="2140" t="s">
        <v>257</v>
      </c>
      <c r="M136" s="2140"/>
      <c r="N136" s="2140"/>
      <c r="O136" s="2140"/>
      <c r="P136" s="2140"/>
      <c r="Q136" s="2140"/>
      <c r="R136" s="2140"/>
      <c r="S136" s="2140"/>
      <c r="T136" s="2140"/>
      <c r="U136" s="2140"/>
      <c r="V136" s="2140"/>
      <c r="W136" s="2140"/>
      <c r="X136" s="2140"/>
      <c r="Y136" s="2140"/>
      <c r="Z136" s="2140"/>
      <c r="AA136" s="2140"/>
      <c r="AB136" s="2140"/>
      <c r="AC136" s="2140"/>
      <c r="AD136" s="2140"/>
      <c r="AE136" s="2140"/>
      <c r="AF136" s="2140"/>
      <c r="AG136" s="1096"/>
      <c r="AH136" s="858"/>
      <c r="AI136" s="869"/>
    </row>
    <row r="137" spans="1:35" s="69" customFormat="1" ht="42.75" customHeight="1">
      <c r="A137" s="213"/>
      <c r="B137" s="665"/>
      <c r="C137" s="665"/>
      <c r="D137" s="68"/>
      <c r="E137" s="566"/>
      <c r="F137" s="566"/>
      <c r="G137" s="566"/>
      <c r="H137" s="566"/>
      <c r="I137" s="61"/>
      <c r="J137" s="824"/>
      <c r="K137" s="285" t="s">
        <v>253</v>
      </c>
      <c r="L137" s="2140" t="s">
        <v>258</v>
      </c>
      <c r="M137" s="2140"/>
      <c r="N137" s="2140"/>
      <c r="O137" s="2140"/>
      <c r="P137" s="2140"/>
      <c r="Q137" s="2140"/>
      <c r="R137" s="2140"/>
      <c r="S137" s="2140"/>
      <c r="T137" s="2140"/>
      <c r="U137" s="2140"/>
      <c r="V137" s="2140"/>
      <c r="W137" s="2140"/>
      <c r="X137" s="2140"/>
      <c r="Y137" s="2140"/>
      <c r="Z137" s="2140"/>
      <c r="AA137" s="2140"/>
      <c r="AB137" s="2140"/>
      <c r="AC137" s="2140"/>
      <c r="AD137" s="2140"/>
      <c r="AE137" s="2140"/>
      <c r="AF137" s="2140"/>
      <c r="AG137" s="1096"/>
      <c r="AH137" s="858"/>
      <c r="AI137" s="869"/>
    </row>
    <row r="138" spans="1:35" s="69" customFormat="1" ht="13.5" customHeight="1">
      <c r="A138" s="213"/>
      <c r="B138" s="665"/>
      <c r="C138" s="665"/>
      <c r="D138" s="68"/>
      <c r="E138" s="566"/>
      <c r="F138" s="566"/>
      <c r="G138" s="566"/>
      <c r="H138" s="566"/>
      <c r="I138" s="61"/>
      <c r="J138" s="824"/>
      <c r="K138" s="285" t="s">
        <v>253</v>
      </c>
      <c r="L138" s="2140" t="s">
        <v>259</v>
      </c>
      <c r="M138" s="2140"/>
      <c r="N138" s="2140"/>
      <c r="O138" s="2140"/>
      <c r="P138" s="2140"/>
      <c r="Q138" s="2140"/>
      <c r="R138" s="2140"/>
      <c r="S138" s="2140"/>
      <c r="T138" s="2140"/>
      <c r="U138" s="2140"/>
      <c r="V138" s="2140"/>
      <c r="W138" s="2140"/>
      <c r="X138" s="2140"/>
      <c r="Y138" s="2140"/>
      <c r="Z138" s="2140"/>
      <c r="AA138" s="2140"/>
      <c r="AB138" s="2140"/>
      <c r="AC138" s="2140"/>
      <c r="AD138" s="2140"/>
      <c r="AE138" s="2140"/>
      <c r="AF138" s="2140"/>
      <c r="AG138" s="1096"/>
      <c r="AH138" s="858"/>
      <c r="AI138" s="869"/>
    </row>
    <row r="139" spans="1:35" s="69" customFormat="1" ht="13.5" customHeight="1">
      <c r="A139" s="213"/>
      <c r="B139" s="665"/>
      <c r="C139" s="665"/>
      <c r="D139" s="68"/>
      <c r="E139" s="566"/>
      <c r="F139" s="566"/>
      <c r="G139" s="566"/>
      <c r="H139" s="566"/>
      <c r="I139" s="61"/>
      <c r="J139" s="824"/>
      <c r="K139" s="285" t="s">
        <v>253</v>
      </c>
      <c r="L139" s="2140" t="s">
        <v>260</v>
      </c>
      <c r="M139" s="2140"/>
      <c r="N139" s="2140"/>
      <c r="O139" s="2140"/>
      <c r="P139" s="2140"/>
      <c r="Q139" s="2140"/>
      <c r="R139" s="2140"/>
      <c r="S139" s="2140"/>
      <c r="T139" s="2140"/>
      <c r="U139" s="2140"/>
      <c r="V139" s="2140"/>
      <c r="W139" s="2140"/>
      <c r="X139" s="2140"/>
      <c r="Y139" s="2140"/>
      <c r="Z139" s="2140"/>
      <c r="AA139" s="2140"/>
      <c r="AB139" s="2140"/>
      <c r="AC139" s="2140"/>
      <c r="AD139" s="2140"/>
      <c r="AE139" s="2140"/>
      <c r="AF139" s="2140"/>
      <c r="AG139" s="1096"/>
      <c r="AH139" s="858"/>
      <c r="AI139" s="869"/>
    </row>
    <row r="140" spans="1:35" s="69" customFormat="1" ht="28" customHeight="1">
      <c r="A140" s="213"/>
      <c r="B140" s="665"/>
      <c r="C140" s="665"/>
      <c r="D140" s="68"/>
      <c r="E140" s="566"/>
      <c r="F140" s="566"/>
      <c r="G140" s="566"/>
      <c r="H140" s="566"/>
      <c r="I140" s="61"/>
      <c r="J140" s="786"/>
      <c r="K140" s="821" t="s">
        <v>253</v>
      </c>
      <c r="L140" s="2130" t="s">
        <v>261</v>
      </c>
      <c r="M140" s="2130"/>
      <c r="N140" s="2130"/>
      <c r="O140" s="2130"/>
      <c r="P140" s="2130"/>
      <c r="Q140" s="2130"/>
      <c r="R140" s="2130"/>
      <c r="S140" s="2130"/>
      <c r="T140" s="2130"/>
      <c r="U140" s="2130"/>
      <c r="V140" s="2130"/>
      <c r="W140" s="2130"/>
      <c r="X140" s="2130"/>
      <c r="Y140" s="2130"/>
      <c r="Z140" s="2130"/>
      <c r="AA140" s="2130"/>
      <c r="AB140" s="2130"/>
      <c r="AC140" s="2130"/>
      <c r="AD140" s="2130"/>
      <c r="AE140" s="2130"/>
      <c r="AF140" s="2130"/>
      <c r="AG140" s="124"/>
      <c r="AH140" s="858"/>
      <c r="AI140" s="869"/>
    </row>
    <row r="141" spans="1:35" s="69" customFormat="1" ht="5.15" customHeight="1">
      <c r="A141" s="213"/>
      <c r="B141" s="665"/>
      <c r="C141" s="665"/>
      <c r="D141" s="68"/>
      <c r="E141" s="566"/>
      <c r="F141" s="566"/>
      <c r="G141" s="566"/>
      <c r="H141" s="566"/>
      <c r="I141" s="61"/>
      <c r="J141" s="1009"/>
      <c r="K141" s="1064"/>
      <c r="L141" s="1064"/>
      <c r="M141" s="1064"/>
      <c r="N141" s="1064"/>
      <c r="O141" s="1064"/>
      <c r="P141" s="1064"/>
      <c r="Q141" s="1064"/>
      <c r="R141" s="1064"/>
      <c r="S141" s="1064"/>
      <c r="T141" s="1064"/>
      <c r="U141" s="1064"/>
      <c r="V141" s="1064"/>
      <c r="W141" s="1064"/>
      <c r="X141" s="1064"/>
      <c r="Y141" s="1064"/>
      <c r="Z141" s="1064"/>
      <c r="AA141" s="1009"/>
      <c r="AB141" s="1009"/>
      <c r="AC141" s="1009"/>
      <c r="AD141" s="994"/>
      <c r="AE141" s="1009"/>
      <c r="AF141" s="1009"/>
      <c r="AG141" s="1096"/>
      <c r="AH141" s="858"/>
      <c r="AI141" s="869"/>
    </row>
    <row r="142" spans="1:35" s="69" customFormat="1" ht="16" customHeight="1">
      <c r="A142" s="213"/>
      <c r="B142" s="665"/>
      <c r="C142" s="665"/>
      <c r="D142" s="68"/>
      <c r="E142" s="914">
        <v>4</v>
      </c>
      <c r="F142" s="555" t="s">
        <v>1903</v>
      </c>
      <c r="G142" s="549"/>
      <c r="H142" s="549"/>
      <c r="I142" s="556"/>
      <c r="J142" s="555"/>
      <c r="K142" s="555"/>
      <c r="L142" s="555"/>
      <c r="M142" s="549"/>
      <c r="N142" s="549"/>
      <c r="O142" s="549"/>
      <c r="P142" s="549"/>
      <c r="Q142" s="549"/>
      <c r="R142" s="549"/>
      <c r="S142" s="549"/>
      <c r="T142" s="549"/>
      <c r="U142" s="549"/>
      <c r="V142" s="549"/>
      <c r="W142" s="554"/>
      <c r="X142" s="554"/>
      <c r="Y142" s="554"/>
      <c r="Z142" s="554"/>
      <c r="AA142" s="606"/>
      <c r="AB142" s="606"/>
      <c r="AC142" s="606"/>
      <c r="AD142" s="606"/>
      <c r="AE142" s="554"/>
      <c r="AF142" s="554"/>
      <c r="AG142" s="607"/>
      <c r="AH142" s="858"/>
      <c r="AI142" s="869"/>
    </row>
    <row r="143" spans="1:35" s="69" customFormat="1" ht="39.75" customHeight="1">
      <c r="A143" s="230"/>
      <c r="B143" s="230"/>
      <c r="C143" s="230"/>
      <c r="D143" s="230" t="s">
        <v>158</v>
      </c>
      <c r="E143" s="595"/>
      <c r="F143" s="1004"/>
      <c r="G143" s="997"/>
      <c r="H143" s="549"/>
      <c r="I143" s="608"/>
      <c r="J143" s="601"/>
      <c r="K143" s="2231" t="s">
        <v>539</v>
      </c>
      <c r="L143" s="2231"/>
      <c r="M143" s="2231"/>
      <c r="N143" s="2231"/>
      <c r="O143" s="2231"/>
      <c r="P143" s="2231"/>
      <c r="Q143" s="2231"/>
      <c r="R143" s="2231"/>
      <c r="S143" s="2231"/>
      <c r="T143" s="2231"/>
      <c r="U143" s="2231"/>
      <c r="V143" s="2231"/>
      <c r="W143" s="2231"/>
      <c r="X143" s="2231"/>
      <c r="Y143" s="2231"/>
      <c r="Z143" s="2231"/>
      <c r="AA143" s="609"/>
      <c r="AB143" s="561"/>
      <c r="AC143" s="561"/>
      <c r="AD143" s="561"/>
      <c r="AE143" s="610"/>
      <c r="AF143" s="992" t="s">
        <v>540</v>
      </c>
      <c r="AG143" s="611"/>
      <c r="AH143" s="858"/>
      <c r="AI143" s="869"/>
    </row>
    <row r="144" spans="1:35" s="69" customFormat="1" ht="44.25" customHeight="1">
      <c r="A144" s="230"/>
      <c r="B144" s="230"/>
      <c r="C144" s="230"/>
      <c r="D144" s="230" t="s">
        <v>158</v>
      </c>
      <c r="E144" s="2223">
        <v>-1</v>
      </c>
      <c r="F144" s="2224"/>
      <c r="G144" s="575" t="s">
        <v>245</v>
      </c>
      <c r="H144" s="566"/>
      <c r="I144" s="558"/>
      <c r="J144" s="576"/>
      <c r="K144" s="2225" t="s">
        <v>519</v>
      </c>
      <c r="L144" s="2225"/>
      <c r="M144" s="2225"/>
      <c r="N144" s="2225"/>
      <c r="O144" s="2225"/>
      <c r="P144" s="2225"/>
      <c r="Q144" s="2225"/>
      <c r="R144" s="2225"/>
      <c r="S144" s="2225"/>
      <c r="T144" s="2225"/>
      <c r="U144" s="2225"/>
      <c r="V144" s="2225"/>
      <c r="W144" s="2225"/>
      <c r="X144" s="2225"/>
      <c r="Y144" s="2225"/>
      <c r="Z144" s="2225"/>
      <c r="AA144" s="609"/>
      <c r="AB144" s="561"/>
      <c r="AC144" s="561"/>
      <c r="AD144" s="561"/>
      <c r="AE144" s="610"/>
      <c r="AF144" s="597" t="s">
        <v>541</v>
      </c>
      <c r="AG144" s="611"/>
      <c r="AH144" s="858"/>
      <c r="AI144" s="869"/>
    </row>
    <row r="145" spans="1:35" s="69" customFormat="1" ht="43.5" customHeight="1">
      <c r="A145" s="230"/>
      <c r="B145" s="230"/>
      <c r="C145" s="230"/>
      <c r="D145" s="230" t="s">
        <v>158</v>
      </c>
      <c r="E145" s="2223">
        <v>-2</v>
      </c>
      <c r="F145" s="2224"/>
      <c r="G145" s="575" t="s">
        <v>520</v>
      </c>
      <c r="H145" s="566"/>
      <c r="I145" s="558"/>
      <c r="J145" s="576"/>
      <c r="K145" s="2225" t="s">
        <v>521</v>
      </c>
      <c r="L145" s="2225"/>
      <c r="M145" s="2225"/>
      <c r="N145" s="2225"/>
      <c r="O145" s="2225"/>
      <c r="P145" s="2225"/>
      <c r="Q145" s="2225"/>
      <c r="R145" s="2225"/>
      <c r="S145" s="2225"/>
      <c r="T145" s="2225"/>
      <c r="U145" s="2225"/>
      <c r="V145" s="2225"/>
      <c r="W145" s="2225"/>
      <c r="X145" s="2225"/>
      <c r="Y145" s="2225"/>
      <c r="Z145" s="2225"/>
      <c r="AA145" s="609"/>
      <c r="AB145" s="561"/>
      <c r="AC145" s="561"/>
      <c r="AD145" s="561"/>
      <c r="AE145" s="610"/>
      <c r="AF145" s="597" t="s">
        <v>542</v>
      </c>
      <c r="AG145" s="611"/>
      <c r="AH145" s="858"/>
      <c r="AI145" s="869"/>
    </row>
    <row r="146" spans="1:35" s="69" customFormat="1" ht="81.650000000000006" customHeight="1">
      <c r="A146" s="908"/>
      <c r="B146" s="908"/>
      <c r="C146" s="908"/>
      <c r="D146" s="230" t="s">
        <v>158</v>
      </c>
      <c r="E146" s="593">
        <v>5</v>
      </c>
      <c r="F146" s="594"/>
      <c r="G146" s="1006" t="s">
        <v>246</v>
      </c>
      <c r="H146" s="574"/>
      <c r="I146" s="558"/>
      <c r="J146" s="576"/>
      <c r="K146" s="2230" t="s">
        <v>1697</v>
      </c>
      <c r="L146" s="2230"/>
      <c r="M146" s="2230"/>
      <c r="N146" s="2230"/>
      <c r="O146" s="2230"/>
      <c r="P146" s="2230"/>
      <c r="Q146" s="2230"/>
      <c r="R146" s="2230"/>
      <c r="S146" s="2230"/>
      <c r="T146" s="2230"/>
      <c r="U146" s="2230"/>
      <c r="V146" s="2230"/>
      <c r="W146" s="2230"/>
      <c r="X146" s="2230"/>
      <c r="Y146" s="2230"/>
      <c r="Z146" s="2230"/>
      <c r="AA146" s="560"/>
      <c r="AB146" s="561"/>
      <c r="AC146" s="561"/>
      <c r="AD146" s="562"/>
      <c r="AE146" s="599"/>
      <c r="AF146" s="599" t="s">
        <v>543</v>
      </c>
      <c r="AG146" s="600"/>
      <c r="AH146" s="858"/>
      <c r="AI146" s="869"/>
    </row>
    <row r="147" spans="1:35" s="69" customFormat="1" ht="4" customHeight="1">
      <c r="A147" s="215"/>
      <c r="B147" s="910"/>
      <c r="C147" s="910"/>
      <c r="D147" s="205"/>
      <c r="E147" s="566"/>
      <c r="F147" s="596"/>
      <c r="G147" s="575"/>
      <c r="H147" s="566"/>
      <c r="I147" s="993"/>
      <c r="J147" s="994"/>
      <c r="K147" s="1080"/>
      <c r="L147" s="1080"/>
      <c r="M147" s="1080"/>
      <c r="N147" s="1080"/>
      <c r="O147" s="1080"/>
      <c r="P147" s="1080"/>
      <c r="Q147" s="1080"/>
      <c r="R147" s="1080"/>
      <c r="S147" s="1080"/>
      <c r="T147" s="1080"/>
      <c r="U147" s="1080"/>
      <c r="V147" s="1080"/>
      <c r="W147" s="1080"/>
      <c r="X147" s="1080"/>
      <c r="Y147" s="1080"/>
      <c r="Z147" s="1080"/>
      <c r="AA147" s="1002"/>
      <c r="AB147" s="443"/>
      <c r="AC147" s="443"/>
      <c r="AD147" s="450"/>
      <c r="AE147" s="1048"/>
      <c r="AF147" s="1048"/>
      <c r="AG147" s="484"/>
      <c r="AH147" s="858"/>
      <c r="AI147" s="869"/>
    </row>
    <row r="148" spans="1:35" s="60" customFormat="1" ht="16" customHeight="1">
      <c r="A148" s="213"/>
      <c r="B148" s="665"/>
      <c r="C148" s="665"/>
      <c r="D148" s="68"/>
      <c r="E148" s="549"/>
      <c r="F148" s="549"/>
      <c r="G148" s="566"/>
      <c r="H148" s="549"/>
      <c r="I148" s="1094"/>
      <c r="J148" s="2122" t="s">
        <v>1309</v>
      </c>
      <c r="K148" s="2123"/>
      <c r="L148" s="2123"/>
      <c r="M148" s="2123"/>
      <c r="N148" s="2123"/>
      <c r="O148" s="2123"/>
      <c r="P148" s="2123"/>
      <c r="Q148" s="2123"/>
      <c r="R148" s="2123"/>
      <c r="S148" s="2123"/>
      <c r="T148" s="2123"/>
      <c r="U148" s="2123"/>
      <c r="V148" s="2123"/>
      <c r="W148" s="2123"/>
      <c r="X148" s="2123"/>
      <c r="Y148" s="2123"/>
      <c r="Z148" s="2123"/>
      <c r="AA148" s="2123"/>
      <c r="AB148" s="2123"/>
      <c r="AC148" s="2123"/>
      <c r="AD148" s="2123"/>
      <c r="AE148" s="2123"/>
      <c r="AF148" s="2123"/>
      <c r="AG148" s="206"/>
      <c r="AH148" s="858"/>
      <c r="AI148" s="870"/>
    </row>
    <row r="149" spans="1:35" s="60" customFormat="1" ht="16" customHeight="1">
      <c r="A149" s="213"/>
      <c r="B149" s="665"/>
      <c r="C149" s="665"/>
      <c r="D149" s="68"/>
      <c r="E149" s="549"/>
      <c r="F149" s="549"/>
      <c r="G149" s="566"/>
      <c r="H149" s="549"/>
      <c r="I149" s="1094"/>
      <c r="J149" s="1026" t="s">
        <v>599</v>
      </c>
      <c r="K149" s="2212" t="s">
        <v>1311</v>
      </c>
      <c r="L149" s="2212"/>
      <c r="M149" s="2212"/>
      <c r="N149" s="2212"/>
      <c r="O149" s="2212"/>
      <c r="P149" s="2212"/>
      <c r="Q149" s="2212"/>
      <c r="R149" s="2212"/>
      <c r="S149" s="2212"/>
      <c r="T149" s="2212"/>
      <c r="U149" s="2212"/>
      <c r="V149" s="2212"/>
      <c r="W149" s="2212"/>
      <c r="X149" s="2212"/>
      <c r="Y149" s="2212"/>
      <c r="Z149" s="2212"/>
      <c r="AA149" s="2212"/>
      <c r="AB149" s="2212"/>
      <c r="AC149" s="2212"/>
      <c r="AD149" s="2212"/>
      <c r="AE149" s="2212"/>
      <c r="AF149" s="2212"/>
      <c r="AG149" s="1096"/>
      <c r="AH149" s="858"/>
      <c r="AI149" s="870"/>
    </row>
    <row r="150" spans="1:35" s="60" customFormat="1" ht="16" customHeight="1">
      <c r="A150" s="213"/>
      <c r="B150" s="665"/>
      <c r="C150" s="665"/>
      <c r="D150" s="68"/>
      <c r="E150" s="549"/>
      <c r="F150" s="549"/>
      <c r="G150" s="566"/>
      <c r="H150" s="549"/>
      <c r="I150" s="1094"/>
      <c r="J150" s="1026"/>
      <c r="K150" s="2212" t="s">
        <v>1312</v>
      </c>
      <c r="L150" s="2212"/>
      <c r="M150" s="2212"/>
      <c r="N150" s="2212"/>
      <c r="O150" s="2212"/>
      <c r="P150" s="2212"/>
      <c r="Q150" s="2212"/>
      <c r="R150" s="2212"/>
      <c r="S150" s="2212"/>
      <c r="T150" s="2212"/>
      <c r="U150" s="2212"/>
      <c r="V150" s="2212"/>
      <c r="W150" s="2212"/>
      <c r="X150" s="2212"/>
      <c r="Y150" s="2212"/>
      <c r="Z150" s="2212"/>
      <c r="AA150" s="2212"/>
      <c r="AB150" s="2212"/>
      <c r="AC150" s="2212"/>
      <c r="AD150" s="2212"/>
      <c r="AE150" s="2212"/>
      <c r="AF150" s="2212"/>
      <c r="AG150" s="1096"/>
      <c r="AH150" s="858"/>
      <c r="AI150" s="870"/>
    </row>
    <row r="151" spans="1:35" s="60" customFormat="1" ht="16" customHeight="1">
      <c r="A151" s="213"/>
      <c r="B151" s="665"/>
      <c r="C151" s="665"/>
      <c r="D151" s="68"/>
      <c r="E151" s="549"/>
      <c r="F151" s="549"/>
      <c r="G151" s="566"/>
      <c r="H151" s="549"/>
      <c r="I151" s="1094"/>
      <c r="J151" s="1026"/>
      <c r="K151" s="2212" t="s">
        <v>1314</v>
      </c>
      <c r="L151" s="2212"/>
      <c r="M151" s="2212"/>
      <c r="N151" s="2212"/>
      <c r="O151" s="2212"/>
      <c r="P151" s="2212"/>
      <c r="Q151" s="2212"/>
      <c r="R151" s="2212"/>
      <c r="S151" s="2212"/>
      <c r="T151" s="2212"/>
      <c r="U151" s="2212"/>
      <c r="V151" s="2212"/>
      <c r="W151" s="2212"/>
      <c r="X151" s="2212"/>
      <c r="Y151" s="2212"/>
      <c r="Z151" s="2212"/>
      <c r="AA151" s="2212"/>
      <c r="AB151" s="2212"/>
      <c r="AC151" s="2212"/>
      <c r="AD151" s="2212"/>
      <c r="AE151" s="2212"/>
      <c r="AF151" s="2212"/>
      <c r="AG151" s="1096"/>
      <c r="AH151" s="858"/>
      <c r="AI151" s="870"/>
    </row>
    <row r="152" spans="1:35" s="60" customFormat="1" ht="16" customHeight="1">
      <c r="A152" s="213"/>
      <c r="B152" s="665"/>
      <c r="C152" s="665"/>
      <c r="D152" s="68"/>
      <c r="E152" s="549"/>
      <c r="F152" s="549"/>
      <c r="G152" s="566"/>
      <c r="H152" s="549"/>
      <c r="I152" s="1094"/>
      <c r="J152" s="1026"/>
      <c r="K152" s="2212" t="s">
        <v>1315</v>
      </c>
      <c r="L152" s="2212"/>
      <c r="M152" s="2212"/>
      <c r="N152" s="2212"/>
      <c r="O152" s="2212"/>
      <c r="P152" s="2212"/>
      <c r="Q152" s="2212"/>
      <c r="R152" s="2212"/>
      <c r="S152" s="2212"/>
      <c r="T152" s="2212"/>
      <c r="U152" s="2212"/>
      <c r="V152" s="2212"/>
      <c r="W152" s="2212"/>
      <c r="X152" s="2212"/>
      <c r="Y152" s="2212"/>
      <c r="Z152" s="2212"/>
      <c r="AA152" s="2212"/>
      <c r="AB152" s="2212"/>
      <c r="AC152" s="2212"/>
      <c r="AD152" s="2212"/>
      <c r="AE152" s="2212"/>
      <c r="AF152" s="2212"/>
      <c r="AG152" s="1096"/>
      <c r="AH152" s="858"/>
      <c r="AI152" s="870"/>
    </row>
    <row r="153" spans="1:35" s="60" customFormat="1" ht="16" customHeight="1">
      <c r="A153" s="213"/>
      <c r="B153" s="665"/>
      <c r="C153" s="665"/>
      <c r="D153" s="68"/>
      <c r="E153" s="549"/>
      <c r="F153" s="549"/>
      <c r="G153" s="566"/>
      <c r="H153" s="549"/>
      <c r="I153" s="1094"/>
      <c r="J153" s="1026"/>
      <c r="K153" s="2212" t="s">
        <v>1316</v>
      </c>
      <c r="L153" s="2212"/>
      <c r="M153" s="2212"/>
      <c r="N153" s="2212"/>
      <c r="O153" s="2212"/>
      <c r="P153" s="2212"/>
      <c r="Q153" s="2212"/>
      <c r="R153" s="2212"/>
      <c r="S153" s="2212"/>
      <c r="T153" s="2212"/>
      <c r="U153" s="2212"/>
      <c r="V153" s="2212"/>
      <c r="W153" s="2212"/>
      <c r="X153" s="2212"/>
      <c r="Y153" s="2212"/>
      <c r="Z153" s="2212"/>
      <c r="AA153" s="2212"/>
      <c r="AB153" s="2212"/>
      <c r="AC153" s="2212"/>
      <c r="AD153" s="2212"/>
      <c r="AE153" s="2212"/>
      <c r="AF153" s="2212"/>
      <c r="AG153" s="1096"/>
      <c r="AH153" s="858"/>
      <c r="AI153" s="870"/>
    </row>
    <row r="154" spans="1:35" s="60" customFormat="1" ht="16" customHeight="1">
      <c r="A154" s="213"/>
      <c r="B154" s="665"/>
      <c r="C154" s="665"/>
      <c r="D154" s="68"/>
      <c r="E154" s="549"/>
      <c r="F154" s="549"/>
      <c r="G154" s="566"/>
      <c r="H154" s="549"/>
      <c r="I154" s="1094"/>
      <c r="J154" s="1026"/>
      <c r="K154" s="2212" t="s">
        <v>1317</v>
      </c>
      <c r="L154" s="2212"/>
      <c r="M154" s="2212"/>
      <c r="N154" s="2212"/>
      <c r="O154" s="2212"/>
      <c r="P154" s="2212"/>
      <c r="Q154" s="2212"/>
      <c r="R154" s="2212"/>
      <c r="S154" s="2212"/>
      <c r="T154" s="2212"/>
      <c r="U154" s="2212"/>
      <c r="V154" s="2212"/>
      <c r="W154" s="2212"/>
      <c r="X154" s="2212"/>
      <c r="Y154" s="2212"/>
      <c r="Z154" s="2212"/>
      <c r="AA154" s="2212"/>
      <c r="AB154" s="2212"/>
      <c r="AC154" s="2212"/>
      <c r="AD154" s="2212"/>
      <c r="AE154" s="2212"/>
      <c r="AF154" s="2212"/>
      <c r="AG154" s="1096"/>
      <c r="AH154" s="858"/>
      <c r="AI154" s="870"/>
    </row>
    <row r="155" spans="1:35" s="60" customFormat="1" ht="16" customHeight="1">
      <c r="A155" s="213"/>
      <c r="B155" s="665"/>
      <c r="C155" s="665"/>
      <c r="D155" s="68"/>
      <c r="E155" s="549"/>
      <c r="F155" s="549"/>
      <c r="G155" s="566"/>
      <c r="H155" s="549"/>
      <c r="I155" s="1094"/>
      <c r="J155" s="99"/>
      <c r="K155" s="2227" t="s">
        <v>1313</v>
      </c>
      <c r="L155" s="2227"/>
      <c r="M155" s="2227"/>
      <c r="N155" s="2227"/>
      <c r="O155" s="2227"/>
      <c r="P155" s="2227"/>
      <c r="Q155" s="2227"/>
      <c r="R155" s="2227"/>
      <c r="S155" s="2227"/>
      <c r="T155" s="2227"/>
      <c r="U155" s="2227"/>
      <c r="V155" s="2227"/>
      <c r="W155" s="2227"/>
      <c r="X155" s="2227"/>
      <c r="Y155" s="2227"/>
      <c r="Z155" s="2227"/>
      <c r="AA155" s="2227"/>
      <c r="AB155" s="2227"/>
      <c r="AC155" s="2227"/>
      <c r="AD155" s="2227"/>
      <c r="AE155" s="2227"/>
      <c r="AF155" s="2227"/>
      <c r="AG155" s="124"/>
      <c r="AH155" s="858"/>
      <c r="AI155" s="870"/>
    </row>
    <row r="156" spans="1:35" s="69" customFormat="1" ht="4" customHeight="1">
      <c r="A156" s="213"/>
      <c r="B156" s="665"/>
      <c r="C156" s="665"/>
      <c r="D156" s="68"/>
      <c r="E156" s="566"/>
      <c r="F156" s="566"/>
      <c r="G156" s="566"/>
      <c r="H156" s="566"/>
      <c r="I156" s="1026"/>
      <c r="J156" s="1007"/>
      <c r="K156" s="1007"/>
      <c r="L156" s="1007"/>
      <c r="M156" s="1007"/>
      <c r="N156" s="1007"/>
      <c r="O156" s="1007"/>
      <c r="P156" s="1007"/>
      <c r="Q156" s="1007"/>
      <c r="R156" s="1007"/>
      <c r="S156" s="1007"/>
      <c r="T156" s="1007"/>
      <c r="U156" s="1007"/>
      <c r="V156" s="1007"/>
      <c r="W156" s="1007"/>
      <c r="X156" s="1007"/>
      <c r="Y156" s="1007"/>
      <c r="Z156" s="1007"/>
      <c r="AA156" s="1007"/>
      <c r="AB156" s="1007"/>
      <c r="AC156" s="1007"/>
      <c r="AD156" s="1007"/>
      <c r="AE156" s="1007"/>
      <c r="AF156" s="1007"/>
      <c r="AG156" s="1111"/>
      <c r="AH156" s="858"/>
      <c r="AI156" s="869"/>
    </row>
    <row r="157" spans="1:35" s="60" customFormat="1" ht="16" customHeight="1">
      <c r="A157" s="213"/>
      <c r="B157" s="665"/>
      <c r="C157" s="665"/>
      <c r="D157" s="68"/>
      <c r="E157" s="549"/>
      <c r="F157" s="549"/>
      <c r="G157" s="566"/>
      <c r="H157" s="549"/>
      <c r="I157" s="1094"/>
      <c r="J157" s="2122" t="s">
        <v>1310</v>
      </c>
      <c r="K157" s="2123"/>
      <c r="L157" s="2123"/>
      <c r="M157" s="2123"/>
      <c r="N157" s="2123"/>
      <c r="O157" s="2123"/>
      <c r="P157" s="2123"/>
      <c r="Q157" s="2123"/>
      <c r="R157" s="2123"/>
      <c r="S157" s="2123"/>
      <c r="T157" s="2123"/>
      <c r="U157" s="2123"/>
      <c r="V157" s="2123"/>
      <c r="W157" s="2123"/>
      <c r="X157" s="2123"/>
      <c r="Y157" s="2123"/>
      <c r="Z157" s="2123"/>
      <c r="AA157" s="2123"/>
      <c r="AB157" s="2123"/>
      <c r="AC157" s="2123"/>
      <c r="AD157" s="2123"/>
      <c r="AE157" s="2123"/>
      <c r="AF157" s="2123"/>
      <c r="AG157" s="206"/>
      <c r="AH157" s="858"/>
      <c r="AI157" s="870"/>
    </row>
    <row r="158" spans="1:35" s="69" customFormat="1" ht="30.75" customHeight="1">
      <c r="A158" s="213"/>
      <c r="B158" s="665"/>
      <c r="C158" s="665"/>
      <c r="D158" s="68"/>
      <c r="E158" s="566"/>
      <c r="F158" s="566"/>
      <c r="G158" s="566"/>
      <c r="H158" s="566"/>
      <c r="I158" s="1026"/>
      <c r="J158" s="322" t="s">
        <v>599</v>
      </c>
      <c r="K158" s="2130" t="s">
        <v>1318</v>
      </c>
      <c r="L158" s="2130"/>
      <c r="M158" s="2130"/>
      <c r="N158" s="2130"/>
      <c r="O158" s="2130"/>
      <c r="P158" s="2130"/>
      <c r="Q158" s="2130"/>
      <c r="R158" s="2130"/>
      <c r="S158" s="2130"/>
      <c r="T158" s="2130"/>
      <c r="U158" s="2130"/>
      <c r="V158" s="2130"/>
      <c r="W158" s="2130"/>
      <c r="X158" s="2130"/>
      <c r="Y158" s="2130"/>
      <c r="Z158" s="2130"/>
      <c r="AA158" s="2130"/>
      <c r="AB158" s="2130"/>
      <c r="AC158" s="2130"/>
      <c r="AD158" s="2130"/>
      <c r="AE158" s="2130"/>
      <c r="AF158" s="2130"/>
      <c r="AG158" s="480"/>
      <c r="AH158" s="858"/>
      <c r="AI158" s="869"/>
    </row>
    <row r="159" spans="1:35" s="69" customFormat="1" ht="4" customHeight="1">
      <c r="A159" s="213"/>
      <c r="B159" s="665"/>
      <c r="C159" s="665"/>
      <c r="D159" s="68"/>
      <c r="E159" s="557"/>
      <c r="F159" s="557"/>
      <c r="G159" s="557"/>
      <c r="H159" s="557"/>
      <c r="I159" s="99"/>
      <c r="J159" s="1012"/>
      <c r="K159" s="1066"/>
      <c r="L159" s="1066"/>
      <c r="M159" s="1066"/>
      <c r="N159" s="1066"/>
      <c r="O159" s="1066"/>
      <c r="P159" s="1066"/>
      <c r="Q159" s="1066"/>
      <c r="R159" s="1066"/>
      <c r="S159" s="1066"/>
      <c r="T159" s="1066"/>
      <c r="U159" s="1066"/>
      <c r="V159" s="1066"/>
      <c r="W159" s="1066"/>
      <c r="X159" s="1066"/>
      <c r="Y159" s="1066"/>
      <c r="Z159" s="1066"/>
      <c r="AA159" s="1003"/>
      <c r="AB159" s="451"/>
      <c r="AC159" s="451"/>
      <c r="AD159" s="454"/>
      <c r="AE159" s="123"/>
      <c r="AF159" s="1012"/>
      <c r="AG159" s="124"/>
      <c r="AH159" s="858"/>
      <c r="AI159" s="869"/>
    </row>
    <row r="160" spans="1:35" s="90" customFormat="1" ht="18" customHeight="1">
      <c r="A160" s="143"/>
      <c r="B160" s="1169"/>
      <c r="C160" s="1169"/>
      <c r="D160" s="144"/>
      <c r="E160" s="672" t="s">
        <v>262</v>
      </c>
      <c r="F160" s="2228" t="s">
        <v>263</v>
      </c>
      <c r="G160" s="2228"/>
      <c r="H160" s="2228"/>
      <c r="I160" s="2228"/>
      <c r="J160" s="2228"/>
      <c r="K160" s="2228"/>
      <c r="L160" s="2228"/>
      <c r="M160" s="2228"/>
      <c r="N160" s="2228"/>
      <c r="O160" s="2228"/>
      <c r="P160" s="2228"/>
      <c r="Q160" s="2228"/>
      <c r="R160" s="2228"/>
      <c r="S160" s="2228"/>
      <c r="T160" s="2228"/>
      <c r="U160" s="2228"/>
      <c r="V160" s="2228"/>
      <c r="W160" s="2228"/>
      <c r="X160" s="2228"/>
      <c r="Y160" s="2228"/>
      <c r="Z160" s="2228"/>
      <c r="AA160" s="2228"/>
      <c r="AB160" s="2228"/>
      <c r="AC160" s="2228"/>
      <c r="AD160" s="2229"/>
      <c r="AE160" s="673"/>
      <c r="AF160" s="674"/>
      <c r="AG160" s="675"/>
      <c r="AH160" s="858"/>
      <c r="AI160" s="876"/>
    </row>
    <row r="161" spans="1:35" s="69" customFormat="1" ht="18" customHeight="1">
      <c r="A161" s="913"/>
      <c r="B161" s="665"/>
      <c r="C161" s="665"/>
      <c r="D161" s="68"/>
      <c r="E161" s="676"/>
      <c r="F161" s="615" t="s">
        <v>281</v>
      </c>
      <c r="G161" s="616"/>
      <c r="H161" s="616"/>
      <c r="I161" s="617"/>
      <c r="J161" s="617"/>
      <c r="K161" s="617"/>
      <c r="L161" s="617"/>
      <c r="M161" s="618"/>
      <c r="N161" s="618"/>
      <c r="O161" s="618"/>
      <c r="P161" s="618"/>
      <c r="Q161" s="618"/>
      <c r="R161" s="618"/>
      <c r="S161" s="618"/>
      <c r="T161" s="618"/>
      <c r="U161" s="618"/>
      <c r="V161" s="619"/>
      <c r="W161" s="619"/>
      <c r="X161" s="619"/>
      <c r="Y161" s="619"/>
      <c r="Z161" s="619"/>
      <c r="AA161" s="619"/>
      <c r="AB161" s="659"/>
      <c r="AC161" s="659"/>
      <c r="AD161" s="621"/>
      <c r="AE161" s="612"/>
      <c r="AF161" s="613"/>
      <c r="AG161" s="614"/>
      <c r="AH161" s="858"/>
      <c r="AI161" s="869"/>
    </row>
    <row r="162" spans="1:35" s="69" customFormat="1" ht="30.75" customHeight="1">
      <c r="A162" s="230" t="s">
        <v>158</v>
      </c>
      <c r="B162" s="230"/>
      <c r="C162" s="230" t="s">
        <v>158</v>
      </c>
      <c r="D162" s="230"/>
      <c r="E162" s="677"/>
      <c r="F162" s="619"/>
      <c r="G162" s="619"/>
      <c r="H162" s="619"/>
      <c r="I162" s="622"/>
      <c r="J162" s="623" t="s">
        <v>80</v>
      </c>
      <c r="K162" s="2220" t="s">
        <v>1893</v>
      </c>
      <c r="L162" s="2220"/>
      <c r="M162" s="2220"/>
      <c r="N162" s="2220"/>
      <c r="O162" s="2220"/>
      <c r="P162" s="2220"/>
      <c r="Q162" s="2220"/>
      <c r="R162" s="2220"/>
      <c r="S162" s="2220"/>
      <c r="T162" s="2220"/>
      <c r="U162" s="2220"/>
      <c r="V162" s="2220"/>
      <c r="W162" s="2220"/>
      <c r="X162" s="2220"/>
      <c r="Y162" s="2220"/>
      <c r="Z162" s="2220"/>
      <c r="AA162" s="624"/>
      <c r="AB162" s="625"/>
      <c r="AC162" s="626"/>
      <c r="AD162" s="680"/>
      <c r="AE162" s="627"/>
      <c r="AF162" s="628" t="s">
        <v>847</v>
      </c>
      <c r="AG162" s="629"/>
      <c r="AH162" s="858"/>
      <c r="AI162" s="869"/>
    </row>
    <row r="163" spans="1:35" s="69" customFormat="1" ht="30" customHeight="1">
      <c r="A163" s="230" t="s">
        <v>158</v>
      </c>
      <c r="B163" s="230"/>
      <c r="C163" s="230" t="s">
        <v>158</v>
      </c>
      <c r="D163" s="230"/>
      <c r="E163" s="677"/>
      <c r="F163" s="619"/>
      <c r="G163" s="619"/>
      <c r="H163" s="619"/>
      <c r="I163" s="622"/>
      <c r="J163" s="623" t="s">
        <v>19</v>
      </c>
      <c r="K163" s="2220" t="s">
        <v>1892</v>
      </c>
      <c r="L163" s="2220"/>
      <c r="M163" s="2220"/>
      <c r="N163" s="2220"/>
      <c r="O163" s="2220"/>
      <c r="P163" s="2220"/>
      <c r="Q163" s="2220"/>
      <c r="R163" s="2220"/>
      <c r="S163" s="2220"/>
      <c r="T163" s="2220"/>
      <c r="U163" s="2220"/>
      <c r="V163" s="2220"/>
      <c r="W163" s="2220"/>
      <c r="X163" s="2220"/>
      <c r="Y163" s="2220"/>
      <c r="Z163" s="2220"/>
      <c r="AA163" s="624"/>
      <c r="AB163" s="625"/>
      <c r="AC163" s="626"/>
      <c r="AD163" s="680"/>
      <c r="AE163" s="627"/>
      <c r="AF163" s="628" t="s">
        <v>848</v>
      </c>
      <c r="AG163" s="629"/>
      <c r="AH163" s="858"/>
      <c r="AI163" s="868" t="s">
        <v>1891</v>
      </c>
    </row>
    <row r="164" spans="1:35" s="69" customFormat="1" ht="46.5" customHeight="1">
      <c r="A164" s="230" t="s">
        <v>158</v>
      </c>
      <c r="B164" s="230"/>
      <c r="C164" s="230" t="s">
        <v>158</v>
      </c>
      <c r="D164" s="230"/>
      <c r="E164" s="677"/>
      <c r="F164" s="619"/>
      <c r="G164" s="619"/>
      <c r="H164" s="619"/>
      <c r="I164" s="622"/>
      <c r="J164" s="623" t="s">
        <v>116</v>
      </c>
      <c r="K164" s="2220" t="s">
        <v>264</v>
      </c>
      <c r="L164" s="2220"/>
      <c r="M164" s="2220"/>
      <c r="N164" s="2220"/>
      <c r="O164" s="2220"/>
      <c r="P164" s="2220"/>
      <c r="Q164" s="2220"/>
      <c r="R164" s="2220"/>
      <c r="S164" s="2220"/>
      <c r="T164" s="2220"/>
      <c r="U164" s="2220"/>
      <c r="V164" s="2220"/>
      <c r="W164" s="2220"/>
      <c r="X164" s="2220"/>
      <c r="Y164" s="2220"/>
      <c r="Z164" s="2220"/>
      <c r="AA164" s="624"/>
      <c r="AB164" s="625"/>
      <c r="AC164" s="626"/>
      <c r="AD164" s="680"/>
      <c r="AE164" s="627"/>
      <c r="AF164" s="628" t="s">
        <v>849</v>
      </c>
      <c r="AG164" s="629"/>
      <c r="AH164" s="858"/>
      <c r="AI164" s="869"/>
    </row>
    <row r="165" spans="1:35" s="69" customFormat="1" ht="18" customHeight="1">
      <c r="A165" s="316"/>
      <c r="B165" s="820"/>
      <c r="C165" s="820"/>
      <c r="D165" s="205"/>
      <c r="E165" s="677"/>
      <c r="F165" s="2221" t="s">
        <v>544</v>
      </c>
      <c r="G165" s="2221"/>
      <c r="H165" s="2221"/>
      <c r="I165" s="2221"/>
      <c r="J165" s="2221"/>
      <c r="K165" s="2221"/>
      <c r="L165" s="2221"/>
      <c r="M165" s="2221"/>
      <c r="N165" s="2221"/>
      <c r="O165" s="2221"/>
      <c r="P165" s="2221"/>
      <c r="Q165" s="2221"/>
      <c r="R165" s="2221"/>
      <c r="S165" s="2221"/>
      <c r="T165" s="2221"/>
      <c r="U165" s="2221"/>
      <c r="V165" s="2221"/>
      <c r="W165" s="2221"/>
      <c r="X165" s="2221"/>
      <c r="Y165" s="2221"/>
      <c r="Z165" s="2221"/>
      <c r="AA165" s="619"/>
      <c r="AB165" s="659"/>
      <c r="AC165" s="659"/>
      <c r="AD165" s="659"/>
      <c r="AE165" s="676"/>
      <c r="AF165" s="1018"/>
      <c r="AG165" s="678"/>
      <c r="AH165" s="858"/>
      <c r="AI165" s="869"/>
    </row>
    <row r="166" spans="1:35" s="69" customFormat="1" ht="46.5" customHeight="1">
      <c r="A166" s="230"/>
      <c r="B166" s="230"/>
      <c r="C166" s="230"/>
      <c r="D166" s="230" t="s">
        <v>158</v>
      </c>
      <c r="E166" s="677"/>
      <c r="F166" s="619"/>
      <c r="G166" s="619"/>
      <c r="H166" s="619"/>
      <c r="I166" s="681"/>
      <c r="J166" s="623" t="s">
        <v>80</v>
      </c>
      <c r="K166" s="2220" t="s">
        <v>546</v>
      </c>
      <c r="L166" s="2220"/>
      <c r="M166" s="2220"/>
      <c r="N166" s="2220"/>
      <c r="O166" s="2220"/>
      <c r="P166" s="2220"/>
      <c r="Q166" s="2220"/>
      <c r="R166" s="2220"/>
      <c r="S166" s="2220"/>
      <c r="T166" s="2220"/>
      <c r="U166" s="2220"/>
      <c r="V166" s="2220"/>
      <c r="W166" s="2220"/>
      <c r="X166" s="2220"/>
      <c r="Y166" s="2220"/>
      <c r="Z166" s="2220"/>
      <c r="AA166" s="624"/>
      <c r="AB166" s="625"/>
      <c r="AC166" s="626"/>
      <c r="AD166" s="680"/>
      <c r="AE166" s="691"/>
      <c r="AF166" s="682" t="s">
        <v>564</v>
      </c>
      <c r="AG166" s="683"/>
      <c r="AH166" s="858"/>
      <c r="AI166" s="869"/>
    </row>
    <row r="167" spans="1:35" s="69" customFormat="1" ht="43.5" customHeight="1">
      <c r="A167" s="230"/>
      <c r="B167" s="230"/>
      <c r="C167" s="230"/>
      <c r="D167" s="230" t="s">
        <v>158</v>
      </c>
      <c r="E167" s="679"/>
      <c r="F167" s="620"/>
      <c r="G167" s="620"/>
      <c r="H167" s="620"/>
      <c r="I167" s="622"/>
      <c r="J167" s="623" t="s">
        <v>128</v>
      </c>
      <c r="K167" s="2220" t="s">
        <v>547</v>
      </c>
      <c r="L167" s="2220"/>
      <c r="M167" s="2220"/>
      <c r="N167" s="2220"/>
      <c r="O167" s="2220"/>
      <c r="P167" s="2220"/>
      <c r="Q167" s="2220"/>
      <c r="R167" s="2220"/>
      <c r="S167" s="2220"/>
      <c r="T167" s="2220"/>
      <c r="U167" s="2220"/>
      <c r="V167" s="2220"/>
      <c r="W167" s="2220"/>
      <c r="X167" s="2220"/>
      <c r="Y167" s="2220"/>
      <c r="Z167" s="2220"/>
      <c r="AA167" s="624"/>
      <c r="AB167" s="625"/>
      <c r="AC167" s="626"/>
      <c r="AD167" s="680"/>
      <c r="AE167" s="691"/>
      <c r="AF167" s="682" t="s">
        <v>565</v>
      </c>
      <c r="AG167" s="683"/>
      <c r="AH167" s="858"/>
      <c r="AI167" s="869"/>
    </row>
    <row r="168" spans="1:35" s="91" customFormat="1" ht="21.75" customHeight="1">
      <c r="A168" s="925"/>
      <c r="B168" s="926"/>
      <c r="C168" s="926"/>
      <c r="D168" s="927"/>
      <c r="E168" s="630" t="s">
        <v>770</v>
      </c>
      <c r="F168" s="2222" t="s">
        <v>771</v>
      </c>
      <c r="G168" s="2222"/>
      <c r="H168" s="2222"/>
      <c r="I168" s="2222"/>
      <c r="J168" s="2222"/>
      <c r="K168" s="2222"/>
      <c r="L168" s="2222"/>
      <c r="M168" s="2222"/>
      <c r="N168" s="2222"/>
      <c r="O168" s="2222"/>
      <c r="P168" s="2222"/>
      <c r="Q168" s="2222"/>
      <c r="R168" s="2222"/>
      <c r="S168" s="2222"/>
      <c r="T168" s="2222"/>
      <c r="U168" s="2222"/>
      <c r="V168" s="2222"/>
      <c r="W168" s="2222"/>
      <c r="X168" s="2222"/>
      <c r="Y168" s="2222"/>
      <c r="Z168" s="2222"/>
      <c r="AA168" s="2222"/>
      <c r="AB168" s="2222"/>
      <c r="AC168" s="2222"/>
      <c r="AD168" s="2222"/>
      <c r="AE168" s="1019"/>
      <c r="AF168" s="686"/>
      <c r="AG168" s="687"/>
      <c r="AH168" s="520"/>
      <c r="AI168" s="877"/>
    </row>
    <row r="169" spans="1:35" s="69" customFormat="1" ht="33.65" customHeight="1">
      <c r="A169" s="230" t="s">
        <v>158</v>
      </c>
      <c r="B169" s="230" t="s">
        <v>158</v>
      </c>
      <c r="C169" s="230" t="s">
        <v>158</v>
      </c>
      <c r="D169" s="230"/>
      <c r="E169" s="631">
        <v>1</v>
      </c>
      <c r="F169" s="632"/>
      <c r="G169" s="840" t="s">
        <v>378</v>
      </c>
      <c r="H169" s="1044"/>
      <c r="I169" s="127"/>
      <c r="J169" s="142"/>
      <c r="K169" s="2098" t="s">
        <v>1668</v>
      </c>
      <c r="L169" s="2098"/>
      <c r="M169" s="2098"/>
      <c r="N169" s="2098"/>
      <c r="O169" s="2098"/>
      <c r="P169" s="2098"/>
      <c r="Q169" s="2098"/>
      <c r="R169" s="2098"/>
      <c r="S169" s="2098"/>
      <c r="T169" s="2098"/>
      <c r="U169" s="2098"/>
      <c r="V169" s="2098"/>
      <c r="W169" s="2098"/>
      <c r="X169" s="2098"/>
      <c r="Y169" s="2098"/>
      <c r="Z169" s="2098"/>
      <c r="AA169" s="1027"/>
      <c r="AB169" s="777"/>
      <c r="AC169" s="777"/>
      <c r="AD169" s="777"/>
      <c r="AE169" s="1052"/>
      <c r="AF169" s="1027" t="s">
        <v>377</v>
      </c>
      <c r="AG169" s="128"/>
      <c r="AH169" s="858"/>
      <c r="AI169" s="869" t="s">
        <v>1891</v>
      </c>
    </row>
    <row r="170" spans="1:35" s="69" customFormat="1" ht="4" customHeight="1">
      <c r="A170" s="316"/>
      <c r="B170" s="820"/>
      <c r="C170" s="820"/>
      <c r="D170" s="205"/>
      <c r="E170" s="631"/>
      <c r="F170" s="632"/>
      <c r="G170" s="633"/>
      <c r="H170" s="1044"/>
      <c r="I170" s="993"/>
      <c r="J170" s="994"/>
      <c r="K170" s="1080"/>
      <c r="L170" s="1080"/>
      <c r="M170" s="1080"/>
      <c r="N170" s="1080"/>
      <c r="O170" s="1080"/>
      <c r="P170" s="1080"/>
      <c r="Q170" s="1080"/>
      <c r="R170" s="1080"/>
      <c r="S170" s="1080"/>
      <c r="T170" s="1080"/>
      <c r="U170" s="1080"/>
      <c r="V170" s="1080"/>
      <c r="W170" s="1080"/>
      <c r="X170" s="1080"/>
      <c r="Y170" s="1080"/>
      <c r="Z170" s="1080"/>
      <c r="AA170" s="1002"/>
      <c r="AB170" s="443"/>
      <c r="AC170" s="443"/>
      <c r="AD170" s="443"/>
      <c r="AE170" s="1002"/>
      <c r="AF170" s="1002"/>
      <c r="AG170" s="1098"/>
      <c r="AH170" s="858"/>
      <c r="AI170" s="869"/>
    </row>
    <row r="171" spans="1:35" s="60" customFormat="1" ht="15.75" customHeight="1">
      <c r="A171" s="137"/>
      <c r="B171" s="285"/>
      <c r="C171" s="285"/>
      <c r="D171" s="191"/>
      <c r="E171" s="688"/>
      <c r="F171" s="635"/>
      <c r="G171" s="635"/>
      <c r="H171" s="635"/>
      <c r="I171" s="1026"/>
      <c r="J171" s="2207" t="s">
        <v>1319</v>
      </c>
      <c r="K171" s="2208"/>
      <c r="L171" s="2208"/>
      <c r="M171" s="2208"/>
      <c r="N171" s="2208"/>
      <c r="O171" s="2208"/>
      <c r="P171" s="2208"/>
      <c r="Q171" s="2208"/>
      <c r="R171" s="2208"/>
      <c r="S171" s="2208"/>
      <c r="T171" s="2208"/>
      <c r="U171" s="2208"/>
      <c r="V171" s="2208"/>
      <c r="W171" s="2208"/>
      <c r="X171" s="2208"/>
      <c r="Y171" s="2208"/>
      <c r="Z171" s="2208"/>
      <c r="AA171" s="2208"/>
      <c r="AB171" s="2208"/>
      <c r="AC171" s="2208"/>
      <c r="AD171" s="2208"/>
      <c r="AE171" s="1002"/>
      <c r="AF171" s="994"/>
      <c r="AG171" s="206"/>
      <c r="AH171" s="858"/>
      <c r="AI171" s="870"/>
    </row>
    <row r="172" spans="1:35" s="69" customFormat="1" ht="13">
      <c r="A172" s="137"/>
      <c r="B172" s="285"/>
      <c r="C172" s="285"/>
      <c r="D172" s="191"/>
      <c r="E172" s="688"/>
      <c r="F172" s="636"/>
      <c r="G172" s="636"/>
      <c r="H172" s="636"/>
      <c r="I172" s="1026"/>
      <c r="J172" s="322" t="s">
        <v>599</v>
      </c>
      <c r="K172" s="2226" t="s">
        <v>1320</v>
      </c>
      <c r="L172" s="2226"/>
      <c r="M172" s="2226"/>
      <c r="N172" s="2226"/>
      <c r="O172" s="2226"/>
      <c r="P172" s="2226"/>
      <c r="Q172" s="2226"/>
      <c r="R172" s="2226"/>
      <c r="S172" s="2226"/>
      <c r="T172" s="2226"/>
      <c r="U172" s="2226"/>
      <c r="V172" s="2226"/>
      <c r="W172" s="2226"/>
      <c r="X172" s="2226"/>
      <c r="Y172" s="2226"/>
      <c r="Z172" s="2226"/>
      <c r="AA172" s="2226"/>
      <c r="AB172" s="2226"/>
      <c r="AC172" s="2226"/>
      <c r="AD172" s="2226"/>
      <c r="AE172" s="2226"/>
      <c r="AF172" s="2226"/>
      <c r="AG172" s="1091"/>
      <c r="AH172" s="858"/>
      <c r="AI172" s="869"/>
    </row>
    <row r="173" spans="1:35" s="69" customFormat="1" ht="4" customHeight="1">
      <c r="A173" s="137"/>
      <c r="B173" s="285"/>
      <c r="C173" s="285"/>
      <c r="D173" s="191"/>
      <c r="E173" s="688"/>
      <c r="F173" s="636"/>
      <c r="G173" s="636"/>
      <c r="H173" s="636"/>
      <c r="I173" s="1026"/>
      <c r="J173" s="1023"/>
      <c r="K173" s="1023"/>
      <c r="L173" s="1023"/>
      <c r="M173" s="1023"/>
      <c r="N173" s="1023"/>
      <c r="O173" s="1023"/>
      <c r="P173" s="1023"/>
      <c r="Q173" s="1023"/>
      <c r="R173" s="1023"/>
      <c r="S173" s="1023"/>
      <c r="T173" s="1023"/>
      <c r="U173" s="1023"/>
      <c r="V173" s="1023"/>
      <c r="W173" s="1023"/>
      <c r="X173" s="1023"/>
      <c r="Y173" s="1023"/>
      <c r="Z173" s="1023"/>
      <c r="AA173" s="1023"/>
      <c r="AB173" s="1023"/>
      <c r="AC173" s="1023"/>
      <c r="AD173" s="1023"/>
      <c r="AE173" s="1023"/>
      <c r="AF173" s="1023"/>
      <c r="AG173" s="1036"/>
      <c r="AH173" s="858"/>
      <c r="AI173" s="869"/>
    </row>
    <row r="174" spans="1:35" s="69" customFormat="1" ht="13">
      <c r="A174" s="137"/>
      <c r="B174" s="285"/>
      <c r="C174" s="285"/>
      <c r="D174" s="191"/>
      <c r="E174" s="688"/>
      <c r="F174" s="636"/>
      <c r="G174" s="636"/>
      <c r="H174" s="636"/>
      <c r="I174" s="1026"/>
      <c r="J174" s="2111" t="s">
        <v>1321</v>
      </c>
      <c r="K174" s="2112"/>
      <c r="L174" s="2112"/>
      <c r="M174" s="2112"/>
      <c r="N174" s="2112"/>
      <c r="O174" s="2112"/>
      <c r="P174" s="2112"/>
      <c r="Q174" s="2112"/>
      <c r="R174" s="2112"/>
      <c r="S174" s="2112"/>
      <c r="T174" s="2112"/>
      <c r="U174" s="2112"/>
      <c r="V174" s="2112"/>
      <c r="W174" s="2112"/>
      <c r="X174" s="2112"/>
      <c r="Y174" s="2112"/>
      <c r="Z174" s="2112"/>
      <c r="AA174" s="2112"/>
      <c r="AB174" s="2112"/>
      <c r="AC174" s="2112"/>
      <c r="AD174" s="2112"/>
      <c r="AE174" s="1001"/>
      <c r="AF174" s="1002"/>
      <c r="AG174" s="1098"/>
      <c r="AH174" s="858"/>
      <c r="AI174" s="869"/>
    </row>
    <row r="175" spans="1:35" s="69" customFormat="1" ht="45.75" customHeight="1">
      <c r="A175" s="137"/>
      <c r="B175" s="285"/>
      <c r="C175" s="285"/>
      <c r="D175" s="191"/>
      <c r="E175" s="688"/>
      <c r="F175" s="2219" t="s">
        <v>318</v>
      </c>
      <c r="G175" s="2219"/>
      <c r="H175" s="636"/>
      <c r="I175" s="1026"/>
      <c r="J175" s="160" t="s">
        <v>22</v>
      </c>
      <c r="K175" s="2140" t="s">
        <v>1669</v>
      </c>
      <c r="L175" s="2140"/>
      <c r="M175" s="2140"/>
      <c r="N175" s="2140"/>
      <c r="O175" s="2140"/>
      <c r="P175" s="2140"/>
      <c r="Q175" s="2140"/>
      <c r="R175" s="2140"/>
      <c r="S175" s="2140"/>
      <c r="T175" s="2140"/>
      <c r="U175" s="2140"/>
      <c r="V175" s="2140"/>
      <c r="W175" s="2140"/>
      <c r="X175" s="2140"/>
      <c r="Y175" s="2140"/>
      <c r="Z175" s="2140"/>
      <c r="AA175" s="2140"/>
      <c r="AB175" s="2140"/>
      <c r="AC175" s="2140"/>
      <c r="AD175" s="2140"/>
      <c r="AE175" s="1069"/>
      <c r="AF175" s="1007" t="s">
        <v>236</v>
      </c>
      <c r="AG175" s="1036"/>
      <c r="AH175" s="858"/>
      <c r="AI175" s="869"/>
    </row>
    <row r="176" spans="1:35" s="69" customFormat="1" ht="48.75" customHeight="1">
      <c r="A176" s="137"/>
      <c r="B176" s="285"/>
      <c r="C176" s="285"/>
      <c r="D176" s="191"/>
      <c r="E176" s="638"/>
      <c r="F176" s="1043"/>
      <c r="G176" s="1043"/>
      <c r="H176" s="1043"/>
      <c r="I176" s="1026"/>
      <c r="J176" s="160" t="s">
        <v>10</v>
      </c>
      <c r="K176" s="2140" t="s">
        <v>1670</v>
      </c>
      <c r="L176" s="2140"/>
      <c r="M176" s="2140"/>
      <c r="N176" s="2140"/>
      <c r="O176" s="2140"/>
      <c r="P176" s="2140"/>
      <c r="Q176" s="2140"/>
      <c r="R176" s="2140"/>
      <c r="S176" s="2140"/>
      <c r="T176" s="2140"/>
      <c r="U176" s="2140"/>
      <c r="V176" s="2140"/>
      <c r="W176" s="2140"/>
      <c r="X176" s="2140"/>
      <c r="Y176" s="2140"/>
      <c r="Z176" s="2140"/>
      <c r="AA176" s="2140"/>
      <c r="AB176" s="2140"/>
      <c r="AC176" s="2140"/>
      <c r="AD176" s="2140"/>
      <c r="AE176" s="1069"/>
      <c r="AF176" s="1007" t="s">
        <v>176</v>
      </c>
      <c r="AG176" s="1036"/>
      <c r="AH176" s="858"/>
      <c r="AI176" s="869"/>
    </row>
    <row r="177" spans="1:35" s="69" customFormat="1" ht="45.75" customHeight="1">
      <c r="A177" s="137"/>
      <c r="B177" s="285"/>
      <c r="C177" s="285"/>
      <c r="D177" s="191"/>
      <c r="E177" s="638"/>
      <c r="F177" s="1043"/>
      <c r="G177" s="1043"/>
      <c r="H177" s="1043"/>
      <c r="I177" s="1026"/>
      <c r="J177" s="161" t="s">
        <v>23</v>
      </c>
      <c r="K177" s="2130" t="s">
        <v>1671</v>
      </c>
      <c r="L177" s="2130"/>
      <c r="M177" s="2130"/>
      <c r="N177" s="2130"/>
      <c r="O177" s="2130"/>
      <c r="P177" s="2130"/>
      <c r="Q177" s="2130"/>
      <c r="R177" s="2130"/>
      <c r="S177" s="2130"/>
      <c r="T177" s="2130"/>
      <c r="U177" s="2130"/>
      <c r="V177" s="2130"/>
      <c r="W177" s="2130"/>
      <c r="X177" s="2130"/>
      <c r="Y177" s="2130"/>
      <c r="Z177" s="2130"/>
      <c r="AA177" s="2130"/>
      <c r="AB177" s="2130"/>
      <c r="AC177" s="2130"/>
      <c r="AD177" s="2130"/>
      <c r="AE177" s="1090"/>
      <c r="AF177" s="1003" t="s">
        <v>850</v>
      </c>
      <c r="AG177" s="1091"/>
      <c r="AH177" s="858"/>
      <c r="AI177" s="869"/>
    </row>
    <row r="178" spans="1:35" s="65" customFormat="1" ht="5.25" customHeight="1">
      <c r="A178" s="322"/>
      <c r="B178" s="821"/>
      <c r="C178" s="821"/>
      <c r="D178" s="207"/>
      <c r="E178" s="649"/>
      <c r="F178" s="1032"/>
      <c r="G178" s="1032"/>
      <c r="H178" s="1032"/>
      <c r="I178" s="99"/>
      <c r="J178" s="1012"/>
      <c r="K178" s="1066"/>
      <c r="L178" s="1066"/>
      <c r="M178" s="1066"/>
      <c r="N178" s="1066"/>
      <c r="O178" s="1066"/>
      <c r="P178" s="1066"/>
      <c r="Q178" s="1066"/>
      <c r="R178" s="1066"/>
      <c r="S178" s="1066"/>
      <c r="T178" s="1066"/>
      <c r="U178" s="1066"/>
      <c r="V178" s="1066"/>
      <c r="W178" s="1066"/>
      <c r="X178" s="1066"/>
      <c r="Y178" s="1066"/>
      <c r="Z178" s="1066"/>
      <c r="AA178" s="1003"/>
      <c r="AB178" s="451"/>
      <c r="AC178" s="451"/>
      <c r="AD178" s="451"/>
      <c r="AE178" s="1003"/>
      <c r="AF178" s="133"/>
      <c r="AG178" s="134"/>
      <c r="AH178" s="858"/>
      <c r="AI178" s="878"/>
    </row>
    <row r="179" spans="1:35" s="65" customFormat="1" ht="76.5" customHeight="1">
      <c r="A179" s="230" t="s">
        <v>158</v>
      </c>
      <c r="B179" s="230" t="s">
        <v>158</v>
      </c>
      <c r="C179" s="230" t="s">
        <v>158</v>
      </c>
      <c r="D179" s="230" t="s">
        <v>158</v>
      </c>
      <c r="E179" s="1021">
        <v>2</v>
      </c>
      <c r="F179" s="639"/>
      <c r="G179" s="841" t="s">
        <v>138</v>
      </c>
      <c r="H179" s="1043"/>
      <c r="I179" s="200"/>
      <c r="J179" s="685" t="s">
        <v>80</v>
      </c>
      <c r="K179" s="2177" t="s">
        <v>680</v>
      </c>
      <c r="L179" s="2177"/>
      <c r="M179" s="2177"/>
      <c r="N179" s="2177"/>
      <c r="O179" s="2177"/>
      <c r="P179" s="2177"/>
      <c r="Q179" s="2177"/>
      <c r="R179" s="2177"/>
      <c r="S179" s="2177"/>
      <c r="T179" s="2177"/>
      <c r="U179" s="2177"/>
      <c r="V179" s="2177"/>
      <c r="W179" s="2177"/>
      <c r="X179" s="2177"/>
      <c r="Y179" s="2177"/>
      <c r="Z179" s="2177"/>
      <c r="AA179" s="1032"/>
      <c r="AB179" s="777"/>
      <c r="AC179" s="777"/>
      <c r="AD179" s="777"/>
      <c r="AE179" s="292"/>
      <c r="AF179" s="1032" t="s">
        <v>294</v>
      </c>
      <c r="AG179" s="210"/>
      <c r="AH179" s="579" t="s">
        <v>1787</v>
      </c>
      <c r="AI179" s="878"/>
    </row>
    <row r="180" spans="1:35" s="65" customFormat="1" ht="37.5" customHeight="1">
      <c r="A180" s="230" t="s">
        <v>158</v>
      </c>
      <c r="B180" s="230" t="s">
        <v>158</v>
      </c>
      <c r="C180" s="230" t="s">
        <v>158</v>
      </c>
      <c r="D180" s="230" t="s">
        <v>158</v>
      </c>
      <c r="E180" s="1021"/>
      <c r="F180" s="1043"/>
      <c r="G180" s="637"/>
      <c r="H180" s="1043"/>
      <c r="I180" s="127"/>
      <c r="J180" s="1029" t="s">
        <v>19</v>
      </c>
      <c r="K180" s="2098" t="s">
        <v>681</v>
      </c>
      <c r="L180" s="2098"/>
      <c r="M180" s="2098"/>
      <c r="N180" s="2098"/>
      <c r="O180" s="2098"/>
      <c r="P180" s="2098"/>
      <c r="Q180" s="2098"/>
      <c r="R180" s="2098"/>
      <c r="S180" s="2098"/>
      <c r="T180" s="2098"/>
      <c r="U180" s="2098"/>
      <c r="V180" s="2098"/>
      <c r="W180" s="2098"/>
      <c r="X180" s="2098"/>
      <c r="Y180" s="2098"/>
      <c r="Z180" s="2098"/>
      <c r="AA180" s="1027"/>
      <c r="AB180" s="777"/>
      <c r="AC180" s="777"/>
      <c r="AD180" s="777"/>
      <c r="AE180" s="1052"/>
      <c r="AF180" s="1027" t="s">
        <v>379</v>
      </c>
      <c r="AG180" s="128"/>
      <c r="AH180" s="579" t="s">
        <v>1787</v>
      </c>
      <c r="AI180" s="878"/>
    </row>
    <row r="181" spans="1:35" s="69" customFormat="1" ht="4" customHeight="1">
      <c r="A181" s="316"/>
      <c r="B181" s="820"/>
      <c r="C181" s="820"/>
      <c r="D181" s="205"/>
      <c r="E181" s="1021"/>
      <c r="F181" s="1043"/>
      <c r="G181" s="637"/>
      <c r="H181" s="1043"/>
      <c r="I181" s="993"/>
      <c r="J181" s="138"/>
      <c r="K181" s="1080"/>
      <c r="L181" s="1080"/>
      <c r="M181" s="1080"/>
      <c r="N181" s="1080"/>
      <c r="O181" s="1080"/>
      <c r="P181" s="1080"/>
      <c r="Q181" s="1080"/>
      <c r="R181" s="1080"/>
      <c r="S181" s="1080"/>
      <c r="T181" s="1080"/>
      <c r="U181" s="1080"/>
      <c r="V181" s="1080"/>
      <c r="W181" s="1080"/>
      <c r="X181" s="1080"/>
      <c r="Y181" s="1080"/>
      <c r="Z181" s="1080"/>
      <c r="AA181" s="1002"/>
      <c r="AB181" s="443"/>
      <c r="AC181" s="443"/>
      <c r="AD181" s="443"/>
      <c r="AE181" s="1001"/>
      <c r="AF181" s="1002"/>
      <c r="AG181" s="1098"/>
      <c r="AH181" s="858"/>
      <c r="AI181" s="869"/>
    </row>
    <row r="182" spans="1:35" s="65" customFormat="1" ht="13">
      <c r="A182" s="137"/>
      <c r="B182" s="285"/>
      <c r="C182" s="285"/>
      <c r="D182" s="191"/>
      <c r="E182" s="1021"/>
      <c r="F182" s="1043"/>
      <c r="G182" s="1043"/>
      <c r="H182" s="1043"/>
      <c r="I182" s="1026"/>
      <c r="J182" s="2199" t="s">
        <v>164</v>
      </c>
      <c r="K182" s="2199"/>
      <c r="L182" s="2199"/>
      <c r="M182" s="2199"/>
      <c r="N182" s="2199"/>
      <c r="O182" s="2199"/>
      <c r="P182" s="2199"/>
      <c r="Q182" s="2199"/>
      <c r="R182" s="2199"/>
      <c r="S182" s="2199"/>
      <c r="T182" s="2199"/>
      <c r="U182" s="2199"/>
      <c r="V182" s="2199"/>
      <c r="W182" s="2199"/>
      <c r="X182" s="2199"/>
      <c r="Y182" s="2199"/>
      <c r="Z182" s="2199"/>
      <c r="AA182" s="2199"/>
      <c r="AB182" s="2199"/>
      <c r="AC182" s="2199"/>
      <c r="AD182" s="2199"/>
      <c r="AE182" s="1069"/>
      <c r="AF182" s="60"/>
      <c r="AG182" s="294"/>
      <c r="AH182" s="858"/>
      <c r="AI182" s="878"/>
    </row>
    <row r="183" spans="1:35" s="65" customFormat="1" ht="13">
      <c r="A183" s="137"/>
      <c r="B183" s="285"/>
      <c r="C183" s="285"/>
      <c r="D183" s="191"/>
      <c r="E183" s="638"/>
      <c r="F183" s="2213" t="s">
        <v>380</v>
      </c>
      <c r="G183" s="2214"/>
      <c r="H183" s="635"/>
      <c r="I183" s="1026"/>
      <c r="J183" s="231" t="s">
        <v>715</v>
      </c>
      <c r="K183" s="2091" t="s">
        <v>82</v>
      </c>
      <c r="L183" s="2091"/>
      <c r="M183" s="2091"/>
      <c r="N183" s="2091"/>
      <c r="O183" s="2091"/>
      <c r="P183" s="2091"/>
      <c r="Q183" s="2091"/>
      <c r="R183" s="2091"/>
      <c r="S183" s="2091"/>
      <c r="T183" s="2091"/>
      <c r="U183" s="2091"/>
      <c r="V183" s="2091"/>
      <c r="W183" s="2091"/>
      <c r="X183" s="2091"/>
      <c r="Y183" s="2091"/>
      <c r="Z183" s="2091"/>
      <c r="AA183" s="2091"/>
      <c r="AB183" s="2091"/>
      <c r="AC183" s="2091"/>
      <c r="AD183" s="2091"/>
      <c r="AE183" s="1069"/>
      <c r="AF183" s="2140" t="s">
        <v>670</v>
      </c>
      <c r="AG183" s="1036"/>
      <c r="AH183" s="858"/>
      <c r="AI183" s="878"/>
    </row>
    <row r="184" spans="1:35" s="65" customFormat="1" ht="13">
      <c r="A184" s="137"/>
      <c r="B184" s="285"/>
      <c r="C184" s="285"/>
      <c r="D184" s="191"/>
      <c r="E184" s="638"/>
      <c r="F184" s="2215"/>
      <c r="G184" s="2216"/>
      <c r="H184" s="635"/>
      <c r="I184" s="1026"/>
      <c r="J184" s="231" t="s">
        <v>715</v>
      </c>
      <c r="K184" s="2091" t="s">
        <v>151</v>
      </c>
      <c r="L184" s="2091"/>
      <c r="M184" s="2091"/>
      <c r="N184" s="2091"/>
      <c r="O184" s="2091"/>
      <c r="P184" s="2091"/>
      <c r="Q184" s="2091"/>
      <c r="R184" s="2091"/>
      <c r="S184" s="2091"/>
      <c r="T184" s="2091"/>
      <c r="U184" s="2091"/>
      <c r="V184" s="2091"/>
      <c r="W184" s="2091"/>
      <c r="X184" s="2091"/>
      <c r="Y184" s="2091"/>
      <c r="Z184" s="2091"/>
      <c r="AA184" s="2091"/>
      <c r="AB184" s="2091"/>
      <c r="AC184" s="2091"/>
      <c r="AD184" s="2091"/>
      <c r="AE184" s="1069"/>
      <c r="AF184" s="2140"/>
      <c r="AG184" s="1036"/>
      <c r="AH184" s="858"/>
      <c r="AI184" s="878"/>
    </row>
    <row r="185" spans="1:35" s="65" customFormat="1" ht="13">
      <c r="A185" s="137"/>
      <c r="B185" s="285"/>
      <c r="C185" s="285"/>
      <c r="D185" s="191"/>
      <c r="E185" s="638"/>
      <c r="F185" s="2215"/>
      <c r="G185" s="2216"/>
      <c r="H185" s="635"/>
      <c r="I185" s="1026"/>
      <c r="J185" s="231" t="s">
        <v>715</v>
      </c>
      <c r="K185" s="2091" t="s">
        <v>83</v>
      </c>
      <c r="L185" s="2091"/>
      <c r="M185" s="2091"/>
      <c r="N185" s="2091"/>
      <c r="O185" s="2091"/>
      <c r="P185" s="2091"/>
      <c r="Q185" s="2091"/>
      <c r="R185" s="2091"/>
      <c r="S185" s="2091"/>
      <c r="T185" s="2091"/>
      <c r="U185" s="2091"/>
      <c r="V185" s="2091"/>
      <c r="W185" s="2091"/>
      <c r="X185" s="2091"/>
      <c r="Y185" s="2091"/>
      <c r="Z185" s="2091"/>
      <c r="AA185" s="2091"/>
      <c r="AB185" s="2091"/>
      <c r="AC185" s="2091"/>
      <c r="AD185" s="2091"/>
      <c r="AE185" s="1069"/>
      <c r="AF185" s="60"/>
      <c r="AG185" s="294"/>
      <c r="AH185" s="858"/>
      <c r="AI185" s="878"/>
    </row>
    <row r="186" spans="1:35" s="65" customFormat="1" ht="13">
      <c r="A186" s="137"/>
      <c r="B186" s="285"/>
      <c r="C186" s="285"/>
      <c r="D186" s="191"/>
      <c r="E186" s="638"/>
      <c r="F186" s="2217"/>
      <c r="G186" s="2218"/>
      <c r="H186" s="635"/>
      <c r="I186" s="1026"/>
      <c r="J186" s="231" t="s">
        <v>715</v>
      </c>
      <c r="K186" s="2091" t="s">
        <v>326</v>
      </c>
      <c r="L186" s="2091"/>
      <c r="M186" s="2091"/>
      <c r="N186" s="2091"/>
      <c r="O186" s="2091"/>
      <c r="P186" s="2091"/>
      <c r="Q186" s="2091"/>
      <c r="R186" s="2091"/>
      <c r="S186" s="2091"/>
      <c r="T186" s="2091"/>
      <c r="U186" s="2091"/>
      <c r="V186" s="2091"/>
      <c r="W186" s="2091"/>
      <c r="X186" s="2091"/>
      <c r="Y186" s="2091"/>
      <c r="Z186" s="2091"/>
      <c r="AA186" s="2091"/>
      <c r="AB186" s="2091"/>
      <c r="AC186" s="2091"/>
      <c r="AD186" s="2091"/>
      <c r="AE186" s="1069"/>
      <c r="AF186" s="60"/>
      <c r="AG186" s="294"/>
      <c r="AH186" s="858"/>
      <c r="AI186" s="878"/>
    </row>
    <row r="187" spans="1:35" s="65" customFormat="1" ht="27.75" customHeight="1">
      <c r="A187" s="137"/>
      <c r="B187" s="285"/>
      <c r="C187" s="285"/>
      <c r="D187" s="191"/>
      <c r="E187" s="1021"/>
      <c r="F187" s="1076"/>
      <c r="G187" s="1076"/>
      <c r="H187" s="635"/>
      <c r="I187" s="1026"/>
      <c r="J187" s="255" t="s">
        <v>715</v>
      </c>
      <c r="K187" s="2090" t="s">
        <v>508</v>
      </c>
      <c r="L187" s="2090"/>
      <c r="M187" s="2090"/>
      <c r="N187" s="2090"/>
      <c r="O187" s="2090"/>
      <c r="P187" s="2090"/>
      <c r="Q187" s="2090"/>
      <c r="R187" s="2090"/>
      <c r="S187" s="2090"/>
      <c r="T187" s="2090"/>
      <c r="U187" s="2090"/>
      <c r="V187" s="2090"/>
      <c r="W187" s="2090"/>
      <c r="X187" s="2090"/>
      <c r="Y187" s="2090"/>
      <c r="Z187" s="2090"/>
      <c r="AA187" s="2090"/>
      <c r="AB187" s="2090"/>
      <c r="AC187" s="2090"/>
      <c r="AD187" s="2090"/>
      <c r="AE187" s="1069"/>
      <c r="AF187" s="60"/>
      <c r="AG187" s="294"/>
      <c r="AH187" s="858"/>
      <c r="AI187" s="878"/>
    </row>
    <row r="188" spans="1:35" s="65" customFormat="1" ht="13">
      <c r="A188" s="137"/>
      <c r="B188" s="285"/>
      <c r="C188" s="285"/>
      <c r="D188" s="191"/>
      <c r="E188" s="1021"/>
      <c r="F188" s="1043"/>
      <c r="G188" s="1043"/>
      <c r="H188" s="1043"/>
      <c r="I188" s="1026"/>
      <c r="J188" s="231" t="s">
        <v>715</v>
      </c>
      <c r="K188" s="2091" t="s">
        <v>84</v>
      </c>
      <c r="L188" s="2091"/>
      <c r="M188" s="2091"/>
      <c r="N188" s="2091"/>
      <c r="O188" s="2091"/>
      <c r="P188" s="2091"/>
      <c r="Q188" s="2091"/>
      <c r="R188" s="2091"/>
      <c r="S188" s="2091"/>
      <c r="T188" s="2091"/>
      <c r="U188" s="2091"/>
      <c r="V188" s="2091"/>
      <c r="W188" s="2091"/>
      <c r="X188" s="2091"/>
      <c r="Y188" s="2091"/>
      <c r="Z188" s="2091"/>
      <c r="AA188" s="2091"/>
      <c r="AB188" s="2091"/>
      <c r="AC188" s="2091"/>
      <c r="AD188" s="2091"/>
      <c r="AE188" s="1069"/>
      <c r="AF188" s="60"/>
      <c r="AG188" s="294"/>
      <c r="AH188" s="858"/>
      <c r="AI188" s="878"/>
    </row>
    <row r="189" spans="1:35" s="65" customFormat="1" ht="13">
      <c r="A189" s="137"/>
      <c r="B189" s="285"/>
      <c r="C189" s="285"/>
      <c r="D189" s="191"/>
      <c r="E189" s="1021"/>
      <c r="F189" s="1043"/>
      <c r="G189" s="1043"/>
      <c r="H189" s="1043"/>
      <c r="I189" s="1026"/>
      <c r="J189" s="231" t="s">
        <v>715</v>
      </c>
      <c r="K189" s="2091" t="s">
        <v>295</v>
      </c>
      <c r="L189" s="2091"/>
      <c r="M189" s="2091"/>
      <c r="N189" s="2091"/>
      <c r="O189" s="2091"/>
      <c r="P189" s="2091"/>
      <c r="Q189" s="2091"/>
      <c r="R189" s="2091"/>
      <c r="S189" s="2091"/>
      <c r="T189" s="2091"/>
      <c r="U189" s="2091"/>
      <c r="V189" s="2091"/>
      <c r="W189" s="2091"/>
      <c r="X189" s="2091"/>
      <c r="Y189" s="2091"/>
      <c r="Z189" s="2091"/>
      <c r="AA189" s="2091"/>
      <c r="AB189" s="2091"/>
      <c r="AC189" s="2091"/>
      <c r="AD189" s="2091"/>
      <c r="AE189" s="1069"/>
      <c r="AF189" s="60"/>
      <c r="AG189" s="294"/>
      <c r="AH189" s="858"/>
      <c r="AI189" s="878"/>
    </row>
    <row r="190" spans="1:35" s="65" customFormat="1" ht="13">
      <c r="A190" s="137"/>
      <c r="B190" s="285"/>
      <c r="C190" s="285"/>
      <c r="D190" s="191"/>
      <c r="E190" s="1021"/>
      <c r="F190" s="1043"/>
      <c r="G190" s="1043"/>
      <c r="H190" s="1043"/>
      <c r="I190" s="1026"/>
      <c r="J190" s="231" t="s">
        <v>715</v>
      </c>
      <c r="K190" s="2091" t="s">
        <v>177</v>
      </c>
      <c r="L190" s="2091"/>
      <c r="M190" s="2091"/>
      <c r="N190" s="2091"/>
      <c r="O190" s="2091"/>
      <c r="P190" s="2091"/>
      <c r="Q190" s="2091"/>
      <c r="R190" s="2091"/>
      <c r="S190" s="2091"/>
      <c r="T190" s="2091"/>
      <c r="U190" s="2091"/>
      <c r="V190" s="2091"/>
      <c r="W190" s="2091"/>
      <c r="X190" s="2091"/>
      <c r="Y190" s="2091"/>
      <c r="Z190" s="2091"/>
      <c r="AA190" s="2091"/>
      <c r="AB190" s="2091"/>
      <c r="AC190" s="2091"/>
      <c r="AD190" s="2091"/>
      <c r="AE190" s="1069"/>
      <c r="AF190" s="60"/>
      <c r="AG190" s="294"/>
      <c r="AH190" s="858"/>
      <c r="AI190" s="878"/>
    </row>
    <row r="191" spans="1:35" s="65" customFormat="1" ht="13">
      <c r="A191" s="137"/>
      <c r="B191" s="285"/>
      <c r="C191" s="285"/>
      <c r="D191" s="191"/>
      <c r="E191" s="1021"/>
      <c r="F191" s="1043"/>
      <c r="G191" s="1043"/>
      <c r="H191" s="1043"/>
      <c r="I191" s="1026"/>
      <c r="J191" s="231" t="s">
        <v>715</v>
      </c>
      <c r="K191" s="2091" t="s">
        <v>296</v>
      </c>
      <c r="L191" s="2091"/>
      <c r="M191" s="2091"/>
      <c r="N191" s="2091"/>
      <c r="O191" s="2091"/>
      <c r="P191" s="2091"/>
      <c r="Q191" s="2091"/>
      <c r="R191" s="2091"/>
      <c r="S191" s="2091"/>
      <c r="T191" s="2091"/>
      <c r="U191" s="2091"/>
      <c r="V191" s="2091"/>
      <c r="W191" s="2091"/>
      <c r="X191" s="2091"/>
      <c r="Y191" s="2091"/>
      <c r="Z191" s="2091"/>
      <c r="AA191" s="2091"/>
      <c r="AB191" s="2091"/>
      <c r="AC191" s="2091"/>
      <c r="AD191" s="2091"/>
      <c r="AE191" s="1069"/>
      <c r="AF191" s="60"/>
      <c r="AG191" s="294"/>
      <c r="AH191" s="858"/>
      <c r="AI191" s="878"/>
    </row>
    <row r="192" spans="1:35" s="65" customFormat="1" ht="13">
      <c r="A192" s="137"/>
      <c r="B192" s="285"/>
      <c r="C192" s="285"/>
      <c r="D192" s="191"/>
      <c r="E192" s="1021"/>
      <c r="F192" s="1043"/>
      <c r="G192" s="1043"/>
      <c r="H192" s="1043"/>
      <c r="I192" s="1026"/>
      <c r="J192" s="231" t="s">
        <v>715</v>
      </c>
      <c r="K192" s="2091" t="s">
        <v>85</v>
      </c>
      <c r="L192" s="2091"/>
      <c r="M192" s="2091"/>
      <c r="N192" s="2091"/>
      <c r="O192" s="2091"/>
      <c r="P192" s="2091"/>
      <c r="Q192" s="2091"/>
      <c r="R192" s="2091"/>
      <c r="S192" s="2091"/>
      <c r="T192" s="2091"/>
      <c r="U192" s="2091"/>
      <c r="V192" s="2091"/>
      <c r="W192" s="2091"/>
      <c r="X192" s="2091"/>
      <c r="Y192" s="2091"/>
      <c r="Z192" s="2091"/>
      <c r="AA192" s="2091"/>
      <c r="AB192" s="2091"/>
      <c r="AC192" s="2091"/>
      <c r="AD192" s="2091"/>
      <c r="AE192" s="1069"/>
      <c r="AF192" s="60"/>
      <c r="AG192" s="294"/>
      <c r="AH192" s="858"/>
      <c r="AI192" s="878"/>
    </row>
    <row r="193" spans="1:35" s="65" customFormat="1" ht="4" customHeight="1" thickBot="1">
      <c r="A193" s="137"/>
      <c r="B193" s="285"/>
      <c r="C193" s="285"/>
      <c r="D193" s="191"/>
      <c r="E193" s="1021"/>
      <c r="F193" s="1043"/>
      <c r="G193" s="1043"/>
      <c r="H193" s="1043"/>
      <c r="I193" s="1026"/>
      <c r="J193" s="129"/>
      <c r="K193" s="280"/>
      <c r="L193" s="280"/>
      <c r="M193" s="280"/>
      <c r="N193" s="280"/>
      <c r="O193" s="280"/>
      <c r="P193" s="280"/>
      <c r="Q193" s="280"/>
      <c r="R193" s="280"/>
      <c r="S193" s="280"/>
      <c r="T193" s="280"/>
      <c r="U193" s="280"/>
      <c r="V193" s="280"/>
      <c r="W193" s="280"/>
      <c r="X193" s="280"/>
      <c r="Y193" s="280"/>
      <c r="Z193" s="280"/>
      <c r="AA193" s="1007"/>
      <c r="AB193" s="139"/>
      <c r="AC193" s="139"/>
      <c r="AD193" s="139"/>
      <c r="AE193" s="1069"/>
      <c r="AF193" s="60"/>
      <c r="AG193" s="294"/>
      <c r="AH193" s="858"/>
      <c r="AI193" s="878"/>
    </row>
    <row r="194" spans="1:35" s="65" customFormat="1" ht="15" customHeight="1" thickTop="1">
      <c r="A194" s="137"/>
      <c r="B194" s="285"/>
      <c r="C194" s="285"/>
      <c r="D194" s="191"/>
      <c r="E194" s="1021"/>
      <c r="F194" s="1043"/>
      <c r="G194" s="1043"/>
      <c r="H194" s="1043"/>
      <c r="I194" s="1026"/>
      <c r="J194" s="2092" t="s">
        <v>332</v>
      </c>
      <c r="K194" s="2093"/>
      <c r="L194" s="2093"/>
      <c r="M194" s="2093"/>
      <c r="N194" s="2093"/>
      <c r="O194" s="2093"/>
      <c r="P194" s="2093"/>
      <c r="Q194" s="2093"/>
      <c r="R194" s="2093"/>
      <c r="S194" s="2093"/>
      <c r="T194" s="2093"/>
      <c r="U194" s="2093"/>
      <c r="V194" s="2093"/>
      <c r="W194" s="2093"/>
      <c r="X194" s="2093"/>
      <c r="Y194" s="2093"/>
      <c r="Z194" s="2093"/>
      <c r="AA194" s="2093"/>
      <c r="AB194" s="2093"/>
      <c r="AC194" s="2093"/>
      <c r="AD194" s="2093"/>
      <c r="AE194" s="2093"/>
      <c r="AF194" s="2094"/>
      <c r="AG194" s="294"/>
      <c r="AH194" s="858"/>
      <c r="AI194" s="878"/>
    </row>
    <row r="195" spans="1:35" s="65" customFormat="1" ht="13">
      <c r="A195" s="137"/>
      <c r="B195" s="285"/>
      <c r="C195" s="285"/>
      <c r="D195" s="191"/>
      <c r="E195" s="1021"/>
      <c r="F195" s="1043"/>
      <c r="G195" s="1043"/>
      <c r="H195" s="1043"/>
      <c r="I195" s="1026"/>
      <c r="J195" s="486" t="s">
        <v>333</v>
      </c>
      <c r="K195" s="2090" t="s">
        <v>396</v>
      </c>
      <c r="L195" s="2090"/>
      <c r="M195" s="2090"/>
      <c r="N195" s="2090"/>
      <c r="O195" s="2090"/>
      <c r="P195" s="2090"/>
      <c r="Q195" s="2090"/>
      <c r="R195" s="2090"/>
      <c r="S195" s="2090"/>
      <c r="T195" s="2090"/>
      <c r="U195" s="2090"/>
      <c r="V195" s="2090"/>
      <c r="W195" s="2090"/>
      <c r="X195" s="2090"/>
      <c r="Y195" s="2090"/>
      <c r="Z195" s="2090"/>
      <c r="AA195" s="2090"/>
      <c r="AB195" s="2090"/>
      <c r="AC195" s="2090"/>
      <c r="AD195" s="2090"/>
      <c r="AE195" s="2090"/>
      <c r="AF195" s="2095"/>
      <c r="AG195" s="294"/>
      <c r="AH195" s="858"/>
      <c r="AI195" s="878"/>
    </row>
    <row r="196" spans="1:35" s="65" customFormat="1" ht="29.25" customHeight="1">
      <c r="A196" s="137"/>
      <c r="B196" s="285"/>
      <c r="C196" s="285"/>
      <c r="D196" s="191"/>
      <c r="E196" s="1021"/>
      <c r="F196" s="1043"/>
      <c r="G196" s="1043"/>
      <c r="H196" s="1043"/>
      <c r="I196" s="1026"/>
      <c r="J196" s="486" t="s">
        <v>333</v>
      </c>
      <c r="K196" s="2090" t="s">
        <v>397</v>
      </c>
      <c r="L196" s="2090"/>
      <c r="M196" s="2090"/>
      <c r="N196" s="2090"/>
      <c r="O196" s="2090"/>
      <c r="P196" s="2090"/>
      <c r="Q196" s="2090"/>
      <c r="R196" s="2090"/>
      <c r="S196" s="2090"/>
      <c r="T196" s="2090"/>
      <c r="U196" s="2090"/>
      <c r="V196" s="2090"/>
      <c r="W196" s="2090"/>
      <c r="X196" s="2090"/>
      <c r="Y196" s="2090"/>
      <c r="Z196" s="2090"/>
      <c r="AA196" s="2090"/>
      <c r="AB196" s="2090"/>
      <c r="AC196" s="2090"/>
      <c r="AD196" s="2090"/>
      <c r="AE196" s="2090"/>
      <c r="AF196" s="2095"/>
      <c r="AG196" s="294"/>
      <c r="AH196" s="858"/>
      <c r="AI196" s="878"/>
    </row>
    <row r="197" spans="1:35" s="65" customFormat="1" ht="13">
      <c r="A197" s="137"/>
      <c r="B197" s="285"/>
      <c r="C197" s="285"/>
      <c r="D197" s="191"/>
      <c r="E197" s="1021"/>
      <c r="F197" s="1043"/>
      <c r="G197" s="1043"/>
      <c r="H197" s="1043"/>
      <c r="I197" s="1026"/>
      <c r="J197" s="486" t="s">
        <v>333</v>
      </c>
      <c r="K197" s="2090" t="s">
        <v>2039</v>
      </c>
      <c r="L197" s="2090"/>
      <c r="M197" s="2090"/>
      <c r="N197" s="2090"/>
      <c r="O197" s="2090"/>
      <c r="P197" s="2090"/>
      <c r="Q197" s="2090"/>
      <c r="R197" s="2090"/>
      <c r="S197" s="2090"/>
      <c r="T197" s="2090"/>
      <c r="U197" s="2090"/>
      <c r="V197" s="2090"/>
      <c r="W197" s="2090"/>
      <c r="X197" s="2090"/>
      <c r="Y197" s="2090"/>
      <c r="Z197" s="2090"/>
      <c r="AA197" s="2090"/>
      <c r="AB197" s="2090"/>
      <c r="AC197" s="2090"/>
      <c r="AD197" s="2090"/>
      <c r="AE197" s="2090"/>
      <c r="AF197" s="2095"/>
      <c r="AG197" s="294"/>
      <c r="AH197" s="858"/>
      <c r="AI197" s="878"/>
    </row>
    <row r="198" spans="1:35" s="65" customFormat="1" ht="13">
      <c r="A198" s="137"/>
      <c r="B198" s="285"/>
      <c r="C198" s="285"/>
      <c r="D198" s="191"/>
      <c r="E198" s="1021"/>
      <c r="F198" s="1043"/>
      <c r="G198" s="1043"/>
      <c r="H198" s="1043"/>
      <c r="I198" s="1026"/>
      <c r="J198" s="486" t="s">
        <v>333</v>
      </c>
      <c r="K198" s="2090" t="s">
        <v>601</v>
      </c>
      <c r="L198" s="2090"/>
      <c r="M198" s="2090"/>
      <c r="N198" s="2090"/>
      <c r="O198" s="2090"/>
      <c r="P198" s="2090"/>
      <c r="Q198" s="2090"/>
      <c r="R198" s="2090"/>
      <c r="S198" s="2090"/>
      <c r="T198" s="2090"/>
      <c r="U198" s="2090"/>
      <c r="V198" s="2090"/>
      <c r="W198" s="2090"/>
      <c r="X198" s="2090"/>
      <c r="Y198" s="2090"/>
      <c r="Z198" s="2090"/>
      <c r="AA198" s="2090"/>
      <c r="AB198" s="2090"/>
      <c r="AC198" s="2090"/>
      <c r="AD198" s="2090"/>
      <c r="AE198" s="2090"/>
      <c r="AF198" s="2095"/>
      <c r="AG198" s="294"/>
      <c r="AH198" s="858"/>
      <c r="AI198" s="878"/>
    </row>
    <row r="199" spans="1:35" s="65" customFormat="1" ht="13">
      <c r="A199" s="137"/>
      <c r="B199" s="285"/>
      <c r="C199" s="285"/>
      <c r="D199" s="191"/>
      <c r="E199" s="1021"/>
      <c r="F199" s="1043"/>
      <c r="G199" s="1043"/>
      <c r="H199" s="1043"/>
      <c r="I199" s="1026"/>
      <c r="J199" s="486" t="s">
        <v>333</v>
      </c>
      <c r="K199" s="2090" t="s">
        <v>334</v>
      </c>
      <c r="L199" s="2090"/>
      <c r="M199" s="2090"/>
      <c r="N199" s="2090"/>
      <c r="O199" s="2090"/>
      <c r="P199" s="2090"/>
      <c r="Q199" s="2090"/>
      <c r="R199" s="2090"/>
      <c r="S199" s="2090"/>
      <c r="T199" s="2090"/>
      <c r="U199" s="2090"/>
      <c r="V199" s="2090"/>
      <c r="W199" s="2090"/>
      <c r="X199" s="2090"/>
      <c r="Y199" s="2090"/>
      <c r="Z199" s="2090"/>
      <c r="AA199" s="2090"/>
      <c r="AB199" s="2090"/>
      <c r="AC199" s="2090"/>
      <c r="AD199" s="2090"/>
      <c r="AE199" s="2090"/>
      <c r="AF199" s="2095"/>
      <c r="AG199" s="294"/>
      <c r="AH199" s="858"/>
      <c r="AI199" s="878"/>
    </row>
    <row r="200" spans="1:35" s="65" customFormat="1" ht="13.5" thickBot="1">
      <c r="A200" s="137"/>
      <c r="B200" s="285"/>
      <c r="C200" s="285"/>
      <c r="D200" s="191"/>
      <c r="E200" s="1021"/>
      <c r="F200" s="1043"/>
      <c r="G200" s="1043"/>
      <c r="H200" s="1043"/>
      <c r="I200" s="1026"/>
      <c r="J200" s="487" t="s">
        <v>333</v>
      </c>
      <c r="K200" s="2096" t="s">
        <v>335</v>
      </c>
      <c r="L200" s="2096"/>
      <c r="M200" s="2096"/>
      <c r="N200" s="2096"/>
      <c r="O200" s="2096"/>
      <c r="P200" s="2096"/>
      <c r="Q200" s="2096"/>
      <c r="R200" s="2096"/>
      <c r="S200" s="2096"/>
      <c r="T200" s="2096"/>
      <c r="U200" s="2096"/>
      <c r="V200" s="2096"/>
      <c r="W200" s="2096"/>
      <c r="X200" s="2096"/>
      <c r="Y200" s="2096"/>
      <c r="Z200" s="2096"/>
      <c r="AA200" s="2096"/>
      <c r="AB200" s="2096"/>
      <c r="AC200" s="2096"/>
      <c r="AD200" s="2096"/>
      <c r="AE200" s="2096"/>
      <c r="AF200" s="2097"/>
      <c r="AG200" s="294"/>
      <c r="AH200" s="858"/>
      <c r="AI200" s="878"/>
    </row>
    <row r="201" spans="1:35" s="65" customFormat="1" ht="3.65" customHeight="1" thickTop="1">
      <c r="A201" s="322"/>
      <c r="B201" s="821"/>
      <c r="C201" s="821"/>
      <c r="D201" s="207"/>
      <c r="E201" s="1021"/>
      <c r="F201" s="1043"/>
      <c r="G201" s="1043"/>
      <c r="H201" s="1043"/>
      <c r="I201" s="1026"/>
      <c r="J201" s="129"/>
      <c r="K201" s="280"/>
      <c r="L201" s="280"/>
      <c r="M201" s="280"/>
      <c r="N201" s="280"/>
      <c r="O201" s="280"/>
      <c r="P201" s="280"/>
      <c r="Q201" s="280"/>
      <c r="R201" s="280"/>
      <c r="S201" s="280"/>
      <c r="T201" s="280"/>
      <c r="U201" s="280"/>
      <c r="V201" s="280"/>
      <c r="W201" s="280"/>
      <c r="X201" s="280"/>
      <c r="Y201" s="280"/>
      <c r="Z201" s="280"/>
      <c r="AA201" s="1007"/>
      <c r="AB201" s="139"/>
      <c r="AC201" s="139"/>
      <c r="AD201" s="139"/>
      <c r="AE201" s="1007"/>
      <c r="AF201" s="60"/>
      <c r="AG201" s="294"/>
      <c r="AH201" s="858"/>
      <c r="AI201" s="878"/>
    </row>
    <row r="202" spans="1:35" s="65" customFormat="1" ht="45" customHeight="1">
      <c r="A202" s="230" t="s">
        <v>158</v>
      </c>
      <c r="B202" s="230" t="s">
        <v>158</v>
      </c>
      <c r="C202" s="230" t="s">
        <v>158</v>
      </c>
      <c r="D202" s="230" t="s">
        <v>158</v>
      </c>
      <c r="E202" s="646">
        <v>3</v>
      </c>
      <c r="F202" s="692"/>
      <c r="G202" s="842" t="s">
        <v>139</v>
      </c>
      <c r="H202" s="291"/>
      <c r="I202" s="127"/>
      <c r="J202" s="131">
        <v>-1</v>
      </c>
      <c r="K202" s="2098" t="s">
        <v>178</v>
      </c>
      <c r="L202" s="2098"/>
      <c r="M202" s="2098"/>
      <c r="N202" s="2098"/>
      <c r="O202" s="2098"/>
      <c r="P202" s="2098"/>
      <c r="Q202" s="2098"/>
      <c r="R202" s="2098"/>
      <c r="S202" s="2098"/>
      <c r="T202" s="2098"/>
      <c r="U202" s="2098"/>
      <c r="V202" s="2098"/>
      <c r="W202" s="2098"/>
      <c r="X202" s="2098"/>
      <c r="Y202" s="2098"/>
      <c r="Z202" s="2098"/>
      <c r="AA202" s="1027"/>
      <c r="AB202" s="777"/>
      <c r="AC202" s="777"/>
      <c r="AD202" s="777"/>
      <c r="AE202" s="1052"/>
      <c r="AF202" s="1027" t="s">
        <v>297</v>
      </c>
      <c r="AG202" s="128"/>
      <c r="AH202" s="579" t="s">
        <v>1787</v>
      </c>
      <c r="AI202" s="878"/>
    </row>
    <row r="203" spans="1:35" s="2" customFormat="1" ht="3.65" customHeight="1">
      <c r="A203" s="316"/>
      <c r="B203" s="820"/>
      <c r="C203" s="820"/>
      <c r="D203" s="205"/>
      <c r="E203" s="638"/>
      <c r="F203" s="639"/>
      <c r="G203" s="1043"/>
      <c r="H203" s="1043"/>
      <c r="I203" s="1026"/>
      <c r="J203" s="132"/>
      <c r="K203" s="1064"/>
      <c r="L203" s="1064"/>
      <c r="M203" s="1064"/>
      <c r="N203" s="1064"/>
      <c r="O203" s="1064"/>
      <c r="P203" s="1064"/>
      <c r="Q203" s="1064"/>
      <c r="R203" s="1064"/>
      <c r="S203" s="1064"/>
      <c r="T203" s="1064"/>
      <c r="U203" s="1064"/>
      <c r="V203" s="1064"/>
      <c r="W203" s="1064"/>
      <c r="X203" s="1064"/>
      <c r="Y203" s="1064"/>
      <c r="Z203" s="1064"/>
      <c r="AA203" s="1007"/>
      <c r="AB203" s="139"/>
      <c r="AC203" s="139"/>
      <c r="AD203" s="139"/>
      <c r="AE203" s="1001"/>
      <c r="AF203" s="181"/>
      <c r="AG203" s="206"/>
      <c r="AH203" s="858"/>
      <c r="AI203" s="879"/>
    </row>
    <row r="204" spans="1:35" s="65" customFormat="1" ht="13">
      <c r="A204" s="137"/>
      <c r="B204" s="285"/>
      <c r="C204" s="285"/>
      <c r="D204" s="191"/>
      <c r="E204" s="638"/>
      <c r="F204" s="1043"/>
      <c r="G204" s="1043"/>
      <c r="H204" s="1043"/>
      <c r="I204" s="1026"/>
      <c r="J204" s="2199" t="s">
        <v>165</v>
      </c>
      <c r="K204" s="2199"/>
      <c r="L204" s="2199"/>
      <c r="M204" s="2199"/>
      <c r="N204" s="2199"/>
      <c r="O204" s="2199"/>
      <c r="P204" s="2199"/>
      <c r="Q204" s="2199"/>
      <c r="R204" s="2199"/>
      <c r="S204" s="2199"/>
      <c r="T204" s="2199"/>
      <c r="U204" s="2199"/>
      <c r="V204" s="2199"/>
      <c r="W204" s="2199"/>
      <c r="X204" s="2199"/>
      <c r="Y204" s="2199"/>
      <c r="Z204" s="2199"/>
      <c r="AA204" s="2199"/>
      <c r="AB204" s="2199"/>
      <c r="AC204" s="2199"/>
      <c r="AD204" s="2199"/>
      <c r="AE204" s="1069"/>
      <c r="AF204" s="2140" t="s">
        <v>670</v>
      </c>
      <c r="AG204" s="1036"/>
      <c r="AH204" s="858"/>
      <c r="AI204" s="878"/>
    </row>
    <row r="205" spans="1:35" s="65" customFormat="1" ht="13">
      <c r="A205" s="137"/>
      <c r="B205" s="285"/>
      <c r="C205" s="285"/>
      <c r="D205" s="191"/>
      <c r="E205" s="638"/>
      <c r="F205" s="1043"/>
      <c r="G205" s="1043"/>
      <c r="H205" s="1043"/>
      <c r="I205" s="1026"/>
      <c r="J205" s="231" t="s">
        <v>715</v>
      </c>
      <c r="K205" s="2212" t="s">
        <v>166</v>
      </c>
      <c r="L205" s="2212"/>
      <c r="M205" s="2212"/>
      <c r="N205" s="2212"/>
      <c r="O205" s="2212"/>
      <c r="P205" s="2212"/>
      <c r="Q205" s="2212"/>
      <c r="R205" s="2212"/>
      <c r="S205" s="2212"/>
      <c r="T205" s="2212"/>
      <c r="U205" s="2212"/>
      <c r="V205" s="2212"/>
      <c r="W205" s="2212"/>
      <c r="X205" s="2212"/>
      <c r="Y205" s="2212"/>
      <c r="Z205" s="2212"/>
      <c r="AA205" s="2212"/>
      <c r="AB205" s="2212"/>
      <c r="AC205" s="2212"/>
      <c r="AD205" s="2212"/>
      <c r="AE205" s="1069"/>
      <c r="AF205" s="2140"/>
      <c r="AG205" s="1036"/>
      <c r="AH205" s="858"/>
      <c r="AI205" s="878"/>
    </row>
    <row r="206" spans="1:35" s="65" customFormat="1" ht="13">
      <c r="A206" s="137"/>
      <c r="B206" s="285"/>
      <c r="C206" s="285"/>
      <c r="D206" s="191"/>
      <c r="E206" s="638"/>
      <c r="F206" s="1043"/>
      <c r="G206" s="1043"/>
      <c r="H206" s="1043"/>
      <c r="I206" s="1026"/>
      <c r="J206" s="231" t="s">
        <v>715</v>
      </c>
      <c r="K206" s="2140" t="s">
        <v>217</v>
      </c>
      <c r="L206" s="2140"/>
      <c r="M206" s="2140"/>
      <c r="N206" s="2140"/>
      <c r="O206" s="2140"/>
      <c r="P206" s="2140"/>
      <c r="Q206" s="2140"/>
      <c r="R206" s="2140"/>
      <c r="S206" s="2140"/>
      <c r="T206" s="2140"/>
      <c r="U206" s="2140"/>
      <c r="V206" s="2140"/>
      <c r="W206" s="2140"/>
      <c r="X206" s="2140"/>
      <c r="Y206" s="2140"/>
      <c r="Z206" s="2140"/>
      <c r="AA206" s="2140"/>
      <c r="AB206" s="2140"/>
      <c r="AC206" s="2140"/>
      <c r="AD206" s="2140"/>
      <c r="AE206" s="1069"/>
      <c r="AF206" s="1009"/>
      <c r="AG206" s="1096"/>
      <c r="AH206" s="858"/>
      <c r="AI206" s="878"/>
    </row>
    <row r="207" spans="1:35" s="65" customFormat="1" ht="13">
      <c r="A207" s="137"/>
      <c r="B207" s="285"/>
      <c r="C207" s="285"/>
      <c r="D207" s="191"/>
      <c r="E207" s="638"/>
      <c r="F207" s="1043"/>
      <c r="G207" s="1043"/>
      <c r="H207" s="1043"/>
      <c r="I207" s="1026"/>
      <c r="J207" s="231" t="s">
        <v>715</v>
      </c>
      <c r="K207" s="2140" t="s">
        <v>167</v>
      </c>
      <c r="L207" s="2140"/>
      <c r="M207" s="2140"/>
      <c r="N207" s="2140"/>
      <c r="O207" s="2140"/>
      <c r="P207" s="2140"/>
      <c r="Q207" s="2140"/>
      <c r="R207" s="2140"/>
      <c r="S207" s="2140"/>
      <c r="T207" s="2140"/>
      <c r="U207" s="2140"/>
      <c r="V207" s="2140"/>
      <c r="W207" s="2140"/>
      <c r="X207" s="2140"/>
      <c r="Y207" s="2140"/>
      <c r="Z207" s="2140"/>
      <c r="AA207" s="2140"/>
      <c r="AB207" s="2140"/>
      <c r="AC207" s="2140"/>
      <c r="AD207" s="2140"/>
      <c r="AE207" s="1069"/>
      <c r="AF207" s="1009"/>
      <c r="AG207" s="1096"/>
      <c r="AH207" s="858"/>
      <c r="AI207" s="878"/>
    </row>
    <row r="208" spans="1:35" s="65" customFormat="1" ht="13">
      <c r="A208" s="137"/>
      <c r="B208" s="285"/>
      <c r="C208" s="285"/>
      <c r="D208" s="191"/>
      <c r="E208" s="638"/>
      <c r="F208" s="1043"/>
      <c r="G208" s="1043"/>
      <c r="H208" s="1043"/>
      <c r="I208" s="1026"/>
      <c r="J208" s="231" t="s">
        <v>715</v>
      </c>
      <c r="K208" s="2140" t="s">
        <v>168</v>
      </c>
      <c r="L208" s="2140"/>
      <c r="M208" s="2140"/>
      <c r="N208" s="2140"/>
      <c r="O208" s="2140"/>
      <c r="P208" s="2140"/>
      <c r="Q208" s="2140"/>
      <c r="R208" s="2140"/>
      <c r="S208" s="2140"/>
      <c r="T208" s="2140"/>
      <c r="U208" s="2140"/>
      <c r="V208" s="2140"/>
      <c r="W208" s="2140"/>
      <c r="X208" s="2140"/>
      <c r="Y208" s="2140"/>
      <c r="Z208" s="2140"/>
      <c r="AA208" s="2140"/>
      <c r="AB208" s="2140"/>
      <c r="AC208" s="2140"/>
      <c r="AD208" s="2140"/>
      <c r="AE208" s="1069"/>
      <c r="AF208" s="1015"/>
      <c r="AG208" s="1096"/>
      <c r="AH208" s="858"/>
      <c r="AI208" s="878"/>
    </row>
    <row r="209" spans="1:35" s="65" customFormat="1" ht="13">
      <c r="A209" s="137"/>
      <c r="B209" s="285"/>
      <c r="C209" s="285"/>
      <c r="D209" s="191"/>
      <c r="E209" s="638"/>
      <c r="F209" s="1043"/>
      <c r="G209" s="1043"/>
      <c r="H209" s="1043"/>
      <c r="I209" s="1026"/>
      <c r="J209" s="2199" t="s">
        <v>169</v>
      </c>
      <c r="K209" s="2199"/>
      <c r="L209" s="2199"/>
      <c r="M209" s="2199"/>
      <c r="N209" s="2199"/>
      <c r="O209" s="2199"/>
      <c r="P209" s="2199"/>
      <c r="Q209" s="2199"/>
      <c r="R209" s="2199"/>
      <c r="S209" s="2199"/>
      <c r="T209" s="2199"/>
      <c r="U209" s="2199"/>
      <c r="V209" s="2199"/>
      <c r="W209" s="2199"/>
      <c r="X209" s="2199"/>
      <c r="Y209" s="2199"/>
      <c r="Z209" s="2199"/>
      <c r="AA209" s="2199"/>
      <c r="AB209" s="2199"/>
      <c r="AC209" s="2199"/>
      <c r="AD209" s="2199"/>
      <c r="AE209" s="1069"/>
      <c r="AF209" s="1009"/>
      <c r="AG209" s="1096"/>
      <c r="AH209" s="858"/>
      <c r="AI209" s="878"/>
    </row>
    <row r="210" spans="1:35" s="65" customFormat="1" ht="13">
      <c r="A210" s="137"/>
      <c r="B210" s="285"/>
      <c r="C210" s="285"/>
      <c r="D210" s="191"/>
      <c r="E210" s="638"/>
      <c r="F210" s="1043"/>
      <c r="G210" s="1043"/>
      <c r="H210" s="1043"/>
      <c r="I210" s="1026"/>
      <c r="J210" s="231" t="s">
        <v>715</v>
      </c>
      <c r="K210" s="2140" t="s">
        <v>170</v>
      </c>
      <c r="L210" s="2140"/>
      <c r="M210" s="2140"/>
      <c r="N210" s="2140"/>
      <c r="O210" s="2140"/>
      <c r="P210" s="2140"/>
      <c r="Q210" s="2140"/>
      <c r="R210" s="2140"/>
      <c r="S210" s="2140"/>
      <c r="T210" s="2140"/>
      <c r="U210" s="2140"/>
      <c r="V210" s="2140"/>
      <c r="W210" s="2140"/>
      <c r="X210" s="2140"/>
      <c r="Y210" s="2140"/>
      <c r="Z210" s="2140"/>
      <c r="AA210" s="2140"/>
      <c r="AB210" s="2140"/>
      <c r="AC210" s="2140"/>
      <c r="AD210" s="2140"/>
      <c r="AE210" s="1069"/>
      <c r="AF210" s="1009"/>
      <c r="AG210" s="1096"/>
      <c r="AH210" s="858"/>
      <c r="AI210" s="878"/>
    </row>
    <row r="211" spans="1:35" s="65" customFormat="1" ht="13">
      <c r="A211" s="137"/>
      <c r="B211" s="285"/>
      <c r="C211" s="285"/>
      <c r="D211" s="191"/>
      <c r="E211" s="638"/>
      <c r="F211" s="1043"/>
      <c r="G211" s="1043"/>
      <c r="H211" s="1043"/>
      <c r="I211" s="1026"/>
      <c r="J211" s="231" t="s">
        <v>715</v>
      </c>
      <c r="K211" s="2140" t="s">
        <v>171</v>
      </c>
      <c r="L211" s="2140"/>
      <c r="M211" s="2140"/>
      <c r="N211" s="2140"/>
      <c r="O211" s="2140"/>
      <c r="P211" s="2140"/>
      <c r="Q211" s="2140"/>
      <c r="R211" s="2140"/>
      <c r="S211" s="2140"/>
      <c r="T211" s="2140"/>
      <c r="U211" s="2140"/>
      <c r="V211" s="2140"/>
      <c r="W211" s="2140"/>
      <c r="X211" s="2140"/>
      <c r="Y211" s="2140"/>
      <c r="Z211" s="2140"/>
      <c r="AA211" s="2140"/>
      <c r="AB211" s="2140"/>
      <c r="AC211" s="2140"/>
      <c r="AD211" s="2140"/>
      <c r="AE211" s="1069"/>
      <c r="AF211" s="1009"/>
      <c r="AG211" s="1096"/>
      <c r="AH211" s="858"/>
      <c r="AI211" s="878"/>
    </row>
    <row r="212" spans="1:35" s="65" customFormat="1" ht="3.65" customHeight="1">
      <c r="A212" s="137"/>
      <c r="B212" s="285"/>
      <c r="C212" s="285"/>
      <c r="D212" s="191"/>
      <c r="E212" s="638"/>
      <c r="F212" s="1043"/>
      <c r="G212" s="1043"/>
      <c r="H212" s="1043"/>
      <c r="I212" s="1026"/>
      <c r="J212" s="1009"/>
      <c r="K212" s="1064"/>
      <c r="L212" s="1064"/>
      <c r="M212" s="1064"/>
      <c r="N212" s="1064"/>
      <c r="O212" s="1064"/>
      <c r="P212" s="1064"/>
      <c r="Q212" s="1064"/>
      <c r="R212" s="1064"/>
      <c r="S212" s="1064"/>
      <c r="T212" s="1064"/>
      <c r="U212" s="1064"/>
      <c r="V212" s="1064"/>
      <c r="W212" s="1064"/>
      <c r="X212" s="1064"/>
      <c r="Y212" s="1064"/>
      <c r="Z212" s="1064"/>
      <c r="AA212" s="1007"/>
      <c r="AB212" s="139"/>
      <c r="AC212" s="139"/>
      <c r="AD212" s="139"/>
      <c r="AE212" s="1090"/>
      <c r="AF212" s="1012"/>
      <c r="AG212" s="124"/>
      <c r="AH212" s="858"/>
      <c r="AI212" s="878"/>
    </row>
    <row r="213" spans="1:35" s="65" customFormat="1" ht="27" customHeight="1">
      <c r="A213" s="230" t="s">
        <v>158</v>
      </c>
      <c r="B213" s="230" t="s">
        <v>158</v>
      </c>
      <c r="C213" s="230" t="s">
        <v>158</v>
      </c>
      <c r="D213" s="230" t="s">
        <v>158</v>
      </c>
      <c r="E213" s="638"/>
      <c r="F213" s="1043"/>
      <c r="G213" s="1043"/>
      <c r="H213" s="1043"/>
      <c r="I213" s="127"/>
      <c r="J213" s="131">
        <v>-2</v>
      </c>
      <c r="K213" s="2098" t="s">
        <v>273</v>
      </c>
      <c r="L213" s="2098"/>
      <c r="M213" s="2098"/>
      <c r="N213" s="2098"/>
      <c r="O213" s="2098"/>
      <c r="P213" s="2098"/>
      <c r="Q213" s="2098"/>
      <c r="R213" s="2098"/>
      <c r="S213" s="2098"/>
      <c r="T213" s="2098"/>
      <c r="U213" s="2098"/>
      <c r="V213" s="2098"/>
      <c r="W213" s="2098"/>
      <c r="X213" s="2098"/>
      <c r="Y213" s="2098"/>
      <c r="Z213" s="2098"/>
      <c r="AA213" s="1027"/>
      <c r="AB213" s="777"/>
      <c r="AC213" s="777"/>
      <c r="AD213" s="777"/>
      <c r="AE213" s="1052"/>
      <c r="AF213" s="1027" t="s">
        <v>298</v>
      </c>
      <c r="AG213" s="128"/>
      <c r="AH213" s="858"/>
      <c r="AI213" s="878"/>
    </row>
    <row r="214" spans="1:35" s="65" customFormat="1" ht="32.25" customHeight="1">
      <c r="A214" s="230" t="s">
        <v>158</v>
      </c>
      <c r="B214" s="230" t="s">
        <v>158</v>
      </c>
      <c r="C214" s="230" t="s">
        <v>158</v>
      </c>
      <c r="D214" s="230" t="s">
        <v>158</v>
      </c>
      <c r="E214" s="638"/>
      <c r="F214" s="1043"/>
      <c r="G214" s="1043"/>
      <c r="H214" s="1043"/>
      <c r="I214" s="127"/>
      <c r="J214" s="131">
        <v>-3</v>
      </c>
      <c r="K214" s="2098" t="s">
        <v>274</v>
      </c>
      <c r="L214" s="2098"/>
      <c r="M214" s="2098"/>
      <c r="N214" s="2098"/>
      <c r="O214" s="2098"/>
      <c r="P214" s="2098"/>
      <c r="Q214" s="2098"/>
      <c r="R214" s="2098"/>
      <c r="S214" s="2098"/>
      <c r="T214" s="2098"/>
      <c r="U214" s="2098"/>
      <c r="V214" s="2098"/>
      <c r="W214" s="2098"/>
      <c r="X214" s="2098"/>
      <c r="Y214" s="2098"/>
      <c r="Z214" s="2098"/>
      <c r="AA214" s="1027"/>
      <c r="AB214" s="777"/>
      <c r="AC214" s="777"/>
      <c r="AD214" s="777"/>
      <c r="AE214" s="1052"/>
      <c r="AF214" s="1027" t="s">
        <v>181</v>
      </c>
      <c r="AG214" s="128"/>
      <c r="AH214" s="858"/>
      <c r="AI214" s="878"/>
    </row>
    <row r="215" spans="1:35" s="65" customFormat="1" ht="21.75" customHeight="1">
      <c r="A215" s="230" t="s">
        <v>158</v>
      </c>
      <c r="B215" s="230" t="s">
        <v>158</v>
      </c>
      <c r="C215" s="230" t="s">
        <v>158</v>
      </c>
      <c r="D215" s="230" t="s">
        <v>158</v>
      </c>
      <c r="E215" s="638"/>
      <c r="F215" s="1043"/>
      <c r="G215" s="1043"/>
      <c r="H215" s="1043"/>
      <c r="I215" s="200"/>
      <c r="J215" s="695">
        <v>-4</v>
      </c>
      <c r="K215" s="2177" t="s">
        <v>275</v>
      </c>
      <c r="L215" s="2177"/>
      <c r="M215" s="2177"/>
      <c r="N215" s="2177"/>
      <c r="O215" s="2177"/>
      <c r="P215" s="2177"/>
      <c r="Q215" s="2177"/>
      <c r="R215" s="2177"/>
      <c r="S215" s="2177"/>
      <c r="T215" s="2177"/>
      <c r="U215" s="2177"/>
      <c r="V215" s="2177"/>
      <c r="W215" s="2177"/>
      <c r="X215" s="2177"/>
      <c r="Y215" s="2177"/>
      <c r="Z215" s="2177"/>
      <c r="AA215" s="1032"/>
      <c r="AB215" s="777"/>
      <c r="AC215" s="777"/>
      <c r="AD215" s="777"/>
      <c r="AE215" s="292"/>
      <c r="AF215" s="1032" t="s">
        <v>182</v>
      </c>
      <c r="AG215" s="210"/>
      <c r="AH215" s="858"/>
      <c r="AI215" s="878"/>
    </row>
    <row r="216" spans="1:35" s="65" customFormat="1" ht="3.65" customHeight="1" thickBot="1">
      <c r="A216" s="316"/>
      <c r="B216" s="820"/>
      <c r="C216" s="820"/>
      <c r="D216" s="205"/>
      <c r="E216" s="638"/>
      <c r="F216" s="1043"/>
      <c r="G216" s="1035"/>
      <c r="H216" s="1043"/>
      <c r="I216" s="993"/>
      <c r="J216" s="994"/>
      <c r="K216" s="1002"/>
      <c r="L216" s="1002"/>
      <c r="M216" s="1002"/>
      <c r="N216" s="1002"/>
      <c r="O216" s="1002"/>
      <c r="P216" s="1002"/>
      <c r="Q216" s="1002"/>
      <c r="R216" s="1002"/>
      <c r="S216" s="1002"/>
      <c r="T216" s="1002"/>
      <c r="U216" s="1002"/>
      <c r="V216" s="1002"/>
      <c r="W216" s="1002"/>
      <c r="X216" s="1002"/>
      <c r="Y216" s="1002"/>
      <c r="Z216" s="1002"/>
      <c r="AA216" s="1002"/>
      <c r="AB216" s="443"/>
      <c r="AC216" s="443"/>
      <c r="AD216" s="443"/>
      <c r="AE216" s="1007"/>
      <c r="AF216" s="60"/>
      <c r="AG216" s="294"/>
      <c r="AH216" s="858"/>
      <c r="AI216" s="878"/>
    </row>
    <row r="217" spans="1:35" s="65" customFormat="1" ht="15" customHeight="1" thickTop="1">
      <c r="A217" s="137"/>
      <c r="B217" s="285"/>
      <c r="C217" s="285"/>
      <c r="D217" s="191"/>
      <c r="E217" s="638"/>
      <c r="F217" s="1043"/>
      <c r="G217" s="1035"/>
      <c r="H217" s="1043"/>
      <c r="I217" s="1026"/>
      <c r="J217" s="2092" t="s">
        <v>332</v>
      </c>
      <c r="K217" s="2093"/>
      <c r="L217" s="2093"/>
      <c r="M217" s="2093"/>
      <c r="N217" s="2093"/>
      <c r="O217" s="2093"/>
      <c r="P217" s="2093"/>
      <c r="Q217" s="2093"/>
      <c r="R217" s="2093"/>
      <c r="S217" s="2093"/>
      <c r="T217" s="2093"/>
      <c r="U217" s="2093"/>
      <c r="V217" s="2093"/>
      <c r="W217" s="2093"/>
      <c r="X217" s="2093"/>
      <c r="Y217" s="2093"/>
      <c r="Z217" s="2093"/>
      <c r="AA217" s="2093"/>
      <c r="AB217" s="2093"/>
      <c r="AC217" s="2093"/>
      <c r="AD217" s="2093"/>
      <c r="AE217" s="2093"/>
      <c r="AF217" s="2094"/>
      <c r="AG217" s="294"/>
      <c r="AH217" s="858"/>
      <c r="AI217" s="878"/>
    </row>
    <row r="218" spans="1:35" s="65" customFormat="1" ht="13">
      <c r="A218" s="137"/>
      <c r="B218" s="285"/>
      <c r="C218" s="285"/>
      <c r="D218" s="191"/>
      <c r="E218" s="638"/>
      <c r="F218" s="1043"/>
      <c r="G218" s="1035"/>
      <c r="H218" s="1043"/>
      <c r="I218" s="1026"/>
      <c r="J218" s="486" t="s">
        <v>333</v>
      </c>
      <c r="K218" s="2090" t="s">
        <v>398</v>
      </c>
      <c r="L218" s="2090"/>
      <c r="M218" s="2090"/>
      <c r="N218" s="2090"/>
      <c r="O218" s="2090"/>
      <c r="P218" s="2090"/>
      <c r="Q218" s="2090"/>
      <c r="R218" s="2090"/>
      <c r="S218" s="2090"/>
      <c r="T218" s="2090"/>
      <c r="U218" s="2090"/>
      <c r="V218" s="2090"/>
      <c r="W218" s="2090"/>
      <c r="X218" s="2090"/>
      <c r="Y218" s="2090"/>
      <c r="Z218" s="2090"/>
      <c r="AA218" s="2090"/>
      <c r="AB218" s="2090"/>
      <c r="AC218" s="2090"/>
      <c r="AD218" s="2090"/>
      <c r="AE218" s="2090"/>
      <c r="AF218" s="2095"/>
      <c r="AG218" s="294"/>
      <c r="AH218" s="858"/>
      <c r="AI218" s="878"/>
    </row>
    <row r="219" spans="1:35" s="65" customFormat="1" ht="13">
      <c r="A219" s="137"/>
      <c r="B219" s="285"/>
      <c r="C219" s="285"/>
      <c r="D219" s="191"/>
      <c r="E219" s="638"/>
      <c r="F219" s="1043"/>
      <c r="G219" s="1035"/>
      <c r="H219" s="1043"/>
      <c r="I219" s="1026"/>
      <c r="J219" s="486" t="s">
        <v>333</v>
      </c>
      <c r="K219" s="2090" t="s">
        <v>576</v>
      </c>
      <c r="L219" s="2090"/>
      <c r="M219" s="2090"/>
      <c r="N219" s="2090"/>
      <c r="O219" s="2090"/>
      <c r="P219" s="2090"/>
      <c r="Q219" s="2090"/>
      <c r="R219" s="2090"/>
      <c r="S219" s="2090"/>
      <c r="T219" s="2090"/>
      <c r="U219" s="2090"/>
      <c r="V219" s="2090"/>
      <c r="W219" s="2090"/>
      <c r="X219" s="2090"/>
      <c r="Y219" s="2090"/>
      <c r="Z219" s="2090"/>
      <c r="AA219" s="2090"/>
      <c r="AB219" s="2090"/>
      <c r="AC219" s="2090"/>
      <c r="AD219" s="2090"/>
      <c r="AE219" s="2090"/>
      <c r="AF219" s="2095"/>
      <c r="AG219" s="294"/>
      <c r="AH219" s="858"/>
      <c r="AI219" s="878"/>
    </row>
    <row r="220" spans="1:35" s="65" customFormat="1" ht="13.5" thickBot="1">
      <c r="A220" s="137"/>
      <c r="B220" s="285"/>
      <c r="C220" s="285"/>
      <c r="D220" s="191"/>
      <c r="E220" s="638"/>
      <c r="F220" s="1043"/>
      <c r="G220" s="1035"/>
      <c r="H220" s="1043"/>
      <c r="I220" s="1026"/>
      <c r="J220" s="487" t="s">
        <v>333</v>
      </c>
      <c r="K220" s="2096" t="s">
        <v>600</v>
      </c>
      <c r="L220" s="2096"/>
      <c r="M220" s="2096"/>
      <c r="N220" s="2096"/>
      <c r="O220" s="2096"/>
      <c r="P220" s="2096"/>
      <c r="Q220" s="2096"/>
      <c r="R220" s="2096"/>
      <c r="S220" s="2096"/>
      <c r="T220" s="2096"/>
      <c r="U220" s="2096"/>
      <c r="V220" s="2096"/>
      <c r="W220" s="2096"/>
      <c r="X220" s="2096"/>
      <c r="Y220" s="2096"/>
      <c r="Z220" s="2096"/>
      <c r="AA220" s="2096"/>
      <c r="AB220" s="2096"/>
      <c r="AC220" s="2096"/>
      <c r="AD220" s="2096"/>
      <c r="AE220" s="2096"/>
      <c r="AF220" s="2097"/>
      <c r="AG220" s="294"/>
      <c r="AH220" s="858"/>
      <c r="AI220" s="878"/>
    </row>
    <row r="221" spans="1:35" s="65" customFormat="1" ht="3.65" customHeight="1" thickTop="1">
      <c r="A221" s="322"/>
      <c r="B221" s="821"/>
      <c r="C221" s="821"/>
      <c r="D221" s="207"/>
      <c r="E221" s="649"/>
      <c r="F221" s="1032"/>
      <c r="G221" s="1013"/>
      <c r="H221" s="1032"/>
      <c r="I221" s="1026"/>
      <c r="J221" s="1009"/>
      <c r="K221" s="1007"/>
      <c r="L221" s="1007"/>
      <c r="M221" s="1007"/>
      <c r="N221" s="1007"/>
      <c r="O221" s="1007"/>
      <c r="P221" s="1007"/>
      <c r="Q221" s="1007"/>
      <c r="R221" s="1007"/>
      <c r="S221" s="1007"/>
      <c r="T221" s="1007"/>
      <c r="U221" s="1007"/>
      <c r="V221" s="1007"/>
      <c r="W221" s="1007"/>
      <c r="X221" s="1007"/>
      <c r="Y221" s="1007"/>
      <c r="Z221" s="1007"/>
      <c r="AA221" s="1007"/>
      <c r="AB221" s="139"/>
      <c r="AC221" s="139"/>
      <c r="AD221" s="139"/>
      <c r="AE221" s="1007"/>
      <c r="AF221" s="60"/>
      <c r="AG221" s="294"/>
      <c r="AH221" s="858"/>
      <c r="AI221" s="878"/>
    </row>
    <row r="222" spans="1:35" s="65" customFormat="1" ht="27" customHeight="1">
      <c r="A222" s="230" t="s">
        <v>158</v>
      </c>
      <c r="B222" s="230" t="s">
        <v>158</v>
      </c>
      <c r="C222" s="230" t="s">
        <v>158</v>
      </c>
      <c r="D222" s="230" t="s">
        <v>158</v>
      </c>
      <c r="E222" s="646">
        <v>4</v>
      </c>
      <c r="F222" s="692"/>
      <c r="G222" s="1019" t="s">
        <v>118</v>
      </c>
      <c r="H222" s="291"/>
      <c r="I222" s="127"/>
      <c r="J222" s="142"/>
      <c r="K222" s="2098" t="s">
        <v>1672</v>
      </c>
      <c r="L222" s="2098"/>
      <c r="M222" s="2098"/>
      <c r="N222" s="2098"/>
      <c r="O222" s="2098"/>
      <c r="P222" s="2098"/>
      <c r="Q222" s="2098"/>
      <c r="R222" s="2098"/>
      <c r="S222" s="2098"/>
      <c r="T222" s="2098"/>
      <c r="U222" s="2098"/>
      <c r="V222" s="2098"/>
      <c r="W222" s="2098"/>
      <c r="X222" s="2098"/>
      <c r="Y222" s="2098"/>
      <c r="Z222" s="2098"/>
      <c r="AA222" s="1027"/>
      <c r="AB222" s="777"/>
      <c r="AC222" s="777"/>
      <c r="AD222" s="777"/>
      <c r="AE222" s="1052"/>
      <c r="AF222" s="1027" t="s">
        <v>851</v>
      </c>
      <c r="AG222" s="128"/>
      <c r="AH222" s="858"/>
      <c r="AI222" s="878"/>
    </row>
    <row r="223" spans="1:35" s="65" customFormat="1" ht="3" customHeight="1">
      <c r="A223" s="316"/>
      <c r="B223" s="820"/>
      <c r="C223" s="820"/>
      <c r="D223" s="205"/>
      <c r="E223" s="638"/>
      <c r="F223" s="639"/>
      <c r="G223" s="1043"/>
      <c r="H223" s="1043"/>
      <c r="I223" s="993"/>
      <c r="J223" s="994"/>
      <c r="K223" s="1089"/>
      <c r="L223" s="1089"/>
      <c r="M223" s="1089"/>
      <c r="N223" s="1089"/>
      <c r="O223" s="1089"/>
      <c r="P223" s="1089"/>
      <c r="Q223" s="1089"/>
      <c r="R223" s="1089"/>
      <c r="S223" s="1089"/>
      <c r="T223" s="1089"/>
      <c r="U223" s="1089"/>
      <c r="V223" s="1089"/>
      <c r="W223" s="1089"/>
      <c r="X223" s="1089"/>
      <c r="Y223" s="1089"/>
      <c r="Z223" s="1089"/>
      <c r="AA223" s="1002"/>
      <c r="AB223" s="443"/>
      <c r="AC223" s="443"/>
      <c r="AD223" s="443"/>
      <c r="AE223" s="1064"/>
      <c r="AF223" s="1064"/>
      <c r="AG223" s="1128"/>
      <c r="AH223" s="858"/>
      <c r="AI223" s="878"/>
    </row>
    <row r="224" spans="1:35" s="2" customFormat="1" ht="13">
      <c r="A224" s="137"/>
      <c r="B224" s="285"/>
      <c r="C224" s="285"/>
      <c r="D224" s="191"/>
      <c r="E224" s="638"/>
      <c r="F224" s="1043"/>
      <c r="G224" s="1043"/>
      <c r="H224" s="1043"/>
      <c r="I224" s="1026"/>
      <c r="J224" s="2122" t="s">
        <v>1322</v>
      </c>
      <c r="K224" s="2123"/>
      <c r="L224" s="2123"/>
      <c r="M224" s="2123"/>
      <c r="N224" s="2123"/>
      <c r="O224" s="2123"/>
      <c r="P224" s="2123"/>
      <c r="Q224" s="2123"/>
      <c r="R224" s="2123"/>
      <c r="S224" s="2123"/>
      <c r="T224" s="2123"/>
      <c r="U224" s="2123"/>
      <c r="V224" s="2123"/>
      <c r="W224" s="2123"/>
      <c r="X224" s="2123"/>
      <c r="Y224" s="2123"/>
      <c r="Z224" s="2123"/>
      <c r="AA224" s="2123"/>
      <c r="AB224" s="2123"/>
      <c r="AC224" s="2123"/>
      <c r="AD224" s="2123"/>
      <c r="AE224" s="2123"/>
      <c r="AF224" s="2123"/>
      <c r="AG224" s="1098"/>
      <c r="AH224" s="858"/>
      <c r="AI224" s="879"/>
    </row>
    <row r="225" spans="1:35" s="75" customFormat="1" ht="13">
      <c r="A225" s="213"/>
      <c r="B225" s="665"/>
      <c r="C225" s="665"/>
      <c r="D225" s="68"/>
      <c r="E225" s="638"/>
      <c r="F225" s="662"/>
      <c r="G225" s="1043"/>
      <c r="H225" s="1043"/>
      <c r="I225" s="1094"/>
      <c r="J225" s="270" t="s">
        <v>22</v>
      </c>
      <c r="K225" s="2191" t="s">
        <v>1323</v>
      </c>
      <c r="L225" s="2191"/>
      <c r="M225" s="2191"/>
      <c r="N225" s="2191"/>
      <c r="O225" s="2191"/>
      <c r="P225" s="2191"/>
      <c r="Q225" s="2191"/>
      <c r="R225" s="2191"/>
      <c r="S225" s="2191"/>
      <c r="T225" s="2191"/>
      <c r="U225" s="2191"/>
      <c r="V225" s="2191"/>
      <c r="W225" s="2191"/>
      <c r="X225" s="2191"/>
      <c r="Y225" s="2191"/>
      <c r="Z225" s="2191"/>
      <c r="AA225" s="2191"/>
      <c r="AB225" s="2191"/>
      <c r="AC225" s="2191"/>
      <c r="AD225" s="2191"/>
      <c r="AE225" s="2191"/>
      <c r="AF225" s="2191"/>
      <c r="AG225" s="1036"/>
      <c r="AH225" s="858"/>
      <c r="AI225" s="880"/>
    </row>
    <row r="226" spans="1:35" s="75" customFormat="1" ht="13">
      <c r="A226" s="213"/>
      <c r="B226" s="665"/>
      <c r="C226" s="665"/>
      <c r="D226" s="68"/>
      <c r="E226" s="638"/>
      <c r="F226" s="1043"/>
      <c r="G226" s="1043"/>
      <c r="H226" s="1043"/>
      <c r="I226" s="1094"/>
      <c r="J226" s="270" t="s">
        <v>10</v>
      </c>
      <c r="K226" s="2191" t="s">
        <v>1324</v>
      </c>
      <c r="L226" s="2191"/>
      <c r="M226" s="2191"/>
      <c r="N226" s="2191"/>
      <c r="O226" s="2191"/>
      <c r="P226" s="2191"/>
      <c r="Q226" s="2191"/>
      <c r="R226" s="2191"/>
      <c r="S226" s="2191"/>
      <c r="T226" s="2191"/>
      <c r="U226" s="2191"/>
      <c r="V226" s="2191"/>
      <c r="W226" s="2191"/>
      <c r="X226" s="2191"/>
      <c r="Y226" s="2191"/>
      <c r="Z226" s="2191"/>
      <c r="AA226" s="2191"/>
      <c r="AB226" s="2191"/>
      <c r="AC226" s="2191"/>
      <c r="AD226" s="2191"/>
      <c r="AE226" s="2191"/>
      <c r="AF226" s="2191"/>
      <c r="AG226" s="1095"/>
      <c r="AH226" s="858"/>
      <c r="AI226" s="880"/>
    </row>
    <row r="227" spans="1:35" s="75" customFormat="1" ht="29.25" customHeight="1">
      <c r="A227" s="213"/>
      <c r="B227" s="665"/>
      <c r="C227" s="665"/>
      <c r="D227" s="68"/>
      <c r="E227" s="638"/>
      <c r="F227" s="1043"/>
      <c r="G227" s="1043"/>
      <c r="H227" s="1043"/>
      <c r="I227" s="1094"/>
      <c r="J227" s="270" t="s">
        <v>23</v>
      </c>
      <c r="K227" s="2090" t="s">
        <v>1325</v>
      </c>
      <c r="L227" s="2090"/>
      <c r="M227" s="2090"/>
      <c r="N227" s="2090"/>
      <c r="O227" s="2090"/>
      <c r="P227" s="2090"/>
      <c r="Q227" s="2090"/>
      <c r="R227" s="2090"/>
      <c r="S227" s="2090"/>
      <c r="T227" s="2090"/>
      <c r="U227" s="2090"/>
      <c r="V227" s="2090"/>
      <c r="W227" s="2090"/>
      <c r="X227" s="2090"/>
      <c r="Y227" s="2090"/>
      <c r="Z227" s="2090"/>
      <c r="AA227" s="2090"/>
      <c r="AB227" s="2090"/>
      <c r="AC227" s="2090"/>
      <c r="AD227" s="2090"/>
      <c r="AE227" s="2090"/>
      <c r="AF227" s="2090"/>
      <c r="AG227" s="1095"/>
      <c r="AH227" s="858"/>
      <c r="AI227" s="880"/>
    </row>
    <row r="228" spans="1:35" s="75" customFormat="1" ht="14.25" customHeight="1">
      <c r="A228" s="213"/>
      <c r="B228" s="665"/>
      <c r="C228" s="665"/>
      <c r="D228" s="68"/>
      <c r="E228" s="638"/>
      <c r="F228" s="1043"/>
      <c r="G228" s="1043"/>
      <c r="H228" s="1043"/>
      <c r="I228" s="1094"/>
      <c r="J228" s="273"/>
      <c r="K228" s="2115" t="s">
        <v>509</v>
      </c>
      <c r="L228" s="2115"/>
      <c r="M228" s="2115"/>
      <c r="N228" s="2115"/>
      <c r="O228" s="2115"/>
      <c r="P228" s="2115"/>
      <c r="Q228" s="2115"/>
      <c r="R228" s="2115"/>
      <c r="S228" s="2115"/>
      <c r="T228" s="2115"/>
      <c r="U228" s="2115"/>
      <c r="V228" s="2115"/>
      <c r="W228" s="2115"/>
      <c r="X228" s="2115"/>
      <c r="Y228" s="2115"/>
      <c r="Z228" s="2115"/>
      <c r="AA228" s="2115"/>
      <c r="AB228" s="2115"/>
      <c r="AC228" s="2115"/>
      <c r="AD228" s="2115"/>
      <c r="AE228" s="2115"/>
      <c r="AF228" s="2115"/>
      <c r="AG228" s="287"/>
      <c r="AH228" s="858"/>
      <c r="AI228" s="880"/>
    </row>
    <row r="229" spans="1:35" s="65" customFormat="1" ht="3" customHeight="1">
      <c r="A229" s="322"/>
      <c r="B229" s="821"/>
      <c r="C229" s="821"/>
      <c r="D229" s="207"/>
      <c r="E229" s="638"/>
      <c r="F229" s="1043"/>
      <c r="G229" s="1035"/>
      <c r="H229" s="1043"/>
      <c r="I229" s="1026"/>
      <c r="J229" s="1009"/>
      <c r="K229" s="1007"/>
      <c r="L229" s="1007"/>
      <c r="M229" s="1007"/>
      <c r="N229" s="1007"/>
      <c r="O229" s="1007"/>
      <c r="P229" s="1007"/>
      <c r="Q229" s="1007"/>
      <c r="R229" s="1007"/>
      <c r="S229" s="1007"/>
      <c r="T229" s="1007"/>
      <c r="U229" s="1007"/>
      <c r="V229" s="1007"/>
      <c r="W229" s="1007"/>
      <c r="X229" s="1007"/>
      <c r="Y229" s="1007"/>
      <c r="Z229" s="1007"/>
      <c r="AA229" s="1007"/>
      <c r="AB229" s="139"/>
      <c r="AC229" s="139"/>
      <c r="AD229" s="139"/>
      <c r="AE229" s="1007"/>
      <c r="AF229" s="60"/>
      <c r="AG229" s="294"/>
      <c r="AH229" s="858"/>
      <c r="AI229" s="878"/>
    </row>
    <row r="230" spans="1:35" s="65" customFormat="1" ht="35.5" customHeight="1">
      <c r="A230" s="230" t="s">
        <v>158</v>
      </c>
      <c r="B230" s="230" t="s">
        <v>158</v>
      </c>
      <c r="C230" s="230" t="s">
        <v>158</v>
      </c>
      <c r="D230" s="230" t="s">
        <v>158</v>
      </c>
      <c r="E230" s="644">
        <v>5</v>
      </c>
      <c r="F230" s="696"/>
      <c r="G230" s="640" t="s">
        <v>191</v>
      </c>
      <c r="H230" s="128"/>
      <c r="I230" s="142"/>
      <c r="J230" s="142"/>
      <c r="K230" s="2098" t="s">
        <v>276</v>
      </c>
      <c r="L230" s="2098"/>
      <c r="M230" s="2098"/>
      <c r="N230" s="2098"/>
      <c r="O230" s="2098"/>
      <c r="P230" s="2098"/>
      <c r="Q230" s="2098"/>
      <c r="R230" s="2098"/>
      <c r="S230" s="2098"/>
      <c r="T230" s="2098"/>
      <c r="U230" s="2098"/>
      <c r="V230" s="2098"/>
      <c r="W230" s="2098"/>
      <c r="X230" s="2098"/>
      <c r="Y230" s="2098"/>
      <c r="Z230" s="2098"/>
      <c r="AA230" s="1027"/>
      <c r="AB230" s="777"/>
      <c r="AC230" s="777"/>
      <c r="AD230" s="777"/>
      <c r="AE230" s="1052"/>
      <c r="AF230" s="1027" t="s">
        <v>852</v>
      </c>
      <c r="AG230" s="128"/>
      <c r="AH230" s="858"/>
      <c r="AI230" s="878"/>
    </row>
    <row r="231" spans="1:35" s="65" customFormat="1" ht="50.5" customHeight="1">
      <c r="A231" s="230" t="s">
        <v>158</v>
      </c>
      <c r="B231" s="230" t="s">
        <v>158</v>
      </c>
      <c r="C231" s="230" t="s">
        <v>158</v>
      </c>
      <c r="D231" s="230" t="s">
        <v>158</v>
      </c>
      <c r="E231" s="644">
        <v>6</v>
      </c>
      <c r="F231" s="696"/>
      <c r="G231" s="640" t="s">
        <v>192</v>
      </c>
      <c r="H231" s="128"/>
      <c r="I231" s="142"/>
      <c r="J231" s="142"/>
      <c r="K231" s="2098" t="s">
        <v>218</v>
      </c>
      <c r="L231" s="2098"/>
      <c r="M231" s="2098"/>
      <c r="N231" s="2098"/>
      <c r="O231" s="2098"/>
      <c r="P231" s="2098"/>
      <c r="Q231" s="2098"/>
      <c r="R231" s="2098"/>
      <c r="S231" s="2098"/>
      <c r="T231" s="2098"/>
      <c r="U231" s="2098"/>
      <c r="V231" s="2098"/>
      <c r="W231" s="2098"/>
      <c r="X231" s="2098"/>
      <c r="Y231" s="2098"/>
      <c r="Z231" s="2098"/>
      <c r="AA231" s="1027"/>
      <c r="AB231" s="777"/>
      <c r="AC231" s="777"/>
      <c r="AD231" s="777"/>
      <c r="AE231" s="1052"/>
      <c r="AF231" s="1027" t="s">
        <v>853</v>
      </c>
      <c r="AG231" s="128"/>
      <c r="AH231" s="858"/>
      <c r="AI231" s="878"/>
    </row>
    <row r="232" spans="1:35" s="69" customFormat="1" ht="50.25" customHeight="1">
      <c r="A232" s="230" t="s">
        <v>158</v>
      </c>
      <c r="B232" s="230" t="s">
        <v>158</v>
      </c>
      <c r="C232" s="230" t="s">
        <v>158</v>
      </c>
      <c r="D232" s="230" t="s">
        <v>158</v>
      </c>
      <c r="E232" s="644">
        <v>7</v>
      </c>
      <c r="F232" s="696"/>
      <c r="G232" s="843" t="s">
        <v>140</v>
      </c>
      <c r="H232" s="128"/>
      <c r="I232" s="142"/>
      <c r="J232" s="142"/>
      <c r="K232" s="2098" t="s">
        <v>219</v>
      </c>
      <c r="L232" s="2098"/>
      <c r="M232" s="2098"/>
      <c r="N232" s="2098"/>
      <c r="O232" s="2098"/>
      <c r="P232" s="2098"/>
      <c r="Q232" s="2098"/>
      <c r="R232" s="2098"/>
      <c r="S232" s="2098"/>
      <c r="T232" s="2098"/>
      <c r="U232" s="2098"/>
      <c r="V232" s="2098"/>
      <c r="W232" s="2098"/>
      <c r="X232" s="2098"/>
      <c r="Y232" s="2098"/>
      <c r="Z232" s="2098"/>
      <c r="AA232" s="1027"/>
      <c r="AB232" s="777"/>
      <c r="AC232" s="777"/>
      <c r="AD232" s="777"/>
      <c r="AE232" s="1052"/>
      <c r="AF232" s="1027" t="s">
        <v>854</v>
      </c>
      <c r="AG232" s="128"/>
      <c r="AH232" s="858"/>
      <c r="AI232" s="869"/>
    </row>
    <row r="233" spans="1:35" s="69" customFormat="1" ht="57" customHeight="1">
      <c r="A233" s="230" t="s">
        <v>158</v>
      </c>
      <c r="B233" s="230" t="s">
        <v>158</v>
      </c>
      <c r="C233" s="230" t="s">
        <v>158</v>
      </c>
      <c r="D233" s="230" t="s">
        <v>158</v>
      </c>
      <c r="E233" s="646">
        <v>8</v>
      </c>
      <c r="F233" s="692"/>
      <c r="G233" s="1019" t="s">
        <v>299</v>
      </c>
      <c r="H233" s="197"/>
      <c r="I233" s="127"/>
      <c r="J233" s="1030" t="s">
        <v>80</v>
      </c>
      <c r="K233" s="2098" t="s">
        <v>220</v>
      </c>
      <c r="L233" s="2098"/>
      <c r="M233" s="2098"/>
      <c r="N233" s="2098"/>
      <c r="O233" s="2098"/>
      <c r="P233" s="2098"/>
      <c r="Q233" s="2098"/>
      <c r="R233" s="2098"/>
      <c r="S233" s="2098"/>
      <c r="T233" s="2098"/>
      <c r="U233" s="2098"/>
      <c r="V233" s="2098"/>
      <c r="W233" s="2098"/>
      <c r="X233" s="2098"/>
      <c r="Y233" s="2098"/>
      <c r="Z233" s="2098"/>
      <c r="AA233" s="1027"/>
      <c r="AB233" s="777"/>
      <c r="AC233" s="777"/>
      <c r="AD233" s="777"/>
      <c r="AE233" s="1052"/>
      <c r="AF233" s="1027" t="s">
        <v>0</v>
      </c>
      <c r="AG233" s="128"/>
      <c r="AH233" s="858"/>
      <c r="AI233" s="869"/>
    </row>
    <row r="234" spans="1:35" s="69" customFormat="1" ht="51.75" customHeight="1">
      <c r="A234" s="230" t="s">
        <v>158</v>
      </c>
      <c r="B234" s="230" t="s">
        <v>158</v>
      </c>
      <c r="C234" s="230" t="s">
        <v>158</v>
      </c>
      <c r="D234" s="230" t="s">
        <v>158</v>
      </c>
      <c r="E234" s="649"/>
      <c r="F234" s="1032"/>
      <c r="G234" s="1032"/>
      <c r="H234" s="210"/>
      <c r="I234" s="201"/>
      <c r="J234" s="209" t="s">
        <v>19</v>
      </c>
      <c r="K234" s="2177" t="s">
        <v>300</v>
      </c>
      <c r="L234" s="2177"/>
      <c r="M234" s="2177"/>
      <c r="N234" s="2177"/>
      <c r="O234" s="2177"/>
      <c r="P234" s="2177"/>
      <c r="Q234" s="2177"/>
      <c r="R234" s="2177"/>
      <c r="S234" s="2177"/>
      <c r="T234" s="2177"/>
      <c r="U234" s="2177"/>
      <c r="V234" s="2177"/>
      <c r="W234" s="2177"/>
      <c r="X234" s="2177"/>
      <c r="Y234" s="2177"/>
      <c r="Z234" s="2177"/>
      <c r="AA234" s="1032"/>
      <c r="AB234" s="777"/>
      <c r="AC234" s="777"/>
      <c r="AD234" s="777"/>
      <c r="AE234" s="292"/>
      <c r="AF234" s="1032" t="s">
        <v>1</v>
      </c>
      <c r="AG234" s="210"/>
      <c r="AH234" s="858"/>
      <c r="AI234" s="869"/>
    </row>
    <row r="235" spans="1:35" s="65" customFormat="1" ht="49" customHeight="1">
      <c r="A235" s="230" t="s">
        <v>158</v>
      </c>
      <c r="B235" s="230" t="s">
        <v>158</v>
      </c>
      <c r="C235" s="230" t="s">
        <v>158</v>
      </c>
      <c r="D235" s="230" t="s">
        <v>158</v>
      </c>
      <c r="E235" s="698">
        <v>9</v>
      </c>
      <c r="F235" s="696"/>
      <c r="G235" s="844" t="s">
        <v>193</v>
      </c>
      <c r="H235" s="128"/>
      <c r="I235" s="142"/>
      <c r="J235" s="142"/>
      <c r="K235" s="2098" t="s">
        <v>238</v>
      </c>
      <c r="L235" s="2098"/>
      <c r="M235" s="2098"/>
      <c r="N235" s="2098"/>
      <c r="O235" s="2098"/>
      <c r="P235" s="2098"/>
      <c r="Q235" s="2098"/>
      <c r="R235" s="2098"/>
      <c r="S235" s="2098"/>
      <c r="T235" s="2098"/>
      <c r="U235" s="2098"/>
      <c r="V235" s="2098"/>
      <c r="W235" s="2098"/>
      <c r="X235" s="2098"/>
      <c r="Y235" s="2098"/>
      <c r="Z235" s="2098"/>
      <c r="AA235" s="1027"/>
      <c r="AB235" s="777"/>
      <c r="AC235" s="777"/>
      <c r="AD235" s="777"/>
      <c r="AE235" s="1052"/>
      <c r="AF235" s="1027" t="s">
        <v>855</v>
      </c>
      <c r="AG235" s="128"/>
      <c r="AH235" s="858"/>
      <c r="AI235" s="878"/>
    </row>
    <row r="236" spans="1:35" s="65" customFormat="1" ht="51.75" customHeight="1">
      <c r="A236" s="230" t="s">
        <v>158</v>
      </c>
      <c r="B236" s="230" t="s">
        <v>158</v>
      </c>
      <c r="C236" s="230" t="s">
        <v>158</v>
      </c>
      <c r="D236" s="230" t="s">
        <v>158</v>
      </c>
      <c r="E236" s="699">
        <v>10</v>
      </c>
      <c r="F236" s="692"/>
      <c r="G236" s="2084" t="s">
        <v>4</v>
      </c>
      <c r="H236" s="197"/>
      <c r="I236" s="127"/>
      <c r="J236" s="1030" t="s">
        <v>80</v>
      </c>
      <c r="K236" s="2098" t="s">
        <v>237</v>
      </c>
      <c r="L236" s="2098"/>
      <c r="M236" s="2098"/>
      <c r="N236" s="2098"/>
      <c r="O236" s="2098"/>
      <c r="P236" s="2098"/>
      <c r="Q236" s="2098"/>
      <c r="R236" s="2098"/>
      <c r="S236" s="2098"/>
      <c r="T236" s="2098"/>
      <c r="U236" s="2098"/>
      <c r="V236" s="2098"/>
      <c r="W236" s="2098"/>
      <c r="X236" s="2098"/>
      <c r="Y236" s="2098"/>
      <c r="Z236" s="2098"/>
      <c r="AA236" s="1027"/>
      <c r="AB236" s="777"/>
      <c r="AC236" s="777"/>
      <c r="AD236" s="777"/>
      <c r="AE236" s="1052"/>
      <c r="AF236" s="1027" t="s">
        <v>2</v>
      </c>
      <c r="AG236" s="128"/>
      <c r="AH236" s="858"/>
      <c r="AI236" s="878"/>
    </row>
    <row r="237" spans="1:35" s="65" customFormat="1" ht="56.25" customHeight="1">
      <c r="A237" s="230" t="s">
        <v>158</v>
      </c>
      <c r="B237" s="230" t="s">
        <v>158</v>
      </c>
      <c r="C237" s="230" t="s">
        <v>158</v>
      </c>
      <c r="D237" s="230" t="s">
        <v>158</v>
      </c>
      <c r="E237" s="700"/>
      <c r="F237" s="701"/>
      <c r="G237" s="2211"/>
      <c r="H237" s="210"/>
      <c r="I237" s="201"/>
      <c r="J237" s="209" t="s">
        <v>19</v>
      </c>
      <c r="K237" s="2177" t="s">
        <v>239</v>
      </c>
      <c r="L237" s="2177"/>
      <c r="M237" s="2177"/>
      <c r="N237" s="2177"/>
      <c r="O237" s="2177"/>
      <c r="P237" s="2177"/>
      <c r="Q237" s="2177"/>
      <c r="R237" s="2177"/>
      <c r="S237" s="2177"/>
      <c r="T237" s="2177"/>
      <c r="U237" s="2177"/>
      <c r="V237" s="2177"/>
      <c r="W237" s="2177"/>
      <c r="X237" s="2177"/>
      <c r="Y237" s="2177"/>
      <c r="Z237" s="2177"/>
      <c r="AA237" s="1032"/>
      <c r="AB237" s="777"/>
      <c r="AC237" s="777"/>
      <c r="AD237" s="777"/>
      <c r="AE237" s="292"/>
      <c r="AF237" s="1032" t="s">
        <v>3</v>
      </c>
      <c r="AG237" s="210"/>
      <c r="AH237" s="858"/>
      <c r="AI237" s="878"/>
    </row>
    <row r="238" spans="1:35" s="65" customFormat="1" ht="43.5" customHeight="1">
      <c r="A238" s="230"/>
      <c r="B238" s="230"/>
      <c r="C238" s="230"/>
      <c r="D238" s="230" t="s">
        <v>158</v>
      </c>
      <c r="E238" s="702">
        <v>11</v>
      </c>
      <c r="F238" s="703"/>
      <c r="G238" s="1019" t="s">
        <v>522</v>
      </c>
      <c r="H238" s="197"/>
      <c r="I238" s="127"/>
      <c r="J238" s="1030"/>
      <c r="K238" s="2098" t="s">
        <v>549</v>
      </c>
      <c r="L238" s="2098"/>
      <c r="M238" s="2098"/>
      <c r="N238" s="2098"/>
      <c r="O238" s="2098"/>
      <c r="P238" s="2098"/>
      <c r="Q238" s="2098"/>
      <c r="R238" s="2098"/>
      <c r="S238" s="2098"/>
      <c r="T238" s="2098"/>
      <c r="U238" s="2098"/>
      <c r="V238" s="2098"/>
      <c r="W238" s="2098"/>
      <c r="X238" s="2098"/>
      <c r="Y238" s="2098"/>
      <c r="Z238" s="2098"/>
      <c r="AA238" s="1027"/>
      <c r="AB238" s="777"/>
      <c r="AC238" s="777"/>
      <c r="AD238" s="777"/>
      <c r="AE238" s="1052"/>
      <c r="AF238" s="1027" t="s">
        <v>548</v>
      </c>
      <c r="AG238" s="128"/>
      <c r="AH238" s="858"/>
      <c r="AI238" s="878"/>
    </row>
    <row r="239" spans="1:35" s="2" customFormat="1" ht="4" customHeight="1">
      <c r="A239" s="909"/>
      <c r="B239" s="1158"/>
      <c r="C239" s="1158"/>
      <c r="D239" s="203"/>
      <c r="E239" s="638"/>
      <c r="F239" s="661"/>
      <c r="G239" s="1043"/>
      <c r="H239" s="694"/>
      <c r="I239" s="1009"/>
      <c r="J239" s="1009"/>
      <c r="K239" s="1085"/>
      <c r="L239" s="1051"/>
      <c r="M239" s="1051"/>
      <c r="N239" s="1051"/>
      <c r="O239" s="1051"/>
      <c r="P239" s="1051"/>
      <c r="Q239" s="1051"/>
      <c r="R239" s="1051"/>
      <c r="S239" s="1051"/>
      <c r="T239" s="1051"/>
      <c r="U239" s="1051"/>
      <c r="V239" s="1051"/>
      <c r="W239" s="1051"/>
      <c r="X239" s="1051"/>
      <c r="Y239" s="1051"/>
      <c r="Z239" s="1051"/>
      <c r="AA239" s="1051"/>
      <c r="AB239" s="139"/>
      <c r="AC239" s="139"/>
      <c r="AD239" s="139"/>
      <c r="AE239" s="1051"/>
      <c r="AF239" s="1064"/>
      <c r="AG239" s="303"/>
      <c r="AH239" s="856"/>
      <c r="AI239" s="879"/>
    </row>
    <row r="240" spans="1:35" s="2" customFormat="1" ht="16" customHeight="1">
      <c r="A240" s="213"/>
      <c r="B240" s="665"/>
      <c r="C240" s="665"/>
      <c r="D240" s="68"/>
      <c r="E240" s="638"/>
      <c r="F240" s="661"/>
      <c r="G240" s="1043"/>
      <c r="H240" s="694"/>
      <c r="I240" s="1009"/>
      <c r="J240" s="2111" t="s">
        <v>1327</v>
      </c>
      <c r="K240" s="2112"/>
      <c r="L240" s="2112"/>
      <c r="M240" s="2112"/>
      <c r="N240" s="2112"/>
      <c r="O240" s="2112"/>
      <c r="P240" s="2112"/>
      <c r="Q240" s="2112"/>
      <c r="R240" s="2112"/>
      <c r="S240" s="2112"/>
      <c r="T240" s="2112"/>
      <c r="U240" s="2112"/>
      <c r="V240" s="2112"/>
      <c r="W240" s="2112"/>
      <c r="X240" s="2112"/>
      <c r="Y240" s="2112"/>
      <c r="Z240" s="2112"/>
      <c r="AA240" s="2112"/>
      <c r="AB240" s="2112"/>
      <c r="AC240" s="2112"/>
      <c r="AD240" s="2112"/>
      <c r="AE240" s="2112"/>
      <c r="AF240" s="2112"/>
      <c r="AG240" s="1120"/>
      <c r="AH240" s="856"/>
      <c r="AI240" s="879"/>
    </row>
    <row r="241" spans="1:35" s="2" customFormat="1" ht="16" customHeight="1">
      <c r="A241" s="213"/>
      <c r="B241" s="665"/>
      <c r="C241" s="665"/>
      <c r="D241" s="68"/>
      <c r="E241" s="638"/>
      <c r="F241" s="661"/>
      <c r="G241" s="1043"/>
      <c r="H241" s="694"/>
      <c r="I241" s="1009"/>
      <c r="J241" s="1026" t="s">
        <v>599</v>
      </c>
      <c r="K241" s="2140" t="s">
        <v>1326</v>
      </c>
      <c r="L241" s="2140"/>
      <c r="M241" s="2140"/>
      <c r="N241" s="2140"/>
      <c r="O241" s="2140"/>
      <c r="P241" s="2140"/>
      <c r="Q241" s="2140"/>
      <c r="R241" s="2140"/>
      <c r="S241" s="2140"/>
      <c r="T241" s="2140"/>
      <c r="U241" s="2140"/>
      <c r="V241" s="2140"/>
      <c r="W241" s="2140"/>
      <c r="X241" s="2140"/>
      <c r="Y241" s="2140"/>
      <c r="Z241" s="2140"/>
      <c r="AA241" s="2140"/>
      <c r="AB241" s="2140"/>
      <c r="AC241" s="2140"/>
      <c r="AD241" s="2140"/>
      <c r="AE241" s="2140"/>
      <c r="AF241" s="2140"/>
      <c r="AG241" s="303"/>
      <c r="AH241" s="856"/>
      <c r="AI241" s="879"/>
    </row>
    <row r="242" spans="1:35" s="2" customFormat="1" ht="31.5" customHeight="1">
      <c r="A242" s="213"/>
      <c r="B242" s="665"/>
      <c r="C242" s="665"/>
      <c r="D242" s="68"/>
      <c r="E242" s="638"/>
      <c r="F242" s="661"/>
      <c r="G242" s="1043"/>
      <c r="H242" s="694"/>
      <c r="I242" s="1009"/>
      <c r="J242" s="99" t="s">
        <v>599</v>
      </c>
      <c r="K242" s="2130" t="s">
        <v>1328</v>
      </c>
      <c r="L242" s="2130"/>
      <c r="M242" s="2130"/>
      <c r="N242" s="2130"/>
      <c r="O242" s="2130"/>
      <c r="P242" s="2130"/>
      <c r="Q242" s="2130"/>
      <c r="R242" s="2130"/>
      <c r="S242" s="2130"/>
      <c r="T242" s="2130"/>
      <c r="U242" s="2130"/>
      <c r="V242" s="2130"/>
      <c r="W242" s="2130"/>
      <c r="X242" s="2130"/>
      <c r="Y242" s="2130"/>
      <c r="Z242" s="2130"/>
      <c r="AA242" s="2130"/>
      <c r="AB242" s="2130"/>
      <c r="AC242" s="2130"/>
      <c r="AD242" s="2130"/>
      <c r="AE242" s="2130"/>
      <c r="AF242" s="2130"/>
      <c r="AG242" s="449"/>
      <c r="AH242" s="856"/>
      <c r="AI242" s="879"/>
    </row>
    <row r="243" spans="1:35" s="65" customFormat="1" ht="4" customHeight="1">
      <c r="A243" s="100"/>
      <c r="B243" s="101"/>
      <c r="C243" s="101"/>
      <c r="D243" s="102"/>
      <c r="E243" s="649"/>
      <c r="F243" s="1082"/>
      <c r="G243" s="1032"/>
      <c r="H243" s="210"/>
      <c r="I243" s="1009"/>
      <c r="J243" s="1009"/>
      <c r="K243" s="1104"/>
      <c r="L243" s="1104"/>
      <c r="M243" s="1104"/>
      <c r="N243" s="1104"/>
      <c r="O243" s="1104"/>
      <c r="P243" s="1104"/>
      <c r="Q243" s="1104"/>
      <c r="R243" s="1104"/>
      <c r="S243" s="1104"/>
      <c r="T243" s="1104"/>
      <c r="U243" s="1104"/>
      <c r="V243" s="1104"/>
      <c r="W243" s="1104"/>
      <c r="X243" s="1104"/>
      <c r="Y243" s="1104"/>
      <c r="Z243" s="1104"/>
      <c r="AA243" s="1104"/>
      <c r="AB243" s="1104"/>
      <c r="AC243" s="1104"/>
      <c r="AD243" s="1104"/>
      <c r="AE243" s="1104"/>
      <c r="AF243" s="1104"/>
      <c r="AG243" s="1111"/>
      <c r="AH243" s="856"/>
      <c r="AI243" s="878"/>
    </row>
    <row r="244" spans="1:35" s="65" customFormat="1" ht="42" customHeight="1">
      <c r="A244" s="230" t="s">
        <v>158</v>
      </c>
      <c r="B244" s="230" t="s">
        <v>158</v>
      </c>
      <c r="C244" s="230" t="s">
        <v>158</v>
      </c>
      <c r="D244" s="230" t="s">
        <v>158</v>
      </c>
      <c r="E244" s="643">
        <v>12</v>
      </c>
      <c r="F244" s="692"/>
      <c r="G244" s="842" t="s">
        <v>172</v>
      </c>
      <c r="H244" s="197"/>
      <c r="I244" s="127"/>
      <c r="J244" s="1030" t="s">
        <v>80</v>
      </c>
      <c r="K244" s="2098" t="s">
        <v>1673</v>
      </c>
      <c r="L244" s="2098"/>
      <c r="M244" s="2098"/>
      <c r="N244" s="2098"/>
      <c r="O244" s="2098"/>
      <c r="P244" s="2098"/>
      <c r="Q244" s="2098"/>
      <c r="R244" s="2098"/>
      <c r="S244" s="2098"/>
      <c r="T244" s="2098"/>
      <c r="U244" s="2098"/>
      <c r="V244" s="2098"/>
      <c r="W244" s="2098"/>
      <c r="X244" s="2098"/>
      <c r="Y244" s="2098"/>
      <c r="Z244" s="2098"/>
      <c r="AA244" s="1027"/>
      <c r="AB244" s="777"/>
      <c r="AC244" s="777"/>
      <c r="AD244" s="777"/>
      <c r="AE244" s="1027"/>
      <c r="AF244" s="1027" t="s">
        <v>5</v>
      </c>
      <c r="AG244" s="128"/>
      <c r="AH244" s="579" t="s">
        <v>1787</v>
      </c>
      <c r="AI244" s="878"/>
    </row>
    <row r="245" spans="1:35" s="69" customFormat="1" ht="4" customHeight="1">
      <c r="A245" s="316"/>
      <c r="B245" s="820"/>
      <c r="C245" s="820"/>
      <c r="D245" s="205"/>
      <c r="E245" s="641"/>
      <c r="F245" s="639"/>
      <c r="G245" s="642"/>
      <c r="H245" s="694"/>
      <c r="I245" s="1009"/>
      <c r="J245" s="655"/>
      <c r="K245" s="1104"/>
      <c r="L245" s="1104"/>
      <c r="M245" s="1104"/>
      <c r="N245" s="1104"/>
      <c r="O245" s="1104"/>
      <c r="P245" s="1104"/>
      <c r="Q245" s="1104"/>
      <c r="R245" s="1104"/>
      <c r="S245" s="1104"/>
      <c r="T245" s="1104"/>
      <c r="U245" s="1104"/>
      <c r="V245" s="1104"/>
      <c r="W245" s="1104"/>
      <c r="X245" s="1104"/>
      <c r="Y245" s="1104"/>
      <c r="Z245" s="1104"/>
      <c r="AA245" s="1007"/>
      <c r="AB245" s="139"/>
      <c r="AC245" s="139"/>
      <c r="AD245" s="139"/>
      <c r="AE245" s="1007"/>
      <c r="AF245" s="1007"/>
      <c r="AG245" s="1036"/>
      <c r="AH245" s="858"/>
      <c r="AI245" s="869"/>
    </row>
    <row r="246" spans="1:35" s="2" customFormat="1" ht="16" customHeight="1">
      <c r="A246" s="137"/>
      <c r="B246" s="285"/>
      <c r="C246" s="285"/>
      <c r="D246" s="191"/>
      <c r="E246" s="704"/>
      <c r="F246" s="637"/>
      <c r="G246" s="1043"/>
      <c r="H246" s="694"/>
      <c r="I246" s="1009"/>
      <c r="J246" s="2207" t="s">
        <v>1788</v>
      </c>
      <c r="K246" s="2208"/>
      <c r="L246" s="2208"/>
      <c r="M246" s="2208"/>
      <c r="N246" s="2208"/>
      <c r="O246" s="2208"/>
      <c r="P246" s="2208"/>
      <c r="Q246" s="2208"/>
      <c r="R246" s="2208"/>
      <c r="S246" s="2208"/>
      <c r="T246" s="2208"/>
      <c r="U246" s="2208"/>
      <c r="V246" s="2208"/>
      <c r="W246" s="2208"/>
      <c r="X246" s="2208"/>
      <c r="Y246" s="2208"/>
      <c r="Z246" s="2208"/>
      <c r="AA246" s="2208"/>
      <c r="AB246" s="2208"/>
      <c r="AC246" s="2208"/>
      <c r="AD246" s="2208"/>
      <c r="AE246" s="2208"/>
      <c r="AF246" s="2208"/>
      <c r="AG246" s="166"/>
      <c r="AH246" s="858"/>
      <c r="AI246" s="879"/>
    </row>
    <row r="247" spans="1:35" s="65" customFormat="1" ht="16" customHeight="1">
      <c r="A247" s="137"/>
      <c r="B247" s="285"/>
      <c r="C247" s="285"/>
      <c r="D247" s="191"/>
      <c r="E247" s="704"/>
      <c r="F247" s="637"/>
      <c r="G247" s="1043"/>
      <c r="H247" s="694"/>
      <c r="I247" s="1009"/>
      <c r="J247" s="455" t="s">
        <v>599</v>
      </c>
      <c r="K247" s="2209" t="s">
        <v>774</v>
      </c>
      <c r="L247" s="2209"/>
      <c r="M247" s="2209"/>
      <c r="N247" s="2209"/>
      <c r="O247" s="2209"/>
      <c r="P247" s="2209"/>
      <c r="Q247" s="2209"/>
      <c r="R247" s="2209"/>
      <c r="S247" s="2209"/>
      <c r="T247" s="2209"/>
      <c r="U247" s="2209"/>
      <c r="V247" s="2209"/>
      <c r="W247" s="2209"/>
      <c r="X247" s="2209"/>
      <c r="Y247" s="2209"/>
      <c r="Z247" s="2209"/>
      <c r="AA247" s="2209"/>
      <c r="AB247" s="2209"/>
      <c r="AC247" s="2209"/>
      <c r="AD247" s="2209"/>
      <c r="AE247" s="2209"/>
      <c r="AF247" s="2209"/>
      <c r="AG247" s="1036"/>
      <c r="AH247" s="858"/>
      <c r="AI247" s="878"/>
    </row>
    <row r="248" spans="1:35" s="65" customFormat="1" ht="16" customHeight="1">
      <c r="A248" s="137"/>
      <c r="B248" s="285"/>
      <c r="C248" s="285"/>
      <c r="D248" s="191"/>
      <c r="E248" s="704"/>
      <c r="F248" s="637"/>
      <c r="G248" s="1043"/>
      <c r="H248" s="694"/>
      <c r="I248" s="1009"/>
      <c r="J248" s="781" t="s">
        <v>599</v>
      </c>
      <c r="K248" s="2210" t="s">
        <v>773</v>
      </c>
      <c r="L248" s="2210"/>
      <c r="M248" s="2210"/>
      <c r="N248" s="2210"/>
      <c r="O248" s="2210"/>
      <c r="P248" s="2210"/>
      <c r="Q248" s="2210"/>
      <c r="R248" s="2210"/>
      <c r="S248" s="2210"/>
      <c r="T248" s="2210"/>
      <c r="U248" s="2210"/>
      <c r="V248" s="2210"/>
      <c r="W248" s="2210"/>
      <c r="X248" s="2210"/>
      <c r="Y248" s="2210"/>
      <c r="Z248" s="2210"/>
      <c r="AA248" s="2210"/>
      <c r="AB248" s="2210"/>
      <c r="AC248" s="2210"/>
      <c r="AD248" s="2210"/>
      <c r="AE248" s="2210"/>
      <c r="AF248" s="2210"/>
      <c r="AG248" s="1091"/>
      <c r="AH248" s="858"/>
      <c r="AI248" s="878"/>
    </row>
    <row r="249" spans="1:35" s="65" customFormat="1" ht="4" customHeight="1">
      <c r="A249" s="137"/>
      <c r="B249" s="285"/>
      <c r="C249" s="285"/>
      <c r="D249" s="191"/>
      <c r="E249" s="704"/>
      <c r="F249" s="637"/>
      <c r="G249" s="1043"/>
      <c r="H249" s="694"/>
      <c r="I249" s="1009"/>
      <c r="J249" s="1009"/>
      <c r="K249" s="1007"/>
      <c r="L249" s="1007"/>
      <c r="M249" s="1007"/>
      <c r="N249" s="1007"/>
      <c r="O249" s="1007"/>
      <c r="P249" s="1007"/>
      <c r="Q249" s="1007"/>
      <c r="R249" s="1007"/>
      <c r="S249" s="1007"/>
      <c r="T249" s="1007"/>
      <c r="U249" s="1007"/>
      <c r="V249" s="1007"/>
      <c r="W249" s="1007"/>
      <c r="X249" s="1007"/>
      <c r="Y249" s="1007"/>
      <c r="Z249" s="1007"/>
      <c r="AA249" s="1007"/>
      <c r="AB249" s="139"/>
      <c r="AC249" s="139"/>
      <c r="AD249" s="139"/>
      <c r="AE249" s="1007"/>
      <c r="AF249" s="1009"/>
      <c r="AG249" s="1096"/>
      <c r="AH249" s="858"/>
      <c r="AI249" s="878"/>
    </row>
    <row r="250" spans="1:35" s="65" customFormat="1" ht="33.75" customHeight="1">
      <c r="A250" s="230" t="s">
        <v>158</v>
      </c>
      <c r="B250" s="230" t="s">
        <v>158</v>
      </c>
      <c r="C250" s="230" t="s">
        <v>158</v>
      </c>
      <c r="D250" s="230" t="s">
        <v>158</v>
      </c>
      <c r="E250" s="638"/>
      <c r="F250" s="1043"/>
      <c r="G250" s="1043"/>
      <c r="H250" s="694"/>
      <c r="I250" s="127"/>
      <c r="J250" s="1030" t="s">
        <v>19</v>
      </c>
      <c r="K250" s="2098" t="s">
        <v>179</v>
      </c>
      <c r="L250" s="2098"/>
      <c r="M250" s="2098"/>
      <c r="N250" s="2098"/>
      <c r="O250" s="2098"/>
      <c r="P250" s="2098"/>
      <c r="Q250" s="2098"/>
      <c r="R250" s="2098"/>
      <c r="S250" s="2098"/>
      <c r="T250" s="2098"/>
      <c r="U250" s="2098"/>
      <c r="V250" s="2098"/>
      <c r="W250" s="2098"/>
      <c r="X250" s="2098"/>
      <c r="Y250" s="2098"/>
      <c r="Z250" s="2098"/>
      <c r="AA250" s="1027"/>
      <c r="AB250" s="777"/>
      <c r="AC250" s="777"/>
      <c r="AD250" s="777"/>
      <c r="AE250" s="1027"/>
      <c r="AF250" s="1027" t="s">
        <v>6</v>
      </c>
      <c r="AG250" s="128"/>
      <c r="AH250" s="579" t="s">
        <v>1787</v>
      </c>
      <c r="AI250" s="878"/>
    </row>
    <row r="251" spans="1:35" s="65" customFormat="1" ht="5.15" customHeight="1" thickBot="1">
      <c r="A251" s="316"/>
      <c r="B251" s="820"/>
      <c r="C251" s="820"/>
      <c r="D251" s="205"/>
      <c r="E251" s="638"/>
      <c r="F251" s="1043"/>
      <c r="G251" s="1043"/>
      <c r="H251" s="694"/>
      <c r="I251" s="1009"/>
      <c r="J251" s="1009"/>
      <c r="K251" s="1007"/>
      <c r="L251" s="1007"/>
      <c r="M251" s="1007"/>
      <c r="N251" s="1007"/>
      <c r="O251" s="1007"/>
      <c r="P251" s="1007"/>
      <c r="Q251" s="1007"/>
      <c r="R251" s="1007"/>
      <c r="S251" s="1007"/>
      <c r="T251" s="1007"/>
      <c r="U251" s="1007"/>
      <c r="V251" s="1007"/>
      <c r="W251" s="1007"/>
      <c r="X251" s="1007"/>
      <c r="Y251" s="1007"/>
      <c r="Z251" s="1007"/>
      <c r="AA251" s="1007"/>
      <c r="AB251" s="139"/>
      <c r="AC251" s="139"/>
      <c r="AD251" s="139"/>
      <c r="AE251" s="1007"/>
      <c r="AF251" s="1009"/>
      <c r="AG251" s="1096"/>
      <c r="AH251" s="858"/>
      <c r="AI251" s="878"/>
    </row>
    <row r="252" spans="1:35" s="65" customFormat="1" ht="12.75" customHeight="1" thickTop="1">
      <c r="A252" s="137"/>
      <c r="B252" s="285"/>
      <c r="C252" s="285"/>
      <c r="D252" s="191"/>
      <c r="E252" s="638"/>
      <c r="F252" s="1043"/>
      <c r="G252" s="1043"/>
      <c r="H252" s="694"/>
      <c r="I252" s="1009"/>
      <c r="J252" s="2092" t="s">
        <v>332</v>
      </c>
      <c r="K252" s="2093"/>
      <c r="L252" s="2093"/>
      <c r="M252" s="2093"/>
      <c r="N252" s="2093"/>
      <c r="O252" s="2093"/>
      <c r="P252" s="2093"/>
      <c r="Q252" s="2093"/>
      <c r="R252" s="2093"/>
      <c r="S252" s="2093"/>
      <c r="T252" s="2093"/>
      <c r="U252" s="2093"/>
      <c r="V252" s="2093"/>
      <c r="W252" s="2093"/>
      <c r="X252" s="2093"/>
      <c r="Y252" s="2093"/>
      <c r="Z252" s="2093"/>
      <c r="AA252" s="2093"/>
      <c r="AB252" s="2093"/>
      <c r="AC252" s="2093"/>
      <c r="AD252" s="2093"/>
      <c r="AE252" s="2093"/>
      <c r="AF252" s="2094"/>
      <c r="AG252" s="1096"/>
      <c r="AH252" s="858"/>
      <c r="AI252" s="878"/>
    </row>
    <row r="253" spans="1:35" s="65" customFormat="1" ht="15" customHeight="1">
      <c r="A253" s="137"/>
      <c r="B253" s="285"/>
      <c r="C253" s="285"/>
      <c r="D253" s="191"/>
      <c r="E253" s="638"/>
      <c r="F253" s="1043"/>
      <c r="G253" s="1043"/>
      <c r="H253" s="694"/>
      <c r="I253" s="1009"/>
      <c r="J253" s="689" t="s">
        <v>333</v>
      </c>
      <c r="K253" s="2090" t="s">
        <v>399</v>
      </c>
      <c r="L253" s="2090"/>
      <c r="M253" s="2090"/>
      <c r="N253" s="2090"/>
      <c r="O253" s="2090"/>
      <c r="P253" s="2090"/>
      <c r="Q253" s="2090"/>
      <c r="R253" s="2090"/>
      <c r="S253" s="2090"/>
      <c r="T253" s="2090"/>
      <c r="U253" s="2090"/>
      <c r="V253" s="2090"/>
      <c r="W253" s="2090"/>
      <c r="X253" s="2090"/>
      <c r="Y253" s="2090"/>
      <c r="Z253" s="2090"/>
      <c r="AA253" s="2090"/>
      <c r="AB253" s="2090"/>
      <c r="AC253" s="2090"/>
      <c r="AD253" s="2090"/>
      <c r="AE253" s="2090"/>
      <c r="AF253" s="2095"/>
      <c r="AG253" s="1096"/>
      <c r="AH253" s="858"/>
      <c r="AI253" s="878"/>
    </row>
    <row r="254" spans="1:35" s="65" customFormat="1" ht="25" customHeight="1">
      <c r="A254" s="137"/>
      <c r="B254" s="285"/>
      <c r="C254" s="285"/>
      <c r="D254" s="191"/>
      <c r="E254" s="638"/>
      <c r="F254" s="1043"/>
      <c r="G254" s="1043"/>
      <c r="H254" s="694"/>
      <c r="I254" s="1009"/>
      <c r="J254" s="689" t="s">
        <v>333</v>
      </c>
      <c r="K254" s="2090" t="s">
        <v>400</v>
      </c>
      <c r="L254" s="2090"/>
      <c r="M254" s="2090"/>
      <c r="N254" s="2090"/>
      <c r="O254" s="2090"/>
      <c r="P254" s="2090"/>
      <c r="Q254" s="2090"/>
      <c r="R254" s="2090"/>
      <c r="S254" s="2090"/>
      <c r="T254" s="2090"/>
      <c r="U254" s="2090"/>
      <c r="V254" s="2090"/>
      <c r="W254" s="2090"/>
      <c r="X254" s="2090"/>
      <c r="Y254" s="2090"/>
      <c r="Z254" s="2090"/>
      <c r="AA254" s="2090"/>
      <c r="AB254" s="2090"/>
      <c r="AC254" s="2090"/>
      <c r="AD254" s="2090"/>
      <c r="AE254" s="2090"/>
      <c r="AF254" s="2095"/>
      <c r="AG254" s="1096"/>
      <c r="AH254" s="858"/>
      <c r="AI254" s="878"/>
    </row>
    <row r="255" spans="1:35" s="65" customFormat="1" ht="15" customHeight="1">
      <c r="A255" s="137"/>
      <c r="B255" s="285"/>
      <c r="C255" s="285"/>
      <c r="D255" s="191"/>
      <c r="E255" s="638"/>
      <c r="F255" s="1043"/>
      <c r="G255" s="1043"/>
      <c r="H255" s="694"/>
      <c r="I255" s="1009"/>
      <c r="J255" s="689" t="s">
        <v>333</v>
      </c>
      <c r="K255" s="2090" t="s">
        <v>401</v>
      </c>
      <c r="L255" s="2090"/>
      <c r="M255" s="2090"/>
      <c r="N255" s="2090"/>
      <c r="O255" s="2090"/>
      <c r="P255" s="2090"/>
      <c r="Q255" s="2090"/>
      <c r="R255" s="2090"/>
      <c r="S255" s="2090"/>
      <c r="T255" s="2090"/>
      <c r="U255" s="2090"/>
      <c r="V255" s="2090"/>
      <c r="W255" s="2090"/>
      <c r="X255" s="2090"/>
      <c r="Y255" s="2090"/>
      <c r="Z255" s="2090"/>
      <c r="AA255" s="2090"/>
      <c r="AB255" s="2090"/>
      <c r="AC255" s="2090"/>
      <c r="AD255" s="2090"/>
      <c r="AE255" s="2090"/>
      <c r="AF255" s="2095"/>
      <c r="AG255" s="1096"/>
      <c r="AH255" s="858"/>
      <c r="AI255" s="878"/>
    </row>
    <row r="256" spans="1:35" s="65" customFormat="1" ht="16.5" customHeight="1">
      <c r="A256" s="137"/>
      <c r="B256" s="285"/>
      <c r="C256" s="285"/>
      <c r="D256" s="191"/>
      <c r="E256" s="638"/>
      <c r="F256" s="1043"/>
      <c r="G256" s="1043"/>
      <c r="H256" s="694"/>
      <c r="I256" s="1009"/>
      <c r="J256" s="689" t="s">
        <v>333</v>
      </c>
      <c r="K256" s="2090" t="s">
        <v>402</v>
      </c>
      <c r="L256" s="2090"/>
      <c r="M256" s="2090"/>
      <c r="N256" s="2090"/>
      <c r="O256" s="2090"/>
      <c r="P256" s="2090"/>
      <c r="Q256" s="2090"/>
      <c r="R256" s="2090"/>
      <c r="S256" s="2090"/>
      <c r="T256" s="2090"/>
      <c r="U256" s="2090"/>
      <c r="V256" s="2090"/>
      <c r="W256" s="2090"/>
      <c r="X256" s="2090"/>
      <c r="Y256" s="2090"/>
      <c r="Z256" s="2090"/>
      <c r="AA256" s="2090"/>
      <c r="AB256" s="2090"/>
      <c r="AC256" s="2090"/>
      <c r="AD256" s="2090"/>
      <c r="AE256" s="2090"/>
      <c r="AF256" s="2095"/>
      <c r="AG256" s="1096"/>
      <c r="AH256" s="858"/>
      <c r="AI256" s="878"/>
    </row>
    <row r="257" spans="1:39" s="65" customFormat="1" ht="15" customHeight="1">
      <c r="A257" s="137"/>
      <c r="B257" s="285"/>
      <c r="C257" s="285"/>
      <c r="D257" s="191"/>
      <c r="E257" s="638"/>
      <c r="F257" s="1043"/>
      <c r="G257" s="1043"/>
      <c r="H257" s="694"/>
      <c r="I257" s="1009"/>
      <c r="J257" s="689" t="s">
        <v>333</v>
      </c>
      <c r="K257" s="2090" t="s">
        <v>2449</v>
      </c>
      <c r="L257" s="2090"/>
      <c r="M257" s="2090"/>
      <c r="N257" s="2090"/>
      <c r="O257" s="2090"/>
      <c r="P257" s="2090"/>
      <c r="Q257" s="2090"/>
      <c r="R257" s="2090"/>
      <c r="S257" s="2090"/>
      <c r="T257" s="2090"/>
      <c r="U257" s="2090"/>
      <c r="V257" s="2090"/>
      <c r="W257" s="2090"/>
      <c r="X257" s="2090"/>
      <c r="Y257" s="2090"/>
      <c r="Z257" s="2090"/>
      <c r="AA257" s="2090"/>
      <c r="AB257" s="2090"/>
      <c r="AC257" s="2090"/>
      <c r="AD257" s="2090"/>
      <c r="AE257" s="2090"/>
      <c r="AF257" s="2095"/>
      <c r="AG257" s="1096"/>
      <c r="AH257" s="858"/>
      <c r="AI257" s="878"/>
    </row>
    <row r="258" spans="1:39" s="65" customFormat="1" ht="15" customHeight="1" thickBot="1">
      <c r="A258" s="137"/>
      <c r="B258" s="285"/>
      <c r="C258" s="285"/>
      <c r="D258" s="191"/>
      <c r="E258" s="638"/>
      <c r="F258" s="1043"/>
      <c r="G258" s="1043"/>
      <c r="H258" s="694"/>
      <c r="I258" s="1009"/>
      <c r="J258" s="490" t="s">
        <v>333</v>
      </c>
      <c r="K258" s="2096" t="s">
        <v>832</v>
      </c>
      <c r="L258" s="2096"/>
      <c r="M258" s="2096"/>
      <c r="N258" s="2096"/>
      <c r="O258" s="2096"/>
      <c r="P258" s="2096"/>
      <c r="Q258" s="2096"/>
      <c r="R258" s="2096"/>
      <c r="S258" s="2096"/>
      <c r="T258" s="2096"/>
      <c r="U258" s="2096"/>
      <c r="V258" s="2096"/>
      <c r="W258" s="2096"/>
      <c r="X258" s="2096"/>
      <c r="Y258" s="2096"/>
      <c r="Z258" s="2096"/>
      <c r="AA258" s="2096"/>
      <c r="AB258" s="2096"/>
      <c r="AC258" s="2096"/>
      <c r="AD258" s="2096"/>
      <c r="AE258" s="2096"/>
      <c r="AF258" s="2097"/>
      <c r="AG258" s="1096"/>
      <c r="AH258" s="858"/>
      <c r="AI258" s="878"/>
    </row>
    <row r="259" spans="1:39" s="65" customFormat="1" ht="5.15" customHeight="1" thickTop="1">
      <c r="A259" s="322"/>
      <c r="B259" s="821"/>
      <c r="C259" s="821"/>
      <c r="D259" s="207"/>
      <c r="E259" s="649"/>
      <c r="F259" s="1032"/>
      <c r="G259" s="1032"/>
      <c r="H259" s="210"/>
      <c r="I259" s="1009"/>
      <c r="J259" s="1009"/>
      <c r="K259" s="1007"/>
      <c r="L259" s="1007"/>
      <c r="M259" s="1007"/>
      <c r="N259" s="1007"/>
      <c r="O259" s="1007"/>
      <c r="P259" s="1007"/>
      <c r="Q259" s="1007"/>
      <c r="R259" s="1007"/>
      <c r="S259" s="1007"/>
      <c r="T259" s="1007"/>
      <c r="U259" s="1007"/>
      <c r="V259" s="1007"/>
      <c r="W259" s="1007"/>
      <c r="X259" s="1007"/>
      <c r="Y259" s="1007"/>
      <c r="Z259" s="1007"/>
      <c r="AA259" s="1007"/>
      <c r="AB259" s="139"/>
      <c r="AC259" s="139"/>
      <c r="AD259" s="139"/>
      <c r="AE259" s="1007"/>
      <c r="AF259" s="1009"/>
      <c r="AG259" s="1096"/>
      <c r="AH259" s="858"/>
      <c r="AI259" s="878"/>
    </row>
    <row r="260" spans="1:39" s="65" customFormat="1" ht="48.75" customHeight="1">
      <c r="A260" s="230" t="s">
        <v>158</v>
      </c>
      <c r="B260" s="230" t="s">
        <v>158</v>
      </c>
      <c r="C260" s="230" t="s">
        <v>158</v>
      </c>
      <c r="D260" s="230" t="s">
        <v>158</v>
      </c>
      <c r="E260" s="643">
        <v>13</v>
      </c>
      <c r="F260" s="692"/>
      <c r="G260" s="2084" t="s">
        <v>211</v>
      </c>
      <c r="H260" s="197"/>
      <c r="I260" s="127"/>
      <c r="J260" s="1030" t="s">
        <v>80</v>
      </c>
      <c r="K260" s="2151" t="s">
        <v>682</v>
      </c>
      <c r="L260" s="2151"/>
      <c r="M260" s="2151"/>
      <c r="N260" s="2151"/>
      <c r="O260" s="2151"/>
      <c r="P260" s="2151"/>
      <c r="Q260" s="2151"/>
      <c r="R260" s="2151"/>
      <c r="S260" s="2151"/>
      <c r="T260" s="2151"/>
      <c r="U260" s="2151"/>
      <c r="V260" s="2151"/>
      <c r="W260" s="2151"/>
      <c r="X260" s="2151"/>
      <c r="Y260" s="2151"/>
      <c r="Z260" s="2151"/>
      <c r="AA260" s="1027"/>
      <c r="AB260" s="777"/>
      <c r="AC260" s="777"/>
      <c r="AD260" s="777"/>
      <c r="AE260" s="1027"/>
      <c r="AF260" s="1027" t="s">
        <v>7</v>
      </c>
      <c r="AG260" s="128"/>
      <c r="AH260" s="858"/>
      <c r="AI260" s="878"/>
    </row>
    <row r="261" spans="1:39" s="65" customFormat="1" ht="66" customHeight="1">
      <c r="A261" s="230" t="s">
        <v>158</v>
      </c>
      <c r="B261" s="230" t="s">
        <v>158</v>
      </c>
      <c r="C261" s="230" t="s">
        <v>158</v>
      </c>
      <c r="D261" s="230" t="s">
        <v>158</v>
      </c>
      <c r="E261" s="638"/>
      <c r="F261" s="1043"/>
      <c r="G261" s="2085"/>
      <c r="H261" s="694"/>
      <c r="I261" s="127"/>
      <c r="J261" s="1030" t="s">
        <v>19</v>
      </c>
      <c r="K261" s="2151" t="s">
        <v>202</v>
      </c>
      <c r="L261" s="2151"/>
      <c r="M261" s="2151"/>
      <c r="N261" s="2151"/>
      <c r="O261" s="2151"/>
      <c r="P261" s="2151"/>
      <c r="Q261" s="2151"/>
      <c r="R261" s="2151"/>
      <c r="S261" s="2151"/>
      <c r="T261" s="2151"/>
      <c r="U261" s="2151"/>
      <c r="V261" s="2151"/>
      <c r="W261" s="2151"/>
      <c r="X261" s="2151"/>
      <c r="Y261" s="2151"/>
      <c r="Z261" s="2151"/>
      <c r="AA261" s="1027"/>
      <c r="AB261" s="777"/>
      <c r="AC261" s="777"/>
      <c r="AD261" s="777"/>
      <c r="AE261" s="291"/>
      <c r="AF261" s="291" t="s">
        <v>8</v>
      </c>
      <c r="AG261" s="197"/>
      <c r="AH261" s="858"/>
      <c r="AI261" s="878"/>
      <c r="AL261" s="2"/>
      <c r="AM261" s="2"/>
    </row>
    <row r="262" spans="1:39" s="60" customFormat="1" ht="5.15" customHeight="1">
      <c r="A262" s="316"/>
      <c r="B262" s="820"/>
      <c r="C262" s="820"/>
      <c r="D262" s="205"/>
      <c r="E262" s="638"/>
      <c r="F262" s="1043"/>
      <c r="G262" s="1043"/>
      <c r="H262" s="694"/>
      <c r="I262" s="1009"/>
      <c r="J262" s="1009"/>
      <c r="K262" s="1007"/>
      <c r="L262" s="1007"/>
      <c r="M262" s="1007"/>
      <c r="N262" s="1007"/>
      <c r="O262" s="1007"/>
      <c r="P262" s="1007"/>
      <c r="Q262" s="1007"/>
      <c r="R262" s="1007"/>
      <c r="S262" s="1007"/>
      <c r="T262" s="1007"/>
      <c r="U262" s="1007"/>
      <c r="V262" s="1007"/>
      <c r="W262" s="1007"/>
      <c r="X262" s="1007"/>
      <c r="Y262" s="1007"/>
      <c r="Z262" s="1007"/>
      <c r="AA262" s="1007"/>
      <c r="AB262" s="139"/>
      <c r="AC262" s="139"/>
      <c r="AD262" s="139"/>
      <c r="AE262" s="1001"/>
      <c r="AF262" s="994"/>
      <c r="AG262" s="206"/>
      <c r="AH262" s="858"/>
      <c r="AI262" s="870"/>
    </row>
    <row r="263" spans="1:39" s="7" customFormat="1" ht="30.75" customHeight="1">
      <c r="A263" s="137"/>
      <c r="B263" s="285"/>
      <c r="C263" s="285"/>
      <c r="D263" s="191"/>
      <c r="E263" s="650"/>
      <c r="F263" s="1035"/>
      <c r="G263" s="1035"/>
      <c r="H263" s="694"/>
      <c r="I263" s="1007"/>
      <c r="J263" s="2140" t="s">
        <v>327</v>
      </c>
      <c r="K263" s="2140"/>
      <c r="L263" s="2140"/>
      <c r="M263" s="2140"/>
      <c r="N263" s="2140"/>
      <c r="O263" s="2140"/>
      <c r="P263" s="2140"/>
      <c r="Q263" s="2140"/>
      <c r="R263" s="2140"/>
      <c r="S263" s="2140"/>
      <c r="T263" s="2140"/>
      <c r="U263" s="2140"/>
      <c r="V263" s="2140"/>
      <c r="W263" s="2140"/>
      <c r="X263" s="2140"/>
      <c r="Y263" s="2140"/>
      <c r="Z263" s="2140"/>
      <c r="AA263" s="2140"/>
      <c r="AB263" s="2140"/>
      <c r="AC263" s="2140"/>
      <c r="AD263" s="2140"/>
      <c r="AE263" s="1069"/>
      <c r="AF263" s="1007" t="s">
        <v>856</v>
      </c>
      <c r="AG263" s="1036"/>
      <c r="AH263" s="858"/>
      <c r="AI263" s="881"/>
      <c r="AJ263" s="17"/>
      <c r="AK263" s="17"/>
      <c r="AL263" s="17"/>
      <c r="AM263" s="8"/>
    </row>
    <row r="264" spans="1:39" s="7" customFormat="1" ht="16" customHeight="1">
      <c r="A264" s="137"/>
      <c r="B264" s="285"/>
      <c r="C264" s="285"/>
      <c r="D264" s="191"/>
      <c r="E264" s="650"/>
      <c r="F264" s="1035"/>
      <c r="G264" s="1035"/>
      <c r="H264" s="694"/>
      <c r="I264" s="1007"/>
      <c r="J264" s="1007"/>
      <c r="K264" s="231" t="s">
        <v>715</v>
      </c>
      <c r="L264" s="2091" t="s">
        <v>716</v>
      </c>
      <c r="M264" s="2091"/>
      <c r="N264" s="2091"/>
      <c r="O264" s="2091"/>
      <c r="P264" s="2091"/>
      <c r="Q264" s="2091"/>
      <c r="R264" s="2091"/>
      <c r="S264" s="2091"/>
      <c r="T264" s="2091"/>
      <c r="U264" s="2091"/>
      <c r="V264" s="2091"/>
      <c r="W264" s="2091"/>
      <c r="X264" s="2091"/>
      <c r="Y264" s="2091"/>
      <c r="Z264" s="2091"/>
      <c r="AA264" s="2091"/>
      <c r="AB264" s="2091"/>
      <c r="AC264" s="2091"/>
      <c r="AD264" s="2091"/>
      <c r="AE264" s="1069"/>
      <c r="AF264" s="1007"/>
      <c r="AG264" s="1036"/>
      <c r="AH264" s="858"/>
      <c r="AI264" s="881"/>
      <c r="AJ264" s="17"/>
      <c r="AK264" s="17"/>
      <c r="AL264" s="17"/>
      <c r="AM264" s="8"/>
    </row>
    <row r="265" spans="1:39" s="7" customFormat="1" ht="16" customHeight="1">
      <c r="A265" s="137"/>
      <c r="B265" s="285"/>
      <c r="C265" s="285"/>
      <c r="D265" s="191"/>
      <c r="E265" s="650"/>
      <c r="F265" s="1035"/>
      <c r="G265" s="1035"/>
      <c r="H265" s="694"/>
      <c r="I265" s="1007"/>
      <c r="J265" s="1007"/>
      <c r="K265" s="231" t="s">
        <v>715</v>
      </c>
      <c r="L265" s="2091" t="s">
        <v>717</v>
      </c>
      <c r="M265" s="2091"/>
      <c r="N265" s="2091"/>
      <c r="O265" s="2091"/>
      <c r="P265" s="2091"/>
      <c r="Q265" s="2091"/>
      <c r="R265" s="2091"/>
      <c r="S265" s="2091"/>
      <c r="T265" s="2091"/>
      <c r="U265" s="2091"/>
      <c r="V265" s="2091"/>
      <c r="W265" s="2091"/>
      <c r="X265" s="2091"/>
      <c r="Y265" s="2091"/>
      <c r="Z265" s="2091"/>
      <c r="AA265" s="2091"/>
      <c r="AB265" s="2091"/>
      <c r="AC265" s="2091"/>
      <c r="AD265" s="2091"/>
      <c r="AE265" s="1069"/>
      <c r="AF265" s="1015"/>
      <c r="AG265" s="1036"/>
      <c r="AH265" s="858"/>
      <c r="AI265" s="881"/>
      <c r="AJ265" s="17"/>
      <c r="AK265" s="17"/>
      <c r="AL265" s="17"/>
      <c r="AM265" s="8"/>
    </row>
    <row r="266" spans="1:39" s="7" customFormat="1" ht="16" customHeight="1">
      <c r="A266" s="137"/>
      <c r="B266" s="285"/>
      <c r="C266" s="285"/>
      <c r="D266" s="191"/>
      <c r="E266" s="650"/>
      <c r="F266" s="1035"/>
      <c r="G266" s="1035"/>
      <c r="H266" s="694"/>
      <c r="I266" s="1007"/>
      <c r="J266" s="1007"/>
      <c r="K266" s="231" t="s">
        <v>715</v>
      </c>
      <c r="L266" s="1017" t="s">
        <v>718</v>
      </c>
      <c r="M266" s="995"/>
      <c r="N266" s="2100"/>
      <c r="O266" s="2100"/>
      <c r="P266" s="2100"/>
      <c r="Q266" s="2100"/>
      <c r="R266" s="2100"/>
      <c r="S266" s="2100"/>
      <c r="T266" s="2100"/>
      <c r="U266" s="2100"/>
      <c r="V266" s="2100"/>
      <c r="W266" s="2100"/>
      <c r="X266" s="2100"/>
      <c r="Y266" s="2100"/>
      <c r="Z266" s="2100"/>
      <c r="AA266" s="2100"/>
      <c r="AB266" s="2100"/>
      <c r="AC266" s="2100"/>
      <c r="AD266" s="1020" t="s">
        <v>719</v>
      </c>
      <c r="AE266" s="1069"/>
      <c r="AF266" s="1015"/>
      <c r="AG266" s="1036"/>
      <c r="AH266" s="858"/>
      <c r="AI266" s="881"/>
      <c r="AJ266" s="17"/>
      <c r="AK266" s="17"/>
      <c r="AL266" s="17"/>
      <c r="AM266" s="8"/>
    </row>
    <row r="267" spans="1:39" s="2" customFormat="1" ht="5.15" customHeight="1">
      <c r="A267" s="322"/>
      <c r="B267" s="821"/>
      <c r="C267" s="821"/>
      <c r="D267" s="207"/>
      <c r="E267" s="649"/>
      <c r="F267" s="1032"/>
      <c r="G267" s="1032"/>
      <c r="H267" s="210"/>
      <c r="I267" s="1009"/>
      <c r="J267" s="1009"/>
      <c r="K267" s="1007"/>
      <c r="L267" s="1007"/>
      <c r="M267" s="1007"/>
      <c r="N267" s="1007"/>
      <c r="O267" s="1007"/>
      <c r="P267" s="1007"/>
      <c r="Q267" s="1007"/>
      <c r="R267" s="1007"/>
      <c r="S267" s="1007"/>
      <c r="T267" s="1007"/>
      <c r="U267" s="1007"/>
      <c r="V267" s="1007"/>
      <c r="W267" s="1007"/>
      <c r="X267" s="1007"/>
      <c r="Y267" s="1007"/>
      <c r="Z267" s="1007"/>
      <c r="AA267" s="1007"/>
      <c r="AB267" s="139"/>
      <c r="AC267" s="139"/>
      <c r="AD267" s="139"/>
      <c r="AE267" s="1090"/>
      <c r="AF267" s="1012"/>
      <c r="AG267" s="124"/>
      <c r="AH267" s="858"/>
      <c r="AI267" s="879"/>
    </row>
    <row r="268" spans="1:39" s="65" customFormat="1" ht="33" customHeight="1">
      <c r="A268" s="230" t="s">
        <v>158</v>
      </c>
      <c r="B268" s="230" t="s">
        <v>158</v>
      </c>
      <c r="C268" s="230" t="s">
        <v>158</v>
      </c>
      <c r="D268" s="230" t="s">
        <v>158</v>
      </c>
      <c r="E268" s="643">
        <v>14</v>
      </c>
      <c r="F268" s="692"/>
      <c r="G268" s="2197" t="s">
        <v>175</v>
      </c>
      <c r="H268" s="197"/>
      <c r="I268" s="127"/>
      <c r="J268" s="1030" t="s">
        <v>80</v>
      </c>
      <c r="K268" s="2098" t="s">
        <v>221</v>
      </c>
      <c r="L268" s="2098"/>
      <c r="M268" s="2098"/>
      <c r="N268" s="2098"/>
      <c r="O268" s="2098"/>
      <c r="P268" s="2098"/>
      <c r="Q268" s="2098"/>
      <c r="R268" s="2098"/>
      <c r="S268" s="2098"/>
      <c r="T268" s="2098"/>
      <c r="U268" s="2098"/>
      <c r="V268" s="2098"/>
      <c r="W268" s="2098"/>
      <c r="X268" s="2098"/>
      <c r="Y268" s="2098"/>
      <c r="Z268" s="2098"/>
      <c r="AA268" s="1027"/>
      <c r="AB268" s="777"/>
      <c r="AC268" s="777"/>
      <c r="AD268" s="777"/>
      <c r="AE268" s="779"/>
      <c r="AF268" s="779" t="s">
        <v>566</v>
      </c>
      <c r="AG268" s="780"/>
      <c r="AH268" s="858"/>
      <c r="AI268" s="878"/>
    </row>
    <row r="269" spans="1:39" s="65" customFormat="1" ht="43" customHeight="1">
      <c r="A269" s="230" t="s">
        <v>158</v>
      </c>
      <c r="B269" s="230" t="s">
        <v>158</v>
      </c>
      <c r="C269" s="230" t="s">
        <v>158</v>
      </c>
      <c r="D269" s="230" t="s">
        <v>158</v>
      </c>
      <c r="E269" s="638"/>
      <c r="F269" s="1043"/>
      <c r="G269" s="2082"/>
      <c r="H269" s="694"/>
      <c r="I269" s="127"/>
      <c r="J269" s="1030" t="s">
        <v>19</v>
      </c>
      <c r="K269" s="2098" t="s">
        <v>1894</v>
      </c>
      <c r="L269" s="2098"/>
      <c r="M269" s="2098"/>
      <c r="N269" s="2098"/>
      <c r="O269" s="2098"/>
      <c r="P269" s="2098"/>
      <c r="Q269" s="2098"/>
      <c r="R269" s="2098"/>
      <c r="S269" s="2098"/>
      <c r="T269" s="2098"/>
      <c r="U269" s="2098"/>
      <c r="V269" s="2098"/>
      <c r="W269" s="2098"/>
      <c r="X269" s="2098"/>
      <c r="Y269" s="2098"/>
      <c r="Z269" s="2098"/>
      <c r="AA269" s="1027"/>
      <c r="AB269" s="777"/>
      <c r="AC269" s="777"/>
      <c r="AD269" s="777"/>
      <c r="AE269" s="233"/>
      <c r="AF269" s="233" t="s">
        <v>567</v>
      </c>
      <c r="AG269" s="747"/>
      <c r="AH269" s="858"/>
      <c r="AI269" s="867" t="s">
        <v>1890</v>
      </c>
    </row>
    <row r="270" spans="1:39" s="65" customFormat="1" ht="21" customHeight="1">
      <c r="A270" s="316"/>
      <c r="B270" s="820"/>
      <c r="C270" s="820"/>
      <c r="D270" s="205"/>
      <c r="E270" s="638"/>
      <c r="F270" s="1043"/>
      <c r="G270" s="1025"/>
      <c r="H270" s="694"/>
      <c r="I270" s="993"/>
      <c r="J270" s="320" t="s">
        <v>22</v>
      </c>
      <c r="K270" s="2203" t="s">
        <v>1895</v>
      </c>
      <c r="L270" s="2203"/>
      <c r="M270" s="2203"/>
      <c r="N270" s="2203"/>
      <c r="O270" s="2203"/>
      <c r="P270" s="2203"/>
      <c r="Q270" s="2203"/>
      <c r="R270" s="2203"/>
      <c r="S270" s="2203"/>
      <c r="T270" s="2203"/>
      <c r="U270" s="2203"/>
      <c r="V270" s="2203"/>
      <c r="W270" s="2203"/>
      <c r="X270" s="2203"/>
      <c r="Y270" s="2203"/>
      <c r="Z270" s="2203"/>
      <c r="AA270" s="2203"/>
      <c r="AB270" s="2203"/>
      <c r="AC270" s="2203"/>
      <c r="AD270" s="2204"/>
      <c r="AE270" s="295"/>
      <c r="AF270" s="295"/>
      <c r="AG270" s="899"/>
      <c r="AH270" s="858"/>
      <c r="AI270" s="867"/>
    </row>
    <row r="271" spans="1:39" s="65" customFormat="1" ht="40.5" customHeight="1">
      <c r="A271" s="137"/>
      <c r="B271" s="285"/>
      <c r="C271" s="285"/>
      <c r="D271" s="191"/>
      <c r="E271" s="638"/>
      <c r="F271" s="1043"/>
      <c r="G271" s="1025"/>
      <c r="H271" s="694"/>
      <c r="I271" s="99"/>
      <c r="J271" s="1136" t="s">
        <v>10</v>
      </c>
      <c r="K271" s="2205" t="s">
        <v>1896</v>
      </c>
      <c r="L271" s="2205"/>
      <c r="M271" s="2205"/>
      <c r="N271" s="2205"/>
      <c r="O271" s="2205"/>
      <c r="P271" s="2205"/>
      <c r="Q271" s="2205"/>
      <c r="R271" s="2205"/>
      <c r="S271" s="2205"/>
      <c r="T271" s="2205"/>
      <c r="U271" s="2205"/>
      <c r="V271" s="2205"/>
      <c r="W271" s="2205"/>
      <c r="X271" s="2205"/>
      <c r="Y271" s="2205"/>
      <c r="Z271" s="2205"/>
      <c r="AA271" s="2205"/>
      <c r="AB271" s="2205"/>
      <c r="AC271" s="2205"/>
      <c r="AD271" s="2206"/>
      <c r="AE271" s="900"/>
      <c r="AF271" s="900"/>
      <c r="AG271" s="901"/>
      <c r="AH271" s="858"/>
      <c r="AI271" s="867"/>
    </row>
    <row r="272" spans="1:39" s="65" customFormat="1" ht="56.25" customHeight="1">
      <c r="A272" s="230" t="s">
        <v>158</v>
      </c>
      <c r="B272" s="230" t="s">
        <v>158</v>
      </c>
      <c r="C272" s="230" t="s">
        <v>158</v>
      </c>
      <c r="D272" s="230" t="s">
        <v>158</v>
      </c>
      <c r="E272" s="638"/>
      <c r="F272" s="1043"/>
      <c r="G272" s="1043"/>
      <c r="H272" s="694"/>
      <c r="I272" s="127"/>
      <c r="J272" s="1030" t="s">
        <v>116</v>
      </c>
      <c r="K272" s="2098" t="s">
        <v>468</v>
      </c>
      <c r="L272" s="2098"/>
      <c r="M272" s="2098"/>
      <c r="N272" s="2098"/>
      <c r="O272" s="2098"/>
      <c r="P272" s="2098"/>
      <c r="Q272" s="2098"/>
      <c r="R272" s="2098"/>
      <c r="S272" s="2098"/>
      <c r="T272" s="2098"/>
      <c r="U272" s="2098"/>
      <c r="V272" s="2098"/>
      <c r="W272" s="2098"/>
      <c r="X272" s="2098"/>
      <c r="Y272" s="2098"/>
      <c r="Z272" s="2098"/>
      <c r="AA272" s="1027"/>
      <c r="AB272" s="777"/>
      <c r="AC272" s="777"/>
      <c r="AD272" s="777"/>
      <c r="AE272" s="233"/>
      <c r="AF272" s="233" t="s">
        <v>568</v>
      </c>
      <c r="AG272" s="747"/>
      <c r="AH272" s="858"/>
      <c r="AI272" s="878"/>
    </row>
    <row r="273" spans="1:35" s="65" customFormat="1" ht="16" customHeight="1">
      <c r="A273" s="316"/>
      <c r="B273" s="820"/>
      <c r="C273" s="820"/>
      <c r="D273" s="205"/>
      <c r="E273" s="638"/>
      <c r="F273" s="1043"/>
      <c r="G273" s="1043"/>
      <c r="H273" s="694"/>
      <c r="I273" s="1009"/>
      <c r="J273" s="2199" t="s">
        <v>313</v>
      </c>
      <c r="K273" s="2199"/>
      <c r="L273" s="2199"/>
      <c r="M273" s="2199"/>
      <c r="N273" s="2199"/>
      <c r="O273" s="2199"/>
      <c r="P273" s="2199"/>
      <c r="Q273" s="2199"/>
      <c r="R273" s="2199"/>
      <c r="S273" s="2199"/>
      <c r="T273" s="2199"/>
      <c r="U273" s="2199"/>
      <c r="V273" s="2199"/>
      <c r="W273" s="2199"/>
      <c r="X273" s="2199"/>
      <c r="Y273" s="2199"/>
      <c r="Z273" s="2199"/>
      <c r="AA273" s="2199"/>
      <c r="AB273" s="2199"/>
      <c r="AC273" s="2199"/>
      <c r="AD273" s="2199"/>
      <c r="AE273" s="1001"/>
      <c r="AF273" s="1002" t="s">
        <v>857</v>
      </c>
      <c r="AG273" s="1098"/>
      <c r="AH273" s="858"/>
      <c r="AI273" s="878"/>
    </row>
    <row r="274" spans="1:35" s="65" customFormat="1" ht="13">
      <c r="A274" s="928" t="s">
        <v>1904</v>
      </c>
      <c r="B274" s="929"/>
      <c r="C274" s="929"/>
      <c r="D274" s="930"/>
      <c r="E274" s="638"/>
      <c r="F274" s="1043"/>
      <c r="G274" s="1043"/>
      <c r="H274" s="694"/>
      <c r="I274" s="1009"/>
      <c r="J274" s="231" t="s">
        <v>715</v>
      </c>
      <c r="K274" s="231" t="s">
        <v>22</v>
      </c>
      <c r="L274" s="2199" t="s">
        <v>1733</v>
      </c>
      <c r="M274" s="2199"/>
      <c r="N274" s="2199"/>
      <c r="O274" s="2199"/>
      <c r="P274" s="2199"/>
      <c r="Q274" s="2199"/>
      <c r="R274" s="2199"/>
      <c r="S274" s="2199"/>
      <c r="T274" s="2199"/>
      <c r="U274" s="2199"/>
      <c r="V274" s="2199"/>
      <c r="W274" s="2199"/>
      <c r="X274" s="2199"/>
      <c r="Y274" s="2199"/>
      <c r="Z274" s="2199"/>
      <c r="AA274" s="2199"/>
      <c r="AB274" s="2199"/>
      <c r="AC274" s="2199"/>
      <c r="AD274" s="2199"/>
      <c r="AE274" s="1069"/>
      <c r="AF274" s="1007"/>
      <c r="AG274" s="1036"/>
      <c r="AH274" s="858"/>
      <c r="AI274" s="878"/>
    </row>
    <row r="275" spans="1:35" s="65" customFormat="1" ht="13">
      <c r="A275" s="213"/>
      <c r="B275" s="665"/>
      <c r="C275" s="665"/>
      <c r="D275" s="68"/>
      <c r="E275" s="638"/>
      <c r="F275" s="1043"/>
      <c r="G275" s="1043"/>
      <c r="H275" s="694"/>
      <c r="I275" s="1009"/>
      <c r="J275" s="231"/>
      <c r="K275" s="2200" t="s">
        <v>1734</v>
      </c>
      <c r="L275" s="2200"/>
      <c r="M275" s="2201" t="s">
        <v>1732</v>
      </c>
      <c r="N275" s="2202"/>
      <c r="O275" s="2202"/>
      <c r="P275" s="2202"/>
      <c r="Q275" s="2202"/>
      <c r="R275" s="2202"/>
      <c r="S275" s="2202"/>
      <c r="T275" s="2202"/>
      <c r="U275" s="2202"/>
      <c r="V275" s="2202"/>
      <c r="W275" s="2202"/>
      <c r="X275" s="2202"/>
      <c r="Y275" s="2202"/>
      <c r="Z275" s="2202"/>
      <c r="AA275" s="2202"/>
      <c r="AB275" s="2202"/>
      <c r="AC275" s="2202"/>
      <c r="AD275" s="2202"/>
      <c r="AE275" s="1069"/>
      <c r="AF275" s="1007"/>
      <c r="AG275" s="1036"/>
      <c r="AH275" s="858"/>
      <c r="AI275" s="878"/>
    </row>
    <row r="276" spans="1:35" s="65" customFormat="1" ht="13">
      <c r="A276" s="928" t="s">
        <v>1904</v>
      </c>
      <c r="B276" s="929" t="s">
        <v>158</v>
      </c>
      <c r="C276" s="929"/>
      <c r="D276" s="930"/>
      <c r="E276" s="638"/>
      <c r="F276" s="1043"/>
      <c r="G276" s="1043"/>
      <c r="H276" s="694"/>
      <c r="I276" s="1009"/>
      <c r="J276" s="231" t="s">
        <v>715</v>
      </c>
      <c r="K276" s="231" t="s">
        <v>10</v>
      </c>
      <c r="L276" s="2199" t="s">
        <v>721</v>
      </c>
      <c r="M276" s="2199"/>
      <c r="N276" s="2199"/>
      <c r="O276" s="2199"/>
      <c r="P276" s="2199"/>
      <c r="Q276" s="2199"/>
      <c r="R276" s="2199"/>
      <c r="S276" s="2199"/>
      <c r="T276" s="2199"/>
      <c r="U276" s="2199"/>
      <c r="V276" s="2199"/>
      <c r="W276" s="2199"/>
      <c r="X276" s="2199"/>
      <c r="Y276" s="2199"/>
      <c r="Z276" s="2199"/>
      <c r="AA276" s="2199"/>
      <c r="AB276" s="2199"/>
      <c r="AC276" s="2199"/>
      <c r="AD276" s="2199"/>
      <c r="AE276" s="1069"/>
      <c r="AF276" s="1007"/>
      <c r="AG276" s="1036"/>
      <c r="AH276" s="858"/>
      <c r="AI276" s="878"/>
    </row>
    <row r="277" spans="1:35" s="74" customFormat="1" ht="45.75" customHeight="1">
      <c r="A277" s="928" t="s">
        <v>1904</v>
      </c>
      <c r="B277" s="929" t="s">
        <v>158</v>
      </c>
      <c r="C277" s="929" t="s">
        <v>1904</v>
      </c>
      <c r="D277" s="930"/>
      <c r="E277" s="638"/>
      <c r="F277" s="1043"/>
      <c r="G277" s="1043"/>
      <c r="H277" s="694"/>
      <c r="I277" s="1009"/>
      <c r="J277" s="255" t="s">
        <v>715</v>
      </c>
      <c r="K277" s="256" t="s">
        <v>833</v>
      </c>
      <c r="L277" s="2140" t="s">
        <v>1674</v>
      </c>
      <c r="M277" s="2140"/>
      <c r="N277" s="2140"/>
      <c r="O277" s="2140"/>
      <c r="P277" s="2140"/>
      <c r="Q277" s="2140"/>
      <c r="R277" s="2140"/>
      <c r="S277" s="2140"/>
      <c r="T277" s="2140"/>
      <c r="U277" s="2140"/>
      <c r="V277" s="2140"/>
      <c r="W277" s="2140"/>
      <c r="X277" s="2140"/>
      <c r="Y277" s="2140"/>
      <c r="Z277" s="2140"/>
      <c r="AA277" s="2140"/>
      <c r="AB277" s="2140"/>
      <c r="AC277" s="2140"/>
      <c r="AD277" s="2140"/>
      <c r="AE277" s="1069"/>
      <c r="AF277" s="1007"/>
      <c r="AG277" s="1036"/>
      <c r="AH277" s="858"/>
      <c r="AI277" s="882"/>
    </row>
    <row r="278" spans="1:35" s="74" customFormat="1" ht="13">
      <c r="A278" s="213"/>
      <c r="B278" s="665"/>
      <c r="C278" s="665"/>
      <c r="D278" s="68"/>
      <c r="E278" s="638"/>
      <c r="F278" s="1043"/>
      <c r="G278" s="1043"/>
      <c r="H278" s="694"/>
      <c r="I278" s="1009"/>
      <c r="J278" s="255"/>
      <c r="K278" s="231" t="s">
        <v>715</v>
      </c>
      <c r="L278" s="2091" t="s">
        <v>722</v>
      </c>
      <c r="M278" s="2091"/>
      <c r="N278" s="2091"/>
      <c r="O278" s="2091"/>
      <c r="P278" s="2091"/>
      <c r="Q278" s="2091"/>
      <c r="R278" s="2091"/>
      <c r="S278" s="2091"/>
      <c r="T278" s="2091"/>
      <c r="U278" s="2091"/>
      <c r="V278" s="2091"/>
      <c r="W278" s="2091"/>
      <c r="X278" s="2091"/>
      <c r="Y278" s="2091"/>
      <c r="Z278" s="2091"/>
      <c r="AA278" s="2091"/>
      <c r="AB278" s="2091"/>
      <c r="AC278" s="2091"/>
      <c r="AD278" s="2091"/>
      <c r="AE278" s="1063"/>
      <c r="AF278" s="1064"/>
      <c r="AG278" s="1128"/>
      <c r="AH278" s="858"/>
      <c r="AI278" s="882"/>
    </row>
    <row r="279" spans="1:35" s="74" customFormat="1" ht="13">
      <c r="A279" s="213"/>
      <c r="B279" s="665"/>
      <c r="C279" s="665"/>
      <c r="D279" s="68"/>
      <c r="E279" s="638"/>
      <c r="F279" s="1043"/>
      <c r="G279" s="1043"/>
      <c r="H279" s="694"/>
      <c r="I279" s="1009"/>
      <c r="J279" s="255"/>
      <c r="K279" s="231" t="s">
        <v>715</v>
      </c>
      <c r="L279" s="2091" t="s">
        <v>723</v>
      </c>
      <c r="M279" s="2091"/>
      <c r="N279" s="2091"/>
      <c r="O279" s="2091"/>
      <c r="P279" s="2091"/>
      <c r="Q279" s="2091"/>
      <c r="R279" s="2091"/>
      <c r="S279" s="2091"/>
      <c r="T279" s="2091"/>
      <c r="U279" s="2091"/>
      <c r="V279" s="2091"/>
      <c r="W279" s="2091"/>
      <c r="X279" s="2091"/>
      <c r="Y279" s="2091"/>
      <c r="Z279" s="2091"/>
      <c r="AA279" s="2091"/>
      <c r="AB279" s="2091"/>
      <c r="AC279" s="2091"/>
      <c r="AD279" s="2091"/>
      <c r="AE279" s="1063"/>
      <c r="AF279" s="1064"/>
      <c r="AG279" s="1128"/>
      <c r="AH279" s="858"/>
      <c r="AI279" s="882"/>
    </row>
    <row r="280" spans="1:35" s="74" customFormat="1" ht="13">
      <c r="A280" s="213"/>
      <c r="B280" s="665"/>
      <c r="C280" s="665"/>
      <c r="D280" s="68"/>
      <c r="E280" s="638"/>
      <c r="F280" s="1043"/>
      <c r="G280" s="1043"/>
      <c r="H280" s="694"/>
      <c r="I280" s="1009"/>
      <c r="J280" s="255"/>
      <c r="K280" s="231" t="s">
        <v>715</v>
      </c>
      <c r="L280" s="1017" t="s">
        <v>718</v>
      </c>
      <c r="M280" s="995"/>
      <c r="N280" s="2100"/>
      <c r="O280" s="2100"/>
      <c r="P280" s="2100"/>
      <c r="Q280" s="2100"/>
      <c r="R280" s="2100"/>
      <c r="S280" s="2100"/>
      <c r="T280" s="2100"/>
      <c r="U280" s="2100"/>
      <c r="V280" s="2100"/>
      <c r="W280" s="2100"/>
      <c r="X280" s="2100"/>
      <c r="Y280" s="2100"/>
      <c r="Z280" s="2100"/>
      <c r="AA280" s="2100"/>
      <c r="AB280" s="2100"/>
      <c r="AC280" s="2100"/>
      <c r="AD280" s="1020" t="s">
        <v>719</v>
      </c>
      <c r="AE280" s="1063"/>
      <c r="AF280" s="1064"/>
      <c r="AG280" s="1128"/>
      <c r="AH280" s="858"/>
      <c r="AI280" s="882"/>
    </row>
    <row r="281" spans="1:35" s="65" customFormat="1" ht="29.25" customHeight="1">
      <c r="A281" s="931"/>
      <c r="B281" s="932"/>
      <c r="C281" s="932"/>
      <c r="D281" s="933" t="s">
        <v>1904</v>
      </c>
      <c r="E281" s="638"/>
      <c r="F281" s="1043"/>
      <c r="G281" s="1043"/>
      <c r="H281" s="694"/>
      <c r="I281" s="1009"/>
      <c r="J281" s="111" t="s">
        <v>81</v>
      </c>
      <c r="K281" s="111" t="s">
        <v>20</v>
      </c>
      <c r="L281" s="2140" t="s">
        <v>720</v>
      </c>
      <c r="M281" s="2140"/>
      <c r="N281" s="2140"/>
      <c r="O281" s="2140"/>
      <c r="P281" s="2140"/>
      <c r="Q281" s="2140"/>
      <c r="R281" s="2140"/>
      <c r="S281" s="2140"/>
      <c r="T281" s="2140"/>
      <c r="U281" s="2140"/>
      <c r="V281" s="2140"/>
      <c r="W281" s="2140"/>
      <c r="X281" s="2140"/>
      <c r="Y281" s="2140"/>
      <c r="Z281" s="2140"/>
      <c r="AA281" s="2140"/>
      <c r="AB281" s="2140"/>
      <c r="AC281" s="2140"/>
      <c r="AD281" s="2140"/>
      <c r="AE281" s="1090"/>
      <c r="AF281" s="1012"/>
      <c r="AG281" s="124"/>
      <c r="AH281" s="858"/>
      <c r="AI281" s="878"/>
    </row>
    <row r="282" spans="1:35" s="65" customFormat="1" ht="36" customHeight="1">
      <c r="A282" s="230" t="s">
        <v>158</v>
      </c>
      <c r="B282" s="230" t="s">
        <v>158</v>
      </c>
      <c r="C282" s="230" t="s">
        <v>158</v>
      </c>
      <c r="D282" s="230" t="s">
        <v>158</v>
      </c>
      <c r="E282" s="638"/>
      <c r="F282" s="1043"/>
      <c r="G282" s="1043"/>
      <c r="H282" s="694"/>
      <c r="I282" s="127"/>
      <c r="J282" s="1030" t="s">
        <v>117</v>
      </c>
      <c r="K282" s="2175" t="s">
        <v>180</v>
      </c>
      <c r="L282" s="2175"/>
      <c r="M282" s="2175"/>
      <c r="N282" s="2175"/>
      <c r="O282" s="2175"/>
      <c r="P282" s="2175"/>
      <c r="Q282" s="2175"/>
      <c r="R282" s="2175"/>
      <c r="S282" s="2175"/>
      <c r="T282" s="2175"/>
      <c r="U282" s="2175"/>
      <c r="V282" s="2175"/>
      <c r="W282" s="2175"/>
      <c r="X282" s="2175"/>
      <c r="Y282" s="2175"/>
      <c r="Z282" s="2175"/>
      <c r="AA282" s="1027"/>
      <c r="AB282" s="777"/>
      <c r="AC282" s="777"/>
      <c r="AD282" s="777"/>
      <c r="AE282" s="233"/>
      <c r="AF282" s="233" t="s">
        <v>569</v>
      </c>
      <c r="AG282" s="747"/>
      <c r="AH282" s="858"/>
      <c r="AI282" s="878"/>
    </row>
    <row r="283" spans="1:35" s="65" customFormat="1" ht="46.5" customHeight="1">
      <c r="A283" s="230" t="s">
        <v>158</v>
      </c>
      <c r="B283" s="230" t="s">
        <v>158</v>
      </c>
      <c r="C283" s="230" t="s">
        <v>158</v>
      </c>
      <c r="D283" s="230" t="s">
        <v>158</v>
      </c>
      <c r="E283" s="638"/>
      <c r="F283" s="1043"/>
      <c r="G283" s="1043"/>
      <c r="H283" s="694"/>
      <c r="I283" s="127"/>
      <c r="J283" s="1030" t="s">
        <v>119</v>
      </c>
      <c r="K283" s="2175" t="s">
        <v>232</v>
      </c>
      <c r="L283" s="2175"/>
      <c r="M283" s="2175"/>
      <c r="N283" s="2175"/>
      <c r="O283" s="2175"/>
      <c r="P283" s="2175"/>
      <c r="Q283" s="2175"/>
      <c r="R283" s="2175"/>
      <c r="S283" s="2175"/>
      <c r="T283" s="2175"/>
      <c r="U283" s="2175"/>
      <c r="V283" s="2175"/>
      <c r="W283" s="2175"/>
      <c r="X283" s="2175"/>
      <c r="Y283" s="2175"/>
      <c r="Z283" s="2175"/>
      <c r="AA283" s="1027"/>
      <c r="AB283" s="777"/>
      <c r="AC283" s="777"/>
      <c r="AD283" s="777"/>
      <c r="AE283" s="233"/>
      <c r="AF283" s="233" t="s">
        <v>570</v>
      </c>
      <c r="AG283" s="747"/>
      <c r="AH283" s="858"/>
      <c r="AI283" s="878"/>
    </row>
    <row r="284" spans="1:35" s="65" customFormat="1" ht="4" customHeight="1">
      <c r="A284" s="316"/>
      <c r="B284" s="820"/>
      <c r="C284" s="820"/>
      <c r="D284" s="205"/>
      <c r="E284" s="638"/>
      <c r="F284" s="1043"/>
      <c r="G284" s="1043"/>
      <c r="H284" s="694"/>
      <c r="I284" s="1009"/>
      <c r="J284" s="655"/>
      <c r="K284" s="1064"/>
      <c r="L284" s="1064"/>
      <c r="M284" s="1064"/>
      <c r="N284" s="1064"/>
      <c r="O284" s="1064"/>
      <c r="P284" s="1064"/>
      <c r="Q284" s="1064"/>
      <c r="R284" s="1064"/>
      <c r="S284" s="1064"/>
      <c r="T284" s="1064"/>
      <c r="U284" s="1064"/>
      <c r="V284" s="1064"/>
      <c r="W284" s="1064"/>
      <c r="X284" s="1064"/>
      <c r="Y284" s="1064"/>
      <c r="Z284" s="1064"/>
      <c r="AA284" s="1007"/>
      <c r="AB284" s="139"/>
      <c r="AC284" s="139"/>
      <c r="AD284" s="139"/>
      <c r="AE284" s="660"/>
      <c r="AF284" s="660"/>
      <c r="AG284" s="705"/>
      <c r="AH284" s="858"/>
      <c r="AI284" s="878"/>
    </row>
    <row r="285" spans="1:35" s="60" customFormat="1" ht="13">
      <c r="A285" s="213"/>
      <c r="B285" s="665"/>
      <c r="C285" s="665"/>
      <c r="D285" s="68"/>
      <c r="E285" s="638"/>
      <c r="F285" s="1043"/>
      <c r="G285" s="1043"/>
      <c r="H285" s="694"/>
      <c r="I285" s="1015"/>
      <c r="J285" s="2122" t="s">
        <v>1335</v>
      </c>
      <c r="K285" s="2123"/>
      <c r="L285" s="2123"/>
      <c r="M285" s="2123"/>
      <c r="N285" s="2123"/>
      <c r="O285" s="2123"/>
      <c r="P285" s="2123"/>
      <c r="Q285" s="2123"/>
      <c r="R285" s="2123"/>
      <c r="S285" s="2123"/>
      <c r="T285" s="2123"/>
      <c r="U285" s="2123"/>
      <c r="V285" s="2123"/>
      <c r="W285" s="2123"/>
      <c r="X285" s="2123"/>
      <c r="Y285" s="2123"/>
      <c r="Z285" s="2123"/>
      <c r="AA285" s="2123"/>
      <c r="AB285" s="2123"/>
      <c r="AC285" s="2123"/>
      <c r="AD285" s="2123"/>
      <c r="AE285" s="2123"/>
      <c r="AF285" s="2123"/>
      <c r="AG285" s="206"/>
      <c r="AH285" s="858"/>
      <c r="AI285" s="870"/>
    </row>
    <row r="286" spans="1:35" s="60" customFormat="1" ht="13">
      <c r="A286" s="213"/>
      <c r="B286" s="665"/>
      <c r="C286" s="665"/>
      <c r="D286" s="68"/>
      <c r="E286" s="638"/>
      <c r="F286" s="1043"/>
      <c r="G286" s="1043"/>
      <c r="H286" s="694"/>
      <c r="I286" s="1015"/>
      <c r="J286" s="2190" t="s">
        <v>1329</v>
      </c>
      <c r="K286" s="2090"/>
      <c r="L286" s="2090"/>
      <c r="M286" s="2090"/>
      <c r="N286" s="2090"/>
      <c r="O286" s="2090"/>
      <c r="P286" s="2090"/>
      <c r="Q286" s="2090"/>
      <c r="R286" s="2090"/>
      <c r="S286" s="2090"/>
      <c r="T286" s="2090"/>
      <c r="U286" s="2090"/>
      <c r="V286" s="2090"/>
      <c r="W286" s="2090"/>
      <c r="X286" s="2090"/>
      <c r="Y286" s="2090"/>
      <c r="Z286" s="2090"/>
      <c r="AA286" s="2090"/>
      <c r="AB286" s="2090"/>
      <c r="AC286" s="2090"/>
      <c r="AD286" s="2090"/>
      <c r="AE286" s="2090"/>
      <c r="AF286" s="2090"/>
      <c r="AG286" s="1096"/>
      <c r="AH286" s="858"/>
      <c r="AI286" s="870"/>
    </row>
    <row r="287" spans="1:35" s="60" customFormat="1" ht="13">
      <c r="A287" s="213"/>
      <c r="B287" s="665"/>
      <c r="C287" s="665"/>
      <c r="D287" s="68"/>
      <c r="E287" s="638"/>
      <c r="F287" s="1043"/>
      <c r="G287" s="1043"/>
      <c r="H287" s="694"/>
      <c r="I287" s="1015"/>
      <c r="J287" s="1026" t="s">
        <v>599</v>
      </c>
      <c r="K287" s="2191" t="s">
        <v>1330</v>
      </c>
      <c r="L287" s="2191"/>
      <c r="M287" s="2191"/>
      <c r="N287" s="2191"/>
      <c r="O287" s="2191"/>
      <c r="P287" s="2191"/>
      <c r="Q287" s="2191"/>
      <c r="R287" s="2191"/>
      <c r="S287" s="2191"/>
      <c r="T287" s="2191"/>
      <c r="U287" s="2191"/>
      <c r="V287" s="2191"/>
      <c r="W287" s="2191"/>
      <c r="X287" s="2191"/>
      <c r="Y287" s="2191"/>
      <c r="Z287" s="2191"/>
      <c r="AA287" s="2191"/>
      <c r="AB287" s="2191"/>
      <c r="AC287" s="2191"/>
      <c r="AD287" s="2191"/>
      <c r="AE287" s="2191"/>
      <c r="AF287" s="2191"/>
      <c r="AG287" s="1096"/>
      <c r="AH287" s="858"/>
      <c r="AI287" s="870"/>
    </row>
    <row r="288" spans="1:35" s="60" customFormat="1" ht="13">
      <c r="A288" s="213"/>
      <c r="B288" s="665"/>
      <c r="C288" s="665"/>
      <c r="D288" s="68"/>
      <c r="E288" s="638"/>
      <c r="F288" s="1043"/>
      <c r="G288" s="1043"/>
      <c r="H288" s="694"/>
      <c r="I288" s="1015"/>
      <c r="J288" s="1026" t="s">
        <v>599</v>
      </c>
      <c r="K288" s="2191" t="s">
        <v>1331</v>
      </c>
      <c r="L288" s="2191"/>
      <c r="M288" s="2191"/>
      <c r="N288" s="2191"/>
      <c r="O288" s="2191"/>
      <c r="P288" s="2191"/>
      <c r="Q288" s="2191"/>
      <c r="R288" s="2191"/>
      <c r="S288" s="2191"/>
      <c r="T288" s="2191"/>
      <c r="U288" s="2191"/>
      <c r="V288" s="2191"/>
      <c r="W288" s="2191"/>
      <c r="X288" s="2191"/>
      <c r="Y288" s="2191"/>
      <c r="Z288" s="2191"/>
      <c r="AA288" s="2191"/>
      <c r="AB288" s="2191"/>
      <c r="AC288" s="2191"/>
      <c r="AD288" s="2191"/>
      <c r="AE288" s="2191"/>
      <c r="AF288" s="2191"/>
      <c r="AG288" s="1096"/>
      <c r="AH288" s="858"/>
      <c r="AI288" s="870"/>
    </row>
    <row r="289" spans="1:35" s="60" customFormat="1" ht="13">
      <c r="A289" s="213"/>
      <c r="B289" s="665"/>
      <c r="C289" s="665"/>
      <c r="D289" s="68"/>
      <c r="E289" s="638"/>
      <c r="F289" s="1043"/>
      <c r="G289" s="1043"/>
      <c r="H289" s="694"/>
      <c r="I289" s="1015"/>
      <c r="J289" s="1026" t="s">
        <v>599</v>
      </c>
      <c r="K289" s="2191" t="s">
        <v>1332</v>
      </c>
      <c r="L289" s="2191"/>
      <c r="M289" s="2191"/>
      <c r="N289" s="2191"/>
      <c r="O289" s="2191"/>
      <c r="P289" s="2191"/>
      <c r="Q289" s="2191"/>
      <c r="R289" s="2191"/>
      <c r="S289" s="2191"/>
      <c r="T289" s="2191"/>
      <c r="U289" s="2191"/>
      <c r="V289" s="2191"/>
      <c r="W289" s="2191"/>
      <c r="X289" s="2191"/>
      <c r="Y289" s="2191"/>
      <c r="Z289" s="2191"/>
      <c r="AA289" s="2191"/>
      <c r="AB289" s="2191"/>
      <c r="AC289" s="2191"/>
      <c r="AD289" s="2191"/>
      <c r="AE289" s="2191"/>
      <c r="AF289" s="2191"/>
      <c r="AG289" s="1096"/>
      <c r="AH289" s="858"/>
      <c r="AI289" s="870"/>
    </row>
    <row r="290" spans="1:35" s="60" customFormat="1" ht="13">
      <c r="A290" s="213"/>
      <c r="B290" s="665"/>
      <c r="C290" s="665"/>
      <c r="D290" s="68"/>
      <c r="E290" s="638"/>
      <c r="F290" s="1043"/>
      <c r="G290" s="1043"/>
      <c r="H290" s="694"/>
      <c r="I290" s="1015"/>
      <c r="J290" s="1026" t="s">
        <v>599</v>
      </c>
      <c r="K290" s="2191" t="s">
        <v>1333</v>
      </c>
      <c r="L290" s="2191"/>
      <c r="M290" s="2191"/>
      <c r="N290" s="2191"/>
      <c r="O290" s="2191"/>
      <c r="P290" s="2191"/>
      <c r="Q290" s="2191"/>
      <c r="R290" s="2191"/>
      <c r="S290" s="2191"/>
      <c r="T290" s="2191"/>
      <c r="U290" s="2191"/>
      <c r="V290" s="2191"/>
      <c r="W290" s="2191"/>
      <c r="X290" s="2191"/>
      <c r="Y290" s="2191"/>
      <c r="Z290" s="2191"/>
      <c r="AA290" s="2191"/>
      <c r="AB290" s="2191"/>
      <c r="AC290" s="2191"/>
      <c r="AD290" s="2191"/>
      <c r="AE290" s="2191"/>
      <c r="AF290" s="2191"/>
      <c r="AG290" s="1096"/>
      <c r="AH290" s="858"/>
      <c r="AI290" s="870"/>
    </row>
    <row r="291" spans="1:35" s="60" customFormat="1" ht="13">
      <c r="A291" s="213"/>
      <c r="B291" s="665"/>
      <c r="C291" s="665"/>
      <c r="D291" s="68"/>
      <c r="E291" s="638"/>
      <c r="F291" s="1043"/>
      <c r="G291" s="1043"/>
      <c r="H291" s="694"/>
      <c r="I291" s="1015"/>
      <c r="J291" s="1026" t="s">
        <v>599</v>
      </c>
      <c r="K291" s="2191" t="s">
        <v>1334</v>
      </c>
      <c r="L291" s="2191"/>
      <c r="M291" s="2191"/>
      <c r="N291" s="2191"/>
      <c r="O291" s="2191"/>
      <c r="P291" s="2191"/>
      <c r="Q291" s="2191"/>
      <c r="R291" s="2191"/>
      <c r="S291" s="2191"/>
      <c r="T291" s="2191"/>
      <c r="U291" s="2191"/>
      <c r="V291" s="2191"/>
      <c r="W291" s="2191"/>
      <c r="X291" s="2191"/>
      <c r="Y291" s="2191"/>
      <c r="Z291" s="2191"/>
      <c r="AA291" s="2191"/>
      <c r="AB291" s="2191"/>
      <c r="AC291" s="2191"/>
      <c r="AD291" s="2191"/>
      <c r="AE291" s="2191"/>
      <c r="AF291" s="2191"/>
      <c r="AG291" s="1096"/>
      <c r="AH291" s="858"/>
      <c r="AI291" s="870"/>
    </row>
    <row r="292" spans="1:35" s="60" customFormat="1" ht="13">
      <c r="A292" s="213"/>
      <c r="B292" s="665"/>
      <c r="C292" s="665"/>
      <c r="D292" s="68"/>
      <c r="E292" s="638"/>
      <c r="F292" s="1043"/>
      <c r="G292" s="1043"/>
      <c r="H292" s="694"/>
      <c r="I292" s="1015"/>
      <c r="J292" s="99" t="s">
        <v>599</v>
      </c>
      <c r="K292" s="2198" t="s">
        <v>1878</v>
      </c>
      <c r="L292" s="2198"/>
      <c r="M292" s="2198"/>
      <c r="N292" s="2198"/>
      <c r="O292" s="2198"/>
      <c r="P292" s="2198"/>
      <c r="Q292" s="2198"/>
      <c r="R292" s="2198"/>
      <c r="S292" s="2198"/>
      <c r="T292" s="2198"/>
      <c r="U292" s="2198"/>
      <c r="V292" s="2198"/>
      <c r="W292" s="2198"/>
      <c r="X292" s="2198"/>
      <c r="Y292" s="2198"/>
      <c r="Z292" s="2198"/>
      <c r="AA292" s="2198"/>
      <c r="AB292" s="2198"/>
      <c r="AC292" s="2198"/>
      <c r="AD292" s="2198"/>
      <c r="AE292" s="2198"/>
      <c r="AF292" s="2198"/>
      <c r="AG292" s="124"/>
      <c r="AH292" s="858"/>
      <c r="AI292" s="870"/>
    </row>
    <row r="293" spans="1:35" s="65" customFormat="1" ht="5.15" customHeight="1" thickBot="1">
      <c r="A293" s="137"/>
      <c r="B293" s="285"/>
      <c r="C293" s="285"/>
      <c r="D293" s="191"/>
      <c r="E293" s="638"/>
      <c r="F293" s="1043"/>
      <c r="G293" s="1043"/>
      <c r="H293" s="694"/>
      <c r="I293" s="1009"/>
      <c r="J293" s="1009"/>
      <c r="K293" s="1007"/>
      <c r="L293" s="1007"/>
      <c r="M293" s="1007"/>
      <c r="N293" s="1007"/>
      <c r="O293" s="1007"/>
      <c r="P293" s="1007"/>
      <c r="Q293" s="1007"/>
      <c r="R293" s="1007"/>
      <c r="S293" s="1007"/>
      <c r="T293" s="1007"/>
      <c r="U293" s="1007"/>
      <c r="V293" s="1007"/>
      <c r="W293" s="1007"/>
      <c r="X293" s="1007"/>
      <c r="Y293" s="1007"/>
      <c r="Z293" s="1007"/>
      <c r="AA293" s="1007"/>
      <c r="AB293" s="139"/>
      <c r="AC293" s="139"/>
      <c r="AD293" s="139"/>
      <c r="AE293" s="1007"/>
      <c r="AF293" s="1009"/>
      <c r="AG293" s="1096"/>
      <c r="AH293" s="858"/>
      <c r="AI293" s="878"/>
    </row>
    <row r="294" spans="1:35" s="65" customFormat="1" ht="15" customHeight="1" thickTop="1">
      <c r="A294" s="137"/>
      <c r="B294" s="285"/>
      <c r="C294" s="285"/>
      <c r="D294" s="191"/>
      <c r="E294" s="638"/>
      <c r="F294" s="1043"/>
      <c r="G294" s="1043"/>
      <c r="H294" s="694"/>
      <c r="I294" s="1009"/>
      <c r="J294" s="2092" t="s">
        <v>332</v>
      </c>
      <c r="K294" s="2093"/>
      <c r="L294" s="2093"/>
      <c r="M294" s="2093"/>
      <c r="N294" s="2093"/>
      <c r="O294" s="2093"/>
      <c r="P294" s="2093"/>
      <c r="Q294" s="2093"/>
      <c r="R294" s="2093"/>
      <c r="S294" s="2093"/>
      <c r="T294" s="2093"/>
      <c r="U294" s="2093"/>
      <c r="V294" s="2093"/>
      <c r="W294" s="2093"/>
      <c r="X294" s="2093"/>
      <c r="Y294" s="2093"/>
      <c r="Z294" s="2093"/>
      <c r="AA294" s="2093"/>
      <c r="AB294" s="2093"/>
      <c r="AC294" s="2093"/>
      <c r="AD294" s="2093"/>
      <c r="AE294" s="2093"/>
      <c r="AF294" s="2094"/>
      <c r="AG294" s="1096"/>
      <c r="AH294" s="858"/>
      <c r="AI294" s="878"/>
    </row>
    <row r="295" spans="1:35" s="65" customFormat="1" ht="28.5" customHeight="1">
      <c r="A295" s="137"/>
      <c r="B295" s="285"/>
      <c r="C295" s="285"/>
      <c r="D295" s="191"/>
      <c r="E295" s="638"/>
      <c r="F295" s="1043"/>
      <c r="G295" s="1043"/>
      <c r="H295" s="694"/>
      <c r="I295" s="1009"/>
      <c r="J295" s="486" t="s">
        <v>333</v>
      </c>
      <c r="K295" s="2090" t="s">
        <v>404</v>
      </c>
      <c r="L295" s="2090"/>
      <c r="M295" s="2090"/>
      <c r="N295" s="2090"/>
      <c r="O295" s="2090"/>
      <c r="P295" s="2090"/>
      <c r="Q295" s="2090"/>
      <c r="R295" s="2090"/>
      <c r="S295" s="2090"/>
      <c r="T295" s="2090"/>
      <c r="U295" s="2090"/>
      <c r="V295" s="2090"/>
      <c r="W295" s="2090"/>
      <c r="X295" s="2090"/>
      <c r="Y295" s="2090"/>
      <c r="Z295" s="2090"/>
      <c r="AA295" s="2090"/>
      <c r="AB295" s="2090"/>
      <c r="AC295" s="2090"/>
      <c r="AD295" s="2090"/>
      <c r="AE295" s="2090"/>
      <c r="AF295" s="2095"/>
      <c r="AG295" s="1096"/>
      <c r="AH295" s="858"/>
      <c r="AI295" s="878"/>
    </row>
    <row r="296" spans="1:35" s="65" customFormat="1" ht="13">
      <c r="A296" s="137"/>
      <c r="B296" s="285"/>
      <c r="C296" s="285"/>
      <c r="D296" s="191"/>
      <c r="E296" s="638"/>
      <c r="F296" s="1043"/>
      <c r="G296" s="1043"/>
      <c r="H296" s="694"/>
      <c r="I296" s="1009"/>
      <c r="J296" s="486" t="s">
        <v>333</v>
      </c>
      <c r="K296" s="2090" t="s">
        <v>405</v>
      </c>
      <c r="L296" s="2090"/>
      <c r="M296" s="2090"/>
      <c r="N296" s="2090"/>
      <c r="O296" s="2090"/>
      <c r="P296" s="2090"/>
      <c r="Q296" s="2090"/>
      <c r="R296" s="2090"/>
      <c r="S296" s="2090"/>
      <c r="T296" s="2090"/>
      <c r="U296" s="2090"/>
      <c r="V296" s="2090"/>
      <c r="W296" s="2090"/>
      <c r="X296" s="2090"/>
      <c r="Y296" s="2090"/>
      <c r="Z296" s="2090"/>
      <c r="AA296" s="2090"/>
      <c r="AB296" s="2090"/>
      <c r="AC296" s="2090"/>
      <c r="AD296" s="2090"/>
      <c r="AE296" s="2090"/>
      <c r="AF296" s="2095"/>
      <c r="AG296" s="1096"/>
      <c r="AH296" s="858"/>
      <c r="AI296" s="878"/>
    </row>
    <row r="297" spans="1:35" s="65" customFormat="1" ht="13.5" thickBot="1">
      <c r="A297" s="137"/>
      <c r="B297" s="285"/>
      <c r="C297" s="285"/>
      <c r="D297" s="191"/>
      <c r="E297" s="638"/>
      <c r="F297" s="1043"/>
      <c r="G297" s="1043"/>
      <c r="H297" s="694"/>
      <c r="I297" s="1009"/>
      <c r="J297" s="487" t="s">
        <v>333</v>
      </c>
      <c r="K297" s="2096" t="s">
        <v>406</v>
      </c>
      <c r="L297" s="2096"/>
      <c r="M297" s="2096"/>
      <c r="N297" s="2096"/>
      <c r="O297" s="2096"/>
      <c r="P297" s="2096"/>
      <c r="Q297" s="2096"/>
      <c r="R297" s="2096"/>
      <c r="S297" s="2096"/>
      <c r="T297" s="2096"/>
      <c r="U297" s="2096"/>
      <c r="V297" s="2096"/>
      <c r="W297" s="2096"/>
      <c r="X297" s="2096"/>
      <c r="Y297" s="2096"/>
      <c r="Z297" s="2096"/>
      <c r="AA297" s="2096"/>
      <c r="AB297" s="2096"/>
      <c r="AC297" s="2096"/>
      <c r="AD297" s="2096"/>
      <c r="AE297" s="2096"/>
      <c r="AF297" s="2097"/>
      <c r="AG297" s="1096"/>
      <c r="AH297" s="858"/>
      <c r="AI297" s="878"/>
    </row>
    <row r="298" spans="1:35" s="65" customFormat="1" ht="5.15" customHeight="1" thickTop="1">
      <c r="A298" s="322"/>
      <c r="B298" s="821"/>
      <c r="C298" s="821"/>
      <c r="D298" s="207"/>
      <c r="E298" s="638"/>
      <c r="F298" s="1043"/>
      <c r="G298" s="1043"/>
      <c r="H298" s="694"/>
      <c r="I298" s="1009"/>
      <c r="J298" s="1009"/>
      <c r="K298" s="1007"/>
      <c r="L298" s="1007"/>
      <c r="M298" s="1007"/>
      <c r="N298" s="1007"/>
      <c r="O298" s="1007"/>
      <c r="P298" s="1007"/>
      <c r="Q298" s="1007"/>
      <c r="R298" s="1007"/>
      <c r="S298" s="1007"/>
      <c r="T298" s="1007"/>
      <c r="U298" s="1007"/>
      <c r="V298" s="1007"/>
      <c r="W298" s="1007"/>
      <c r="X298" s="1007"/>
      <c r="Y298" s="1007"/>
      <c r="Z298" s="1007"/>
      <c r="AA298" s="1007"/>
      <c r="AB298" s="139"/>
      <c r="AC298" s="139"/>
      <c r="AD298" s="139"/>
      <c r="AE298" s="1007"/>
      <c r="AF298" s="1009"/>
      <c r="AG298" s="1096"/>
      <c r="AH298" s="858"/>
      <c r="AI298" s="878"/>
    </row>
    <row r="299" spans="1:35" s="65" customFormat="1" ht="69.650000000000006" customHeight="1">
      <c r="A299" s="168" t="s">
        <v>158</v>
      </c>
      <c r="B299" s="204" t="s">
        <v>158</v>
      </c>
      <c r="C299" s="1163" t="s">
        <v>158</v>
      </c>
      <c r="D299" s="203" t="s">
        <v>157</v>
      </c>
      <c r="E299" s="643">
        <v>15</v>
      </c>
      <c r="F299" s="706"/>
      <c r="G299" s="1019" t="s">
        <v>212</v>
      </c>
      <c r="H299" s="197"/>
      <c r="I299" s="127"/>
      <c r="J299" s="142"/>
      <c r="K299" s="2098" t="s">
        <v>244</v>
      </c>
      <c r="L299" s="2098"/>
      <c r="M299" s="2098"/>
      <c r="N299" s="2098"/>
      <c r="O299" s="2098"/>
      <c r="P299" s="2098"/>
      <c r="Q299" s="2098"/>
      <c r="R299" s="2098"/>
      <c r="S299" s="2098"/>
      <c r="T299" s="2098"/>
      <c r="U299" s="2098"/>
      <c r="V299" s="2098"/>
      <c r="W299" s="2098"/>
      <c r="X299" s="2098"/>
      <c r="Y299" s="2098"/>
      <c r="Z299" s="2098"/>
      <c r="AA299" s="1027"/>
      <c r="AB299" s="777"/>
      <c r="AC299" s="777"/>
      <c r="AD299" s="777"/>
      <c r="AE299" s="1027"/>
      <c r="AF299" s="1027" t="s">
        <v>858</v>
      </c>
      <c r="AG299" s="128"/>
      <c r="AH299" s="858"/>
      <c r="AI299" s="878"/>
    </row>
    <row r="300" spans="1:35" s="65" customFormat="1" ht="44.15" customHeight="1">
      <c r="A300" s="168" t="s">
        <v>158</v>
      </c>
      <c r="B300" s="204" t="s">
        <v>158</v>
      </c>
      <c r="C300" s="1163" t="s">
        <v>158</v>
      </c>
      <c r="D300" s="203" t="s">
        <v>157</v>
      </c>
      <c r="E300" s="649"/>
      <c r="F300" s="1032"/>
      <c r="G300" s="1013"/>
      <c r="H300" s="210"/>
      <c r="I300" s="201"/>
      <c r="J300" s="201"/>
      <c r="K300" s="2177" t="s">
        <v>222</v>
      </c>
      <c r="L300" s="2177"/>
      <c r="M300" s="2177"/>
      <c r="N300" s="2177"/>
      <c r="O300" s="2177"/>
      <c r="P300" s="2177"/>
      <c r="Q300" s="2177"/>
      <c r="R300" s="2177"/>
      <c r="S300" s="2177"/>
      <c r="T300" s="2177"/>
      <c r="U300" s="2177"/>
      <c r="V300" s="2177"/>
      <c r="W300" s="2177"/>
      <c r="X300" s="2177"/>
      <c r="Y300" s="2177"/>
      <c r="Z300" s="2177"/>
      <c r="AA300" s="1032"/>
      <c r="AB300" s="777"/>
      <c r="AC300" s="777"/>
      <c r="AD300" s="777"/>
      <c r="AE300" s="1032"/>
      <c r="AF300" s="1032" t="s">
        <v>858</v>
      </c>
      <c r="AG300" s="210"/>
      <c r="AH300" s="858"/>
      <c r="AI300" s="878"/>
    </row>
    <row r="301" spans="1:35" s="65" customFormat="1" ht="45" customHeight="1">
      <c r="A301" s="230" t="s">
        <v>158</v>
      </c>
      <c r="B301" s="230" t="s">
        <v>158</v>
      </c>
      <c r="C301" s="230" t="s">
        <v>158</v>
      </c>
      <c r="D301" s="230" t="s">
        <v>157</v>
      </c>
      <c r="E301" s="643">
        <v>16</v>
      </c>
      <c r="F301" s="692"/>
      <c r="G301" s="2197" t="s">
        <v>24</v>
      </c>
      <c r="H301" s="197"/>
      <c r="I301" s="127"/>
      <c r="J301" s="1030" t="s">
        <v>80</v>
      </c>
      <c r="K301" s="2098" t="s">
        <v>1883</v>
      </c>
      <c r="L301" s="2098"/>
      <c r="M301" s="2098"/>
      <c r="N301" s="2098"/>
      <c r="O301" s="2098"/>
      <c r="P301" s="2098"/>
      <c r="Q301" s="2098"/>
      <c r="R301" s="2098"/>
      <c r="S301" s="2098"/>
      <c r="T301" s="2098"/>
      <c r="U301" s="2098"/>
      <c r="V301" s="2098"/>
      <c r="W301" s="2098"/>
      <c r="X301" s="2098"/>
      <c r="Y301" s="2098"/>
      <c r="Z301" s="2098"/>
      <c r="AA301" s="1027"/>
      <c r="AB301" s="777"/>
      <c r="AC301" s="777"/>
      <c r="AD301" s="777"/>
      <c r="AE301" s="1027"/>
      <c r="AF301" s="1027" t="s">
        <v>25</v>
      </c>
      <c r="AG301" s="128"/>
      <c r="AH301" s="579" t="s">
        <v>1787</v>
      </c>
      <c r="AI301" s="867" t="s">
        <v>1890</v>
      </c>
    </row>
    <row r="302" spans="1:35" s="65" customFormat="1" ht="5.15" customHeight="1" thickBot="1">
      <c r="A302" s="316"/>
      <c r="B302" s="820"/>
      <c r="C302" s="820"/>
      <c r="D302" s="205"/>
      <c r="E302" s="638"/>
      <c r="F302" s="1043"/>
      <c r="G302" s="2082"/>
      <c r="H302" s="694"/>
      <c r="I302" s="1009"/>
      <c r="J302" s="1009"/>
      <c r="K302" s="1007"/>
      <c r="L302" s="1007"/>
      <c r="M302" s="1007"/>
      <c r="N302" s="1007"/>
      <c r="O302" s="1007"/>
      <c r="P302" s="1007"/>
      <c r="Q302" s="1007"/>
      <c r="R302" s="1007"/>
      <c r="S302" s="1007"/>
      <c r="T302" s="1007"/>
      <c r="U302" s="1007"/>
      <c r="V302" s="1007"/>
      <c r="W302" s="1007"/>
      <c r="X302" s="1007"/>
      <c r="Y302" s="1007"/>
      <c r="Z302" s="1007"/>
      <c r="AA302" s="1007"/>
      <c r="AB302" s="139"/>
      <c r="AC302" s="139"/>
      <c r="AD302" s="139"/>
      <c r="AE302" s="1007"/>
      <c r="AF302" s="60"/>
      <c r="AG302" s="294"/>
      <c r="AH302" s="858"/>
      <c r="AI302" s="878"/>
    </row>
    <row r="303" spans="1:35" s="65" customFormat="1" ht="14.25" customHeight="1" thickTop="1">
      <c r="A303" s="137"/>
      <c r="B303" s="285"/>
      <c r="C303" s="285"/>
      <c r="D303" s="191"/>
      <c r="E303" s="638"/>
      <c r="F303" s="1043"/>
      <c r="G303" s="2082"/>
      <c r="H303" s="694"/>
      <c r="I303" s="1009"/>
      <c r="J303" s="2171" t="s">
        <v>332</v>
      </c>
      <c r="K303" s="2172"/>
      <c r="L303" s="2172"/>
      <c r="M303" s="2172"/>
      <c r="N303" s="2172"/>
      <c r="O303" s="2172"/>
      <c r="P303" s="2172"/>
      <c r="Q303" s="2172"/>
      <c r="R303" s="2172"/>
      <c r="S303" s="2172"/>
      <c r="T303" s="2172"/>
      <c r="U303" s="2172"/>
      <c r="V303" s="2172"/>
      <c r="W303" s="2172"/>
      <c r="X303" s="2172"/>
      <c r="Y303" s="2172"/>
      <c r="Z303" s="2172"/>
      <c r="AA303" s="2172"/>
      <c r="AB303" s="2172"/>
      <c r="AC303" s="2172"/>
      <c r="AD303" s="2172"/>
      <c r="AE303" s="2172"/>
      <c r="AF303" s="2173"/>
      <c r="AG303" s="294"/>
      <c r="AH303" s="858"/>
      <c r="AI303" s="878"/>
    </row>
    <row r="304" spans="1:35" s="65" customFormat="1" ht="13">
      <c r="A304" s="137"/>
      <c r="B304" s="285"/>
      <c r="C304" s="285"/>
      <c r="D304" s="191"/>
      <c r="E304" s="638"/>
      <c r="F304" s="1043"/>
      <c r="G304" s="1043"/>
      <c r="H304" s="694"/>
      <c r="I304" s="1009"/>
      <c r="J304" s="494" t="s">
        <v>333</v>
      </c>
      <c r="K304" s="2090" t="s">
        <v>407</v>
      </c>
      <c r="L304" s="2090"/>
      <c r="M304" s="2090"/>
      <c r="N304" s="2090"/>
      <c r="O304" s="2090"/>
      <c r="P304" s="2090"/>
      <c r="Q304" s="2090"/>
      <c r="R304" s="2090"/>
      <c r="S304" s="2090"/>
      <c r="T304" s="2090"/>
      <c r="U304" s="2090"/>
      <c r="V304" s="2090"/>
      <c r="W304" s="2090"/>
      <c r="X304" s="2090"/>
      <c r="Y304" s="2090"/>
      <c r="Z304" s="2090"/>
      <c r="AA304" s="2090"/>
      <c r="AB304" s="2090"/>
      <c r="AC304" s="2090"/>
      <c r="AD304" s="2090"/>
      <c r="AE304" s="2090"/>
      <c r="AF304" s="2095"/>
      <c r="AG304" s="294"/>
      <c r="AH304" s="858"/>
      <c r="AI304" s="878"/>
    </row>
    <row r="305" spans="1:35" s="65" customFormat="1" ht="13.5" thickBot="1">
      <c r="A305" s="137"/>
      <c r="B305" s="285"/>
      <c r="C305" s="285"/>
      <c r="D305" s="191"/>
      <c r="E305" s="638"/>
      <c r="F305" s="1043"/>
      <c r="G305" s="1043"/>
      <c r="H305" s="694"/>
      <c r="I305" s="1009"/>
      <c r="J305" s="495" t="s">
        <v>333</v>
      </c>
      <c r="K305" s="2192" t="s">
        <v>408</v>
      </c>
      <c r="L305" s="2192"/>
      <c r="M305" s="2192"/>
      <c r="N305" s="2192"/>
      <c r="O305" s="2192"/>
      <c r="P305" s="2192"/>
      <c r="Q305" s="2192"/>
      <c r="R305" s="2192"/>
      <c r="S305" s="2192"/>
      <c r="T305" s="2192"/>
      <c r="U305" s="2192"/>
      <c r="V305" s="2192"/>
      <c r="W305" s="2192"/>
      <c r="X305" s="2192"/>
      <c r="Y305" s="2192"/>
      <c r="Z305" s="2192"/>
      <c r="AA305" s="2192"/>
      <c r="AB305" s="2192"/>
      <c r="AC305" s="2192"/>
      <c r="AD305" s="2192"/>
      <c r="AE305" s="2192"/>
      <c r="AF305" s="2193"/>
      <c r="AG305" s="294"/>
      <c r="AH305" s="858"/>
      <c r="AI305" s="878"/>
    </row>
    <row r="306" spans="1:35" s="65" customFormat="1" ht="5.15" customHeight="1" thickTop="1">
      <c r="A306" s="137"/>
      <c r="B306" s="285"/>
      <c r="C306" s="285"/>
      <c r="D306" s="191"/>
      <c r="E306" s="638"/>
      <c r="F306" s="1043"/>
      <c r="G306" s="1043"/>
      <c r="H306" s="694"/>
      <c r="I306" s="1009"/>
      <c r="J306" s="1009"/>
      <c r="K306" s="1007"/>
      <c r="L306" s="1007"/>
      <c r="M306" s="1007"/>
      <c r="N306" s="1007"/>
      <c r="O306" s="1007"/>
      <c r="P306" s="1007"/>
      <c r="Q306" s="1007"/>
      <c r="R306" s="1007"/>
      <c r="S306" s="1007"/>
      <c r="T306" s="1007"/>
      <c r="U306" s="1007"/>
      <c r="V306" s="1007"/>
      <c r="W306" s="1007"/>
      <c r="X306" s="1007"/>
      <c r="Y306" s="1007"/>
      <c r="Z306" s="1007"/>
      <c r="AA306" s="1007"/>
      <c r="AB306" s="139"/>
      <c r="AC306" s="139"/>
      <c r="AD306" s="139"/>
      <c r="AE306" s="1007"/>
      <c r="AF306" s="60"/>
      <c r="AG306" s="294"/>
      <c r="AH306" s="858"/>
      <c r="AI306" s="878"/>
    </row>
    <row r="307" spans="1:35" s="65" customFormat="1" ht="43.5" customHeight="1">
      <c r="A307" s="230" t="s">
        <v>158</v>
      </c>
      <c r="B307" s="230" t="s">
        <v>158</v>
      </c>
      <c r="C307" s="230" t="s">
        <v>158</v>
      </c>
      <c r="D307" s="230" t="s">
        <v>157</v>
      </c>
      <c r="E307" s="649"/>
      <c r="F307" s="1032"/>
      <c r="G307" s="1032"/>
      <c r="H307" s="210"/>
      <c r="I307" s="127"/>
      <c r="J307" s="1030" t="s">
        <v>19</v>
      </c>
      <c r="K307" s="2098" t="s">
        <v>185</v>
      </c>
      <c r="L307" s="2098"/>
      <c r="M307" s="2098"/>
      <c r="N307" s="2098"/>
      <c r="O307" s="2098"/>
      <c r="P307" s="2098"/>
      <c r="Q307" s="2098"/>
      <c r="R307" s="2098"/>
      <c r="S307" s="2098"/>
      <c r="T307" s="2098"/>
      <c r="U307" s="2098"/>
      <c r="V307" s="2098"/>
      <c r="W307" s="2098"/>
      <c r="X307" s="2098"/>
      <c r="Y307" s="2098"/>
      <c r="Z307" s="2098"/>
      <c r="AA307" s="1027"/>
      <c r="AB307" s="777"/>
      <c r="AC307" s="777"/>
      <c r="AD307" s="777"/>
      <c r="AE307" s="1027"/>
      <c r="AF307" s="1027" t="s">
        <v>859</v>
      </c>
      <c r="AG307" s="128"/>
      <c r="AH307" s="858"/>
      <c r="AI307" s="878"/>
    </row>
    <row r="308" spans="1:35" s="65" customFormat="1" ht="58.5" customHeight="1">
      <c r="A308" s="230" t="s">
        <v>158</v>
      </c>
      <c r="B308" s="230" t="s">
        <v>158</v>
      </c>
      <c r="C308" s="230" t="s">
        <v>158</v>
      </c>
      <c r="D308" s="230" t="s">
        <v>157</v>
      </c>
      <c r="E308" s="643">
        <v>17</v>
      </c>
      <c r="F308" s="692"/>
      <c r="G308" s="1019" t="s">
        <v>26</v>
      </c>
      <c r="H308" s="197"/>
      <c r="I308" s="127"/>
      <c r="J308" s="1030" t="s">
        <v>80</v>
      </c>
      <c r="K308" s="2098" t="s">
        <v>2042</v>
      </c>
      <c r="L308" s="2098"/>
      <c r="M308" s="2098"/>
      <c r="N308" s="2098"/>
      <c r="O308" s="2098"/>
      <c r="P308" s="2098"/>
      <c r="Q308" s="2098"/>
      <c r="R308" s="2098"/>
      <c r="S308" s="2098"/>
      <c r="T308" s="2098"/>
      <c r="U308" s="2098"/>
      <c r="V308" s="2098"/>
      <c r="W308" s="2098"/>
      <c r="X308" s="2098"/>
      <c r="Y308" s="2098"/>
      <c r="Z308" s="2098"/>
      <c r="AA308" s="1027"/>
      <c r="AB308" s="777"/>
      <c r="AC308" s="777"/>
      <c r="AD308" s="777"/>
      <c r="AE308" s="1027"/>
      <c r="AF308" s="1027" t="s">
        <v>860</v>
      </c>
      <c r="AG308" s="128"/>
      <c r="AH308" s="579" t="s">
        <v>1786</v>
      </c>
      <c r="AI308" s="878"/>
    </row>
    <row r="309" spans="1:35" s="65" customFormat="1" ht="53.5" customHeight="1">
      <c r="A309" s="230" t="s">
        <v>157</v>
      </c>
      <c r="B309" s="230" t="s">
        <v>157</v>
      </c>
      <c r="C309" s="230" t="s">
        <v>157</v>
      </c>
      <c r="D309" s="230" t="s">
        <v>157</v>
      </c>
      <c r="E309" s="641"/>
      <c r="F309" s="639"/>
      <c r="G309" s="1043"/>
      <c r="H309" s="694"/>
      <c r="I309" s="127"/>
      <c r="J309" s="1030" t="s">
        <v>128</v>
      </c>
      <c r="K309" s="2086" t="s">
        <v>861</v>
      </c>
      <c r="L309" s="2086"/>
      <c r="M309" s="2086"/>
      <c r="N309" s="2086"/>
      <c r="O309" s="2086"/>
      <c r="P309" s="2086"/>
      <c r="Q309" s="2086"/>
      <c r="R309" s="2086"/>
      <c r="S309" s="2086"/>
      <c r="T309" s="2086"/>
      <c r="U309" s="2086"/>
      <c r="V309" s="2086"/>
      <c r="W309" s="2086"/>
      <c r="X309" s="2086"/>
      <c r="Y309" s="2086"/>
      <c r="Z309" s="2086"/>
      <c r="AA309" s="1027"/>
      <c r="AB309" s="777"/>
      <c r="AC309" s="777"/>
      <c r="AD309" s="777"/>
      <c r="AE309" s="1027"/>
      <c r="AF309" s="1027" t="s">
        <v>862</v>
      </c>
      <c r="AG309" s="128"/>
      <c r="AH309" s="579" t="s">
        <v>1786</v>
      </c>
      <c r="AI309" s="868" t="s">
        <v>1897</v>
      </c>
    </row>
    <row r="310" spans="1:35" s="65" customFormat="1" ht="4" customHeight="1">
      <c r="A310" s="316"/>
      <c r="B310" s="820"/>
      <c r="C310" s="820"/>
      <c r="D310" s="205"/>
      <c r="E310" s="638"/>
      <c r="F310" s="1043"/>
      <c r="G310" s="1043"/>
      <c r="H310" s="694"/>
      <c r="I310" s="1009"/>
      <c r="J310" s="655"/>
      <c r="K310" s="1104"/>
      <c r="L310" s="1104"/>
      <c r="M310" s="1104"/>
      <c r="N310" s="1104"/>
      <c r="O310" s="1104"/>
      <c r="P310" s="1104"/>
      <c r="Q310" s="1104"/>
      <c r="R310" s="1104"/>
      <c r="S310" s="1104"/>
      <c r="T310" s="1104"/>
      <c r="U310" s="1104"/>
      <c r="V310" s="1104"/>
      <c r="W310" s="1104"/>
      <c r="X310" s="1104"/>
      <c r="Y310" s="1104"/>
      <c r="Z310" s="1104"/>
      <c r="AA310" s="1007"/>
      <c r="AB310" s="139"/>
      <c r="AC310" s="139"/>
      <c r="AD310" s="139"/>
      <c r="AE310" s="1064"/>
      <c r="AF310" s="1064"/>
      <c r="AG310" s="1128"/>
      <c r="AH310" s="858"/>
      <c r="AI310" s="878"/>
    </row>
    <row r="311" spans="1:35" s="75" customFormat="1" ht="20.25" customHeight="1">
      <c r="A311" s="213"/>
      <c r="B311" s="665"/>
      <c r="C311" s="665"/>
      <c r="D311" s="68"/>
      <c r="E311" s="647"/>
      <c r="F311" s="661"/>
      <c r="G311" s="661"/>
      <c r="H311" s="741"/>
      <c r="I311" s="1015"/>
      <c r="J311" s="2194" t="s">
        <v>838</v>
      </c>
      <c r="K311" s="2195"/>
      <c r="L311" s="2195"/>
      <c r="M311" s="2195"/>
      <c r="N311" s="2195"/>
      <c r="O311" s="2195"/>
      <c r="P311" s="2195"/>
      <c r="Q311" s="2195"/>
      <c r="R311" s="2195"/>
      <c r="S311" s="2195"/>
      <c r="T311" s="2195"/>
      <c r="U311" s="2195"/>
      <c r="V311" s="2195"/>
      <c r="W311" s="2195"/>
      <c r="X311" s="2195"/>
      <c r="Y311" s="2195"/>
      <c r="Z311" s="2195"/>
      <c r="AA311" s="2195"/>
      <c r="AB311" s="2195"/>
      <c r="AC311" s="2195"/>
      <c r="AD311" s="2195"/>
      <c r="AE311" s="2195"/>
      <c r="AF311" s="2195"/>
      <c r="AG311" s="1113"/>
      <c r="AH311" s="861"/>
      <c r="AI311" s="880"/>
    </row>
    <row r="312" spans="1:35" s="65" customFormat="1" ht="4" customHeight="1">
      <c r="A312" s="137"/>
      <c r="B312" s="285"/>
      <c r="C312" s="285"/>
      <c r="D312" s="191"/>
      <c r="E312" s="638"/>
      <c r="F312" s="1043"/>
      <c r="G312" s="1043"/>
      <c r="H312" s="694"/>
      <c r="I312" s="1009"/>
      <c r="J312" s="655"/>
      <c r="K312" s="1104"/>
      <c r="L312" s="1104"/>
      <c r="M312" s="1104"/>
      <c r="N312" s="1104"/>
      <c r="O312" s="1104"/>
      <c r="P312" s="1104"/>
      <c r="Q312" s="1104"/>
      <c r="R312" s="1104"/>
      <c r="S312" s="1104"/>
      <c r="T312" s="1104"/>
      <c r="U312" s="1104"/>
      <c r="V312" s="1104"/>
      <c r="W312" s="1104"/>
      <c r="X312" s="1104"/>
      <c r="Y312" s="1104"/>
      <c r="Z312" s="1104"/>
      <c r="AA312" s="1007"/>
      <c r="AB312" s="139"/>
      <c r="AC312" s="139"/>
      <c r="AD312" s="139"/>
      <c r="AE312" s="1064"/>
      <c r="AF312" s="1064"/>
      <c r="AG312" s="1128"/>
      <c r="AH312" s="858"/>
      <c r="AI312" s="878"/>
    </row>
    <row r="313" spans="1:35" s="65" customFormat="1" ht="57.75" customHeight="1">
      <c r="A313" s="230" t="s">
        <v>158</v>
      </c>
      <c r="B313" s="230" t="s">
        <v>158</v>
      </c>
      <c r="C313" s="230" t="s">
        <v>158</v>
      </c>
      <c r="D313" s="230" t="s">
        <v>157</v>
      </c>
      <c r="E313" s="638"/>
      <c r="F313" s="1043"/>
      <c r="G313" s="1043"/>
      <c r="H313" s="694"/>
      <c r="I313" s="127"/>
      <c r="J313" s="1030" t="s">
        <v>126</v>
      </c>
      <c r="K313" s="2098" t="s">
        <v>247</v>
      </c>
      <c r="L313" s="2098"/>
      <c r="M313" s="2098"/>
      <c r="N313" s="2098"/>
      <c r="O313" s="2098"/>
      <c r="P313" s="2098"/>
      <c r="Q313" s="2098"/>
      <c r="R313" s="2098"/>
      <c r="S313" s="2098"/>
      <c r="T313" s="2098"/>
      <c r="U313" s="2098"/>
      <c r="V313" s="2098"/>
      <c r="W313" s="2098"/>
      <c r="X313" s="2098"/>
      <c r="Y313" s="2098"/>
      <c r="Z313" s="2098"/>
      <c r="AA313" s="1027"/>
      <c r="AB313" s="777"/>
      <c r="AC313" s="777"/>
      <c r="AD313" s="777"/>
      <c r="AE313" s="1027"/>
      <c r="AF313" s="1027" t="s">
        <v>863</v>
      </c>
      <c r="AG313" s="128"/>
      <c r="AH313" s="858"/>
      <c r="AI313" s="878"/>
    </row>
    <row r="314" spans="1:35" s="65" customFormat="1" ht="4" customHeight="1">
      <c r="A314" s="316"/>
      <c r="B314" s="820"/>
      <c r="C314" s="820"/>
      <c r="D314" s="205"/>
      <c r="E314" s="638"/>
      <c r="F314" s="1043"/>
      <c r="G314" s="1043"/>
      <c r="H314" s="694"/>
      <c r="I314" s="1009"/>
      <c r="J314" s="655"/>
      <c r="K314" s="1104"/>
      <c r="L314" s="1104"/>
      <c r="M314" s="1104"/>
      <c r="N314" s="1104"/>
      <c r="O314" s="1104"/>
      <c r="P314" s="1104"/>
      <c r="Q314" s="1104"/>
      <c r="R314" s="1104"/>
      <c r="S314" s="1104"/>
      <c r="T314" s="1104"/>
      <c r="U314" s="1104"/>
      <c r="V314" s="1104"/>
      <c r="W314" s="1104"/>
      <c r="X314" s="1104"/>
      <c r="Y314" s="1104"/>
      <c r="Z314" s="1104"/>
      <c r="AA314" s="1007"/>
      <c r="AB314" s="139"/>
      <c r="AC314" s="139"/>
      <c r="AD314" s="139"/>
      <c r="AE314" s="1064"/>
      <c r="AF314" s="1064"/>
      <c r="AG314" s="1128"/>
      <c r="AH314" s="858"/>
      <c r="AI314" s="878"/>
    </row>
    <row r="315" spans="1:35" s="75" customFormat="1" ht="13">
      <c r="A315" s="213"/>
      <c r="B315" s="665"/>
      <c r="C315" s="665"/>
      <c r="D315" s="68"/>
      <c r="E315" s="647"/>
      <c r="F315" s="661"/>
      <c r="G315" s="661"/>
      <c r="H315" s="741"/>
      <c r="I315" s="1015"/>
      <c r="J315" s="2187" t="s">
        <v>868</v>
      </c>
      <c r="K315" s="2188"/>
      <c r="L315" s="2188"/>
      <c r="M315" s="2188"/>
      <c r="N315" s="2188"/>
      <c r="O315" s="2188"/>
      <c r="P315" s="2188"/>
      <c r="Q315" s="2188"/>
      <c r="R315" s="2188"/>
      <c r="S315" s="2188"/>
      <c r="T315" s="2188"/>
      <c r="U315" s="2188"/>
      <c r="V315" s="2188"/>
      <c r="W315" s="2188"/>
      <c r="X315" s="2188"/>
      <c r="Y315" s="2188"/>
      <c r="Z315" s="2188"/>
      <c r="AA315" s="2188"/>
      <c r="AB315" s="2188"/>
      <c r="AC315" s="2188"/>
      <c r="AD315" s="2188"/>
      <c r="AE315" s="2188"/>
      <c r="AF315" s="2188"/>
      <c r="AG315" s="1109"/>
      <c r="AH315" s="861"/>
      <c r="AI315" s="880"/>
    </row>
    <row r="316" spans="1:35" s="75" customFormat="1" ht="40.5" customHeight="1">
      <c r="A316" s="213"/>
      <c r="B316" s="665"/>
      <c r="C316" s="665"/>
      <c r="D316" s="68"/>
      <c r="E316" s="647"/>
      <c r="F316" s="661"/>
      <c r="G316" s="661"/>
      <c r="H316" s="741"/>
      <c r="I316" s="1015"/>
      <c r="J316" s="782" t="s">
        <v>599</v>
      </c>
      <c r="K316" s="2196" t="s">
        <v>839</v>
      </c>
      <c r="L316" s="2196"/>
      <c r="M316" s="2196"/>
      <c r="N316" s="2196"/>
      <c r="O316" s="2196"/>
      <c r="P316" s="2196"/>
      <c r="Q316" s="2196"/>
      <c r="R316" s="2196"/>
      <c r="S316" s="2196"/>
      <c r="T316" s="2196"/>
      <c r="U316" s="2196"/>
      <c r="V316" s="2196"/>
      <c r="W316" s="2196"/>
      <c r="X316" s="2196"/>
      <c r="Y316" s="2196"/>
      <c r="Z316" s="2196"/>
      <c r="AA316" s="2196"/>
      <c r="AB316" s="2196"/>
      <c r="AC316" s="2196"/>
      <c r="AD316" s="2196"/>
      <c r="AE316" s="2196"/>
      <c r="AF316" s="2196"/>
      <c r="AG316" s="1112"/>
      <c r="AH316" s="861"/>
      <c r="AI316" s="880"/>
    </row>
    <row r="317" spans="1:35" s="65" customFormat="1" ht="4" customHeight="1">
      <c r="A317" s="137"/>
      <c r="B317" s="285"/>
      <c r="C317" s="285"/>
      <c r="D317" s="191"/>
      <c r="E317" s="638"/>
      <c r="F317" s="1043"/>
      <c r="G317" s="1043"/>
      <c r="H317" s="694"/>
      <c r="I317" s="1009"/>
      <c r="J317" s="655"/>
      <c r="K317" s="1104"/>
      <c r="L317" s="1104"/>
      <c r="M317" s="1104"/>
      <c r="N317" s="1104"/>
      <c r="O317" s="1104"/>
      <c r="P317" s="1104"/>
      <c r="Q317" s="1104"/>
      <c r="R317" s="1104"/>
      <c r="S317" s="1104"/>
      <c r="T317" s="1104"/>
      <c r="U317" s="1104"/>
      <c r="V317" s="1104"/>
      <c r="W317" s="1104"/>
      <c r="X317" s="1104"/>
      <c r="Y317" s="1104"/>
      <c r="Z317" s="1104"/>
      <c r="AA317" s="1007"/>
      <c r="AB317" s="139"/>
      <c r="AC317" s="139"/>
      <c r="AD317" s="139"/>
      <c r="AE317" s="1064"/>
      <c r="AF317" s="1064"/>
      <c r="AG317" s="1128"/>
      <c r="AH317" s="858"/>
      <c r="AI317" s="878"/>
    </row>
    <row r="318" spans="1:35" s="65" customFormat="1" ht="57.75" customHeight="1">
      <c r="A318" s="230" t="s">
        <v>158</v>
      </c>
      <c r="B318" s="230" t="s">
        <v>158</v>
      </c>
      <c r="C318" s="230" t="s">
        <v>158</v>
      </c>
      <c r="D318" s="230"/>
      <c r="E318" s="638"/>
      <c r="F318" s="1043"/>
      <c r="G318" s="1043"/>
      <c r="H318" s="694"/>
      <c r="I318" s="127"/>
      <c r="J318" s="1030" t="s">
        <v>137</v>
      </c>
      <c r="K318" s="2086" t="s">
        <v>2163</v>
      </c>
      <c r="L318" s="2086"/>
      <c r="M318" s="2086"/>
      <c r="N318" s="2086"/>
      <c r="O318" s="2086"/>
      <c r="P318" s="2086"/>
      <c r="Q318" s="2086"/>
      <c r="R318" s="2086"/>
      <c r="S318" s="2086"/>
      <c r="T318" s="2086"/>
      <c r="U318" s="2086"/>
      <c r="V318" s="2086"/>
      <c r="W318" s="2086"/>
      <c r="X318" s="2086"/>
      <c r="Y318" s="2086"/>
      <c r="Z318" s="2086"/>
      <c r="AA318" s="1027"/>
      <c r="AB318" s="777"/>
      <c r="AC318" s="777"/>
      <c r="AD318" s="777"/>
      <c r="AE318" s="1027"/>
      <c r="AF318" s="1027" t="s">
        <v>864</v>
      </c>
      <c r="AG318" s="128"/>
      <c r="AH318" s="858"/>
      <c r="AI318" s="868" t="s">
        <v>1897</v>
      </c>
    </row>
    <row r="319" spans="1:35" s="65" customFormat="1" ht="4" customHeight="1">
      <c r="A319" s="137"/>
      <c r="B319" s="285"/>
      <c r="C319" s="285"/>
      <c r="D319" s="191"/>
      <c r="E319" s="638"/>
      <c r="F319" s="1043"/>
      <c r="G319" s="1043"/>
      <c r="H319" s="694"/>
      <c r="I319" s="1009"/>
      <c r="J319" s="655"/>
      <c r="K319" s="1104"/>
      <c r="L319" s="1104"/>
      <c r="M319" s="1104"/>
      <c r="N319" s="1104"/>
      <c r="O319" s="1104"/>
      <c r="P319" s="1104"/>
      <c r="Q319" s="1104"/>
      <c r="R319" s="1104"/>
      <c r="S319" s="1104"/>
      <c r="T319" s="1104"/>
      <c r="U319" s="1104"/>
      <c r="V319" s="1104"/>
      <c r="W319" s="1104"/>
      <c r="X319" s="1104"/>
      <c r="Y319" s="1104"/>
      <c r="Z319" s="1104"/>
      <c r="AA319" s="1007"/>
      <c r="AB319" s="139"/>
      <c r="AC319" s="139"/>
      <c r="AD319" s="139"/>
      <c r="AE319" s="1064"/>
      <c r="AF319" s="1064"/>
      <c r="AG319" s="1128"/>
      <c r="AH319" s="858"/>
      <c r="AI319" s="878"/>
    </row>
    <row r="320" spans="1:35" s="75" customFormat="1" ht="13">
      <c r="A320" s="213"/>
      <c r="B320" s="665"/>
      <c r="C320" s="665"/>
      <c r="D320" s="68"/>
      <c r="E320" s="647"/>
      <c r="F320" s="661"/>
      <c r="G320" s="661"/>
      <c r="H320" s="741"/>
      <c r="I320" s="1015"/>
      <c r="J320" s="2187" t="s">
        <v>868</v>
      </c>
      <c r="K320" s="2188"/>
      <c r="L320" s="2188"/>
      <c r="M320" s="2188"/>
      <c r="N320" s="2188"/>
      <c r="O320" s="2188"/>
      <c r="P320" s="2188"/>
      <c r="Q320" s="2188"/>
      <c r="R320" s="2188"/>
      <c r="S320" s="2188"/>
      <c r="T320" s="2188"/>
      <c r="U320" s="2188"/>
      <c r="V320" s="2188"/>
      <c r="W320" s="2188"/>
      <c r="X320" s="2188"/>
      <c r="Y320" s="2188"/>
      <c r="Z320" s="2188"/>
      <c r="AA320" s="2188"/>
      <c r="AB320" s="2188"/>
      <c r="AC320" s="2188"/>
      <c r="AD320" s="2188"/>
      <c r="AE320" s="2188"/>
      <c r="AF320" s="2188"/>
      <c r="AG320" s="1109"/>
      <c r="AH320" s="861"/>
      <c r="AI320" s="880"/>
    </row>
    <row r="321" spans="1:35" s="75" customFormat="1" ht="26.5" customHeight="1">
      <c r="A321" s="213"/>
      <c r="B321" s="665"/>
      <c r="C321" s="665"/>
      <c r="D321" s="68"/>
      <c r="E321" s="647"/>
      <c r="F321" s="661"/>
      <c r="G321" s="661"/>
      <c r="H321" s="741"/>
      <c r="I321" s="1015"/>
      <c r="J321" s="782" t="s">
        <v>599</v>
      </c>
      <c r="K321" s="2196" t="s">
        <v>866</v>
      </c>
      <c r="L321" s="2196"/>
      <c r="M321" s="2196"/>
      <c r="N321" s="2196"/>
      <c r="O321" s="2196"/>
      <c r="P321" s="2196"/>
      <c r="Q321" s="2196"/>
      <c r="R321" s="2196"/>
      <c r="S321" s="2196"/>
      <c r="T321" s="2196"/>
      <c r="U321" s="2196"/>
      <c r="V321" s="2196"/>
      <c r="W321" s="2196"/>
      <c r="X321" s="2196"/>
      <c r="Y321" s="2196"/>
      <c r="Z321" s="2196"/>
      <c r="AA321" s="2196"/>
      <c r="AB321" s="2196"/>
      <c r="AC321" s="2196"/>
      <c r="AD321" s="2196"/>
      <c r="AE321" s="2196"/>
      <c r="AF321" s="2196"/>
      <c r="AG321" s="1112"/>
      <c r="AH321" s="861"/>
      <c r="AI321" s="880"/>
    </row>
    <row r="322" spans="1:35" s="65" customFormat="1" ht="4" customHeight="1">
      <c r="A322" s="137"/>
      <c r="B322" s="285"/>
      <c r="C322" s="285"/>
      <c r="D322" s="191"/>
      <c r="E322" s="638"/>
      <c r="F322" s="1043"/>
      <c r="G322" s="1043"/>
      <c r="H322" s="694"/>
      <c r="I322" s="1009"/>
      <c r="J322" s="655"/>
      <c r="K322" s="1104"/>
      <c r="L322" s="1104"/>
      <c r="M322" s="1104"/>
      <c r="N322" s="1104"/>
      <c r="O322" s="1104"/>
      <c r="P322" s="1104"/>
      <c r="Q322" s="1104"/>
      <c r="R322" s="1104"/>
      <c r="S322" s="1104"/>
      <c r="T322" s="1104"/>
      <c r="U322" s="1104"/>
      <c r="V322" s="1104"/>
      <c r="W322" s="1104"/>
      <c r="X322" s="1104"/>
      <c r="Y322" s="1104"/>
      <c r="Z322" s="1104"/>
      <c r="AA322" s="1007"/>
      <c r="AB322" s="139"/>
      <c r="AC322" s="139"/>
      <c r="AD322" s="139"/>
      <c r="AE322" s="1064"/>
      <c r="AF322" s="1064"/>
      <c r="AG322" s="1128"/>
      <c r="AH322" s="858"/>
      <c r="AI322" s="878"/>
    </row>
    <row r="323" spans="1:35" s="65" customFormat="1" ht="39" customHeight="1">
      <c r="A323" s="230" t="s">
        <v>158</v>
      </c>
      <c r="B323" s="230" t="s">
        <v>158</v>
      </c>
      <c r="C323" s="230" t="s">
        <v>158</v>
      </c>
      <c r="D323" s="230" t="s">
        <v>157</v>
      </c>
      <c r="E323" s="638"/>
      <c r="F323" s="1043"/>
      <c r="G323" s="1043"/>
      <c r="H323" s="694"/>
      <c r="I323" s="127"/>
      <c r="J323" s="1030" t="s">
        <v>329</v>
      </c>
      <c r="K323" s="2098" t="s">
        <v>183</v>
      </c>
      <c r="L323" s="2098"/>
      <c r="M323" s="2098"/>
      <c r="N323" s="2098"/>
      <c r="O323" s="2098"/>
      <c r="P323" s="2098"/>
      <c r="Q323" s="2098"/>
      <c r="R323" s="2098"/>
      <c r="S323" s="2098"/>
      <c r="T323" s="2098"/>
      <c r="U323" s="2098"/>
      <c r="V323" s="2098"/>
      <c r="W323" s="2098"/>
      <c r="X323" s="2098"/>
      <c r="Y323" s="2098"/>
      <c r="Z323" s="2098"/>
      <c r="AA323" s="1027"/>
      <c r="AB323" s="777"/>
      <c r="AC323" s="777"/>
      <c r="AD323" s="777"/>
      <c r="AE323" s="142"/>
      <c r="AF323" s="142" t="s">
        <v>506</v>
      </c>
      <c r="AG323" s="716"/>
      <c r="AH323" s="858"/>
      <c r="AI323" s="878"/>
    </row>
    <row r="324" spans="1:35" s="65" customFormat="1" ht="78" customHeight="1">
      <c r="A324" s="230" t="s">
        <v>158</v>
      </c>
      <c r="B324" s="230" t="s">
        <v>158</v>
      </c>
      <c r="C324" s="230" t="s">
        <v>158</v>
      </c>
      <c r="D324" s="230" t="s">
        <v>157</v>
      </c>
      <c r="E324" s="638"/>
      <c r="F324" s="1043"/>
      <c r="G324" s="1043"/>
      <c r="H324" s="694"/>
      <c r="I324" s="127"/>
      <c r="J324" s="1030" t="s">
        <v>642</v>
      </c>
      <c r="K324" s="2098" t="s">
        <v>1336</v>
      </c>
      <c r="L324" s="2098"/>
      <c r="M324" s="2098"/>
      <c r="N324" s="2098"/>
      <c r="O324" s="2098"/>
      <c r="P324" s="2098"/>
      <c r="Q324" s="2098"/>
      <c r="R324" s="2098"/>
      <c r="S324" s="2098"/>
      <c r="T324" s="2098"/>
      <c r="U324" s="2098"/>
      <c r="V324" s="2098"/>
      <c r="W324" s="2098"/>
      <c r="X324" s="2098"/>
      <c r="Y324" s="2098"/>
      <c r="Z324" s="2098"/>
      <c r="AA324" s="1027"/>
      <c r="AB324" s="777"/>
      <c r="AC324" s="777"/>
      <c r="AD324" s="777"/>
      <c r="AE324" s="142"/>
      <c r="AF324" s="142" t="s">
        <v>865</v>
      </c>
      <c r="AG324" s="716"/>
      <c r="AH324" s="858"/>
      <c r="AI324" s="867" t="s">
        <v>1890</v>
      </c>
    </row>
    <row r="325" spans="1:35" s="65" customFormat="1" ht="4" customHeight="1">
      <c r="A325" s="316"/>
      <c r="B325" s="820"/>
      <c r="C325" s="820"/>
      <c r="D325" s="205"/>
      <c r="E325" s="638"/>
      <c r="F325" s="1043"/>
      <c r="G325" s="1043"/>
      <c r="H325" s="694"/>
      <c r="I325" s="1009"/>
      <c r="J325" s="655"/>
      <c r="K325" s="1104"/>
      <c r="L325" s="1104"/>
      <c r="M325" s="1104"/>
      <c r="N325" s="1104"/>
      <c r="O325" s="1104"/>
      <c r="P325" s="1104"/>
      <c r="Q325" s="1104"/>
      <c r="R325" s="1104"/>
      <c r="S325" s="1104"/>
      <c r="T325" s="1104"/>
      <c r="U325" s="1104"/>
      <c r="V325" s="1104"/>
      <c r="W325" s="1104"/>
      <c r="X325" s="1104"/>
      <c r="Y325" s="1104"/>
      <c r="Z325" s="1104"/>
      <c r="AA325" s="1007"/>
      <c r="AB325" s="139"/>
      <c r="AC325" s="139"/>
      <c r="AD325" s="139"/>
      <c r="AE325" s="280"/>
      <c r="AF325" s="280"/>
      <c r="AG325" s="248"/>
      <c r="AH325" s="858"/>
      <c r="AI325" s="878"/>
    </row>
    <row r="326" spans="1:35" s="65" customFormat="1" ht="26.25" customHeight="1">
      <c r="A326" s="137"/>
      <c r="B326" s="285"/>
      <c r="C326" s="285"/>
      <c r="D326" s="191"/>
      <c r="E326" s="638"/>
      <c r="F326" s="1043"/>
      <c r="G326" s="1043"/>
      <c r="H326" s="694"/>
      <c r="I326" s="1009"/>
      <c r="J326" s="111" t="s">
        <v>535</v>
      </c>
      <c r="K326" s="2119" t="s">
        <v>504</v>
      </c>
      <c r="L326" s="2119"/>
      <c r="M326" s="2119"/>
      <c r="N326" s="2119"/>
      <c r="O326" s="2119"/>
      <c r="P326" s="2119"/>
      <c r="Q326" s="2119"/>
      <c r="R326" s="2119"/>
      <c r="S326" s="2119"/>
      <c r="T326" s="2119"/>
      <c r="U326" s="2119"/>
      <c r="V326" s="2119"/>
      <c r="W326" s="2119"/>
      <c r="X326" s="2119"/>
      <c r="Y326" s="2119"/>
      <c r="Z326" s="2119"/>
      <c r="AA326" s="2119"/>
      <c r="AB326" s="2119"/>
      <c r="AC326" s="2119"/>
      <c r="AD326" s="2119"/>
      <c r="AE326" s="2119"/>
      <c r="AF326" s="2119"/>
      <c r="AG326" s="248"/>
      <c r="AH326" s="858"/>
      <c r="AI326" s="878"/>
    </row>
    <row r="327" spans="1:35" s="65" customFormat="1" ht="15.75" customHeight="1">
      <c r="A327" s="137"/>
      <c r="B327" s="285"/>
      <c r="C327" s="285"/>
      <c r="D327" s="191"/>
      <c r="E327" s="638"/>
      <c r="F327" s="1043"/>
      <c r="G327" s="1043"/>
      <c r="H327" s="694"/>
      <c r="I327" s="1009"/>
      <c r="J327" s="111" t="s">
        <v>10</v>
      </c>
      <c r="K327" s="2119" t="s">
        <v>501</v>
      </c>
      <c r="L327" s="2119"/>
      <c r="M327" s="2119"/>
      <c r="N327" s="2119"/>
      <c r="O327" s="2119"/>
      <c r="P327" s="2119"/>
      <c r="Q327" s="2119"/>
      <c r="R327" s="2119"/>
      <c r="S327" s="2119"/>
      <c r="T327" s="2119"/>
      <c r="U327" s="2119"/>
      <c r="V327" s="2119"/>
      <c r="W327" s="2119"/>
      <c r="X327" s="2119"/>
      <c r="Y327" s="2119"/>
      <c r="Z327" s="2119"/>
      <c r="AA327" s="2119"/>
      <c r="AB327" s="2119"/>
      <c r="AC327" s="2119"/>
      <c r="AD327" s="2119"/>
      <c r="AE327" s="2119"/>
      <c r="AF327" s="2119"/>
      <c r="AG327" s="248"/>
      <c r="AH327" s="858"/>
      <c r="AI327" s="878"/>
    </row>
    <row r="328" spans="1:35" s="65" customFormat="1" ht="15.75" customHeight="1">
      <c r="A328" s="137"/>
      <c r="B328" s="285"/>
      <c r="C328" s="285"/>
      <c r="D328" s="191"/>
      <c r="E328" s="638"/>
      <c r="F328" s="1043"/>
      <c r="G328" s="1043"/>
      <c r="H328" s="694"/>
      <c r="I328" s="1009"/>
      <c r="J328" s="111" t="s">
        <v>23</v>
      </c>
      <c r="K328" s="2119" t="s">
        <v>502</v>
      </c>
      <c r="L328" s="2119"/>
      <c r="M328" s="2119"/>
      <c r="N328" s="2119"/>
      <c r="O328" s="2119"/>
      <c r="P328" s="2119"/>
      <c r="Q328" s="2119"/>
      <c r="R328" s="2119"/>
      <c r="S328" s="2119"/>
      <c r="T328" s="2119"/>
      <c r="U328" s="2119"/>
      <c r="V328" s="2119"/>
      <c r="W328" s="2119"/>
      <c r="X328" s="2119"/>
      <c r="Y328" s="2119"/>
      <c r="Z328" s="2119"/>
      <c r="AA328" s="2119"/>
      <c r="AB328" s="2119"/>
      <c r="AC328" s="2119"/>
      <c r="AD328" s="2119"/>
      <c r="AE328" s="2119"/>
      <c r="AF328" s="2119"/>
      <c r="AG328" s="248"/>
      <c r="AH328" s="858"/>
      <c r="AI328" s="878"/>
    </row>
    <row r="329" spans="1:35" s="65" customFormat="1" ht="15.75" customHeight="1">
      <c r="A329" s="137"/>
      <c r="B329" s="285"/>
      <c r="C329" s="285"/>
      <c r="D329" s="191"/>
      <c r="E329" s="638"/>
      <c r="F329" s="1043"/>
      <c r="G329" s="1043"/>
      <c r="H329" s="694"/>
      <c r="I329" s="1009"/>
      <c r="J329" s="111" t="s">
        <v>20</v>
      </c>
      <c r="K329" s="2119" t="s">
        <v>505</v>
      </c>
      <c r="L329" s="2119"/>
      <c r="M329" s="2119"/>
      <c r="N329" s="2119"/>
      <c r="O329" s="2119"/>
      <c r="P329" s="2119"/>
      <c r="Q329" s="2119"/>
      <c r="R329" s="2119"/>
      <c r="S329" s="2119"/>
      <c r="T329" s="2119"/>
      <c r="U329" s="2119"/>
      <c r="V329" s="2119"/>
      <c r="W329" s="2119"/>
      <c r="X329" s="2119"/>
      <c r="Y329" s="2119"/>
      <c r="Z329" s="2119"/>
      <c r="AA329" s="2119"/>
      <c r="AB329" s="2119"/>
      <c r="AC329" s="2119"/>
      <c r="AD329" s="2119"/>
      <c r="AE329" s="2119"/>
      <c r="AF329" s="2119"/>
      <c r="AG329" s="248"/>
      <c r="AH329" s="858"/>
      <c r="AI329" s="878"/>
    </row>
    <row r="330" spans="1:35" s="65" customFormat="1" ht="27.75" customHeight="1">
      <c r="A330" s="137"/>
      <c r="B330" s="285"/>
      <c r="C330" s="285"/>
      <c r="D330" s="191"/>
      <c r="E330" s="638"/>
      <c r="F330" s="1043"/>
      <c r="G330" s="1043"/>
      <c r="H330" s="694"/>
      <c r="I330" s="1009"/>
      <c r="J330" s="111" t="s">
        <v>21</v>
      </c>
      <c r="K330" s="2119" t="s">
        <v>2043</v>
      </c>
      <c r="L330" s="2119"/>
      <c r="M330" s="2119"/>
      <c r="N330" s="2119"/>
      <c r="O330" s="2119"/>
      <c r="P330" s="2119"/>
      <c r="Q330" s="2119"/>
      <c r="R330" s="2119"/>
      <c r="S330" s="2119"/>
      <c r="T330" s="2119"/>
      <c r="U330" s="2119"/>
      <c r="V330" s="2119"/>
      <c r="W330" s="2119"/>
      <c r="X330" s="2119"/>
      <c r="Y330" s="2119"/>
      <c r="Z330" s="2119"/>
      <c r="AA330" s="2119"/>
      <c r="AB330" s="2119"/>
      <c r="AC330" s="2119"/>
      <c r="AD330" s="2119"/>
      <c r="AE330" s="2119"/>
      <c r="AF330" s="2119"/>
      <c r="AG330" s="248"/>
      <c r="AH330" s="858"/>
      <c r="AI330" s="878"/>
    </row>
    <row r="331" spans="1:35" s="65" customFormat="1" ht="15.75" customHeight="1">
      <c r="A331" s="137"/>
      <c r="B331" s="285"/>
      <c r="C331" s="285"/>
      <c r="D331" s="191"/>
      <c r="E331" s="638"/>
      <c r="F331" s="1043"/>
      <c r="G331" s="1043"/>
      <c r="H331" s="694"/>
      <c r="I331" s="1009"/>
      <c r="J331" s="111" t="s">
        <v>89</v>
      </c>
      <c r="K331" s="2119" t="s">
        <v>503</v>
      </c>
      <c r="L331" s="2119"/>
      <c r="M331" s="2119"/>
      <c r="N331" s="2119"/>
      <c r="O331" s="2119"/>
      <c r="P331" s="2119"/>
      <c r="Q331" s="2119"/>
      <c r="R331" s="2119"/>
      <c r="S331" s="2119"/>
      <c r="T331" s="2119"/>
      <c r="U331" s="2119"/>
      <c r="V331" s="2119"/>
      <c r="W331" s="2119"/>
      <c r="X331" s="2119"/>
      <c r="Y331" s="2119"/>
      <c r="Z331" s="2119"/>
      <c r="AA331" s="2119"/>
      <c r="AB331" s="2119"/>
      <c r="AC331" s="2119"/>
      <c r="AD331" s="2119"/>
      <c r="AE331" s="2119"/>
      <c r="AF331" s="2119"/>
      <c r="AG331" s="248"/>
      <c r="AH331" s="858"/>
      <c r="AI331" s="878"/>
    </row>
    <row r="332" spans="1:35" s="65" customFormat="1" ht="13">
      <c r="A332" s="137"/>
      <c r="B332" s="285"/>
      <c r="C332" s="285"/>
      <c r="D332" s="191"/>
      <c r="E332" s="638"/>
      <c r="F332" s="1043"/>
      <c r="G332" s="1043"/>
      <c r="H332" s="694"/>
      <c r="I332" s="1009"/>
      <c r="J332" s="111" t="s">
        <v>91</v>
      </c>
      <c r="K332" s="2119" t="s">
        <v>840</v>
      </c>
      <c r="L332" s="2119"/>
      <c r="M332" s="2119"/>
      <c r="N332" s="2119"/>
      <c r="O332" s="2119"/>
      <c r="P332" s="2119"/>
      <c r="Q332" s="2119"/>
      <c r="R332" s="2119"/>
      <c r="S332" s="2119"/>
      <c r="T332" s="2119"/>
      <c r="U332" s="2119"/>
      <c r="V332" s="2119"/>
      <c r="W332" s="2119"/>
      <c r="X332" s="2119"/>
      <c r="Y332" s="2119"/>
      <c r="Z332" s="2119"/>
      <c r="AA332" s="2119"/>
      <c r="AB332" s="2119"/>
      <c r="AC332" s="2119"/>
      <c r="AD332" s="2119"/>
      <c r="AE332" s="2119"/>
      <c r="AF332" s="2119"/>
      <c r="AG332" s="248"/>
      <c r="AH332" s="858"/>
      <c r="AI332" s="878"/>
    </row>
    <row r="333" spans="1:35" s="65" customFormat="1" ht="5.15" customHeight="1">
      <c r="A333" s="137"/>
      <c r="B333" s="285"/>
      <c r="C333" s="285"/>
      <c r="D333" s="191"/>
      <c r="E333" s="638"/>
      <c r="F333" s="1043"/>
      <c r="G333" s="1043"/>
      <c r="H333" s="694"/>
      <c r="I333" s="1009"/>
      <c r="J333" s="655"/>
      <c r="K333" s="1104"/>
      <c r="L333" s="1104"/>
      <c r="M333" s="1104"/>
      <c r="N333" s="1104"/>
      <c r="O333" s="1104"/>
      <c r="P333" s="1104"/>
      <c r="Q333" s="1104"/>
      <c r="R333" s="1104"/>
      <c r="S333" s="1104"/>
      <c r="T333" s="1104"/>
      <c r="U333" s="1104"/>
      <c r="V333" s="1104"/>
      <c r="W333" s="1104"/>
      <c r="X333" s="1104"/>
      <c r="Y333" s="1104"/>
      <c r="Z333" s="1104"/>
      <c r="AA333" s="1007"/>
      <c r="AB333" s="139"/>
      <c r="AC333" s="139"/>
      <c r="AD333" s="139"/>
      <c r="AE333" s="280"/>
      <c r="AF333" s="280"/>
      <c r="AG333" s="248"/>
      <c r="AH333" s="858"/>
      <c r="AI333" s="878"/>
    </row>
    <row r="334" spans="1:35" s="65" customFormat="1" ht="57.75" customHeight="1">
      <c r="A334" s="230" t="s">
        <v>158</v>
      </c>
      <c r="B334" s="230" t="s">
        <v>158</v>
      </c>
      <c r="C334" s="230" t="s">
        <v>158</v>
      </c>
      <c r="D334" s="230" t="s">
        <v>157</v>
      </c>
      <c r="E334" s="638"/>
      <c r="F334" s="1043"/>
      <c r="G334" s="1043"/>
      <c r="H334" s="694"/>
      <c r="I334" s="127"/>
      <c r="J334" s="1030" t="s">
        <v>631</v>
      </c>
      <c r="K334" s="2179" t="s">
        <v>2044</v>
      </c>
      <c r="L334" s="2180"/>
      <c r="M334" s="2180"/>
      <c r="N334" s="2180"/>
      <c r="O334" s="2180"/>
      <c r="P334" s="2180"/>
      <c r="Q334" s="2180"/>
      <c r="R334" s="2180"/>
      <c r="S334" s="2180"/>
      <c r="T334" s="2180"/>
      <c r="U334" s="2180"/>
      <c r="V334" s="2180"/>
      <c r="W334" s="2180"/>
      <c r="X334" s="2180"/>
      <c r="Y334" s="2180"/>
      <c r="Z334" s="2180"/>
      <c r="AA334" s="1027"/>
      <c r="AB334" s="777"/>
      <c r="AC334" s="777"/>
      <c r="AD334" s="777"/>
      <c r="AE334" s="142"/>
      <c r="AF334" s="142" t="s">
        <v>867</v>
      </c>
      <c r="AG334" s="716"/>
      <c r="AH334" s="858"/>
      <c r="AI334" s="867" t="s">
        <v>1890</v>
      </c>
    </row>
    <row r="335" spans="1:35" s="65" customFormat="1" ht="5.15" customHeight="1">
      <c r="A335" s="316"/>
      <c r="B335" s="820"/>
      <c r="C335" s="820"/>
      <c r="D335" s="205"/>
      <c r="E335" s="638"/>
      <c r="F335" s="1043"/>
      <c r="G335" s="1043"/>
      <c r="H335" s="694"/>
      <c r="I335" s="1009"/>
      <c r="J335" s="655"/>
      <c r="K335" s="1104"/>
      <c r="L335" s="1104"/>
      <c r="M335" s="1104"/>
      <c r="N335" s="1104"/>
      <c r="O335" s="1104"/>
      <c r="P335" s="1104"/>
      <c r="Q335" s="1104"/>
      <c r="R335" s="1104"/>
      <c r="S335" s="1104"/>
      <c r="T335" s="1104"/>
      <c r="U335" s="1104"/>
      <c r="V335" s="1104"/>
      <c r="W335" s="1104"/>
      <c r="X335" s="1104"/>
      <c r="Y335" s="1104"/>
      <c r="Z335" s="1104"/>
      <c r="AA335" s="1007"/>
      <c r="AB335" s="139"/>
      <c r="AC335" s="139"/>
      <c r="AD335" s="139"/>
      <c r="AE335" s="280"/>
      <c r="AF335" s="280"/>
      <c r="AG335" s="248"/>
      <c r="AH335" s="858"/>
      <c r="AI335" s="878"/>
    </row>
    <row r="336" spans="1:35" s="2" customFormat="1" ht="20.149999999999999" customHeight="1">
      <c r="A336" s="213"/>
      <c r="B336" s="665"/>
      <c r="C336" s="665"/>
      <c r="D336" s="68"/>
      <c r="E336" s="638"/>
      <c r="F336" s="1043"/>
      <c r="G336" s="1043"/>
      <c r="H336" s="694"/>
      <c r="I336" s="1015"/>
      <c r="J336" s="2187" t="s">
        <v>868</v>
      </c>
      <c r="K336" s="2188"/>
      <c r="L336" s="2188"/>
      <c r="M336" s="2188"/>
      <c r="N336" s="2188"/>
      <c r="O336" s="2188"/>
      <c r="P336" s="2188"/>
      <c r="Q336" s="2188"/>
      <c r="R336" s="2188"/>
      <c r="S336" s="2188"/>
      <c r="T336" s="2188"/>
      <c r="U336" s="2188"/>
      <c r="V336" s="2188"/>
      <c r="W336" s="2188"/>
      <c r="X336" s="2188"/>
      <c r="Y336" s="2188"/>
      <c r="Z336" s="2188"/>
      <c r="AA336" s="2188"/>
      <c r="AB336" s="2188"/>
      <c r="AC336" s="2188"/>
      <c r="AD336" s="2188"/>
      <c r="AE336" s="2188"/>
      <c r="AF336" s="2188"/>
      <c r="AG336" s="206"/>
      <c r="AH336" s="858"/>
      <c r="AI336" s="879"/>
    </row>
    <row r="337" spans="1:35" s="2" customFormat="1" ht="40.5" customHeight="1">
      <c r="A337" s="213"/>
      <c r="B337" s="665"/>
      <c r="C337" s="665"/>
      <c r="D337" s="68"/>
      <c r="E337" s="638"/>
      <c r="F337" s="1043"/>
      <c r="G337" s="1043"/>
      <c r="H337" s="694"/>
      <c r="I337" s="1015"/>
      <c r="J337" s="167" t="s">
        <v>599</v>
      </c>
      <c r="K337" s="2178" t="s">
        <v>1337</v>
      </c>
      <c r="L337" s="2178"/>
      <c r="M337" s="2178"/>
      <c r="N337" s="2178"/>
      <c r="O337" s="2178"/>
      <c r="P337" s="2178"/>
      <c r="Q337" s="2178"/>
      <c r="R337" s="2178"/>
      <c r="S337" s="2178"/>
      <c r="T337" s="2178"/>
      <c r="U337" s="2178"/>
      <c r="V337" s="2178"/>
      <c r="W337" s="2178"/>
      <c r="X337" s="2178"/>
      <c r="Y337" s="2178"/>
      <c r="Z337" s="2178"/>
      <c r="AA337" s="2178"/>
      <c r="AB337" s="2178"/>
      <c r="AC337" s="2178"/>
      <c r="AD337" s="2178"/>
      <c r="AE337" s="2178"/>
      <c r="AF337" s="2178"/>
      <c r="AG337" s="1096"/>
      <c r="AH337" s="858"/>
      <c r="AI337" s="879"/>
    </row>
    <row r="338" spans="1:35" s="2" customFormat="1" ht="40.5" customHeight="1">
      <c r="A338" s="213"/>
      <c r="B338" s="665"/>
      <c r="C338" s="665"/>
      <c r="D338" s="68"/>
      <c r="E338" s="638"/>
      <c r="F338" s="1043"/>
      <c r="G338" s="1043"/>
      <c r="H338" s="694"/>
      <c r="I338" s="1015"/>
      <c r="J338" s="167" t="s">
        <v>599</v>
      </c>
      <c r="K338" s="2178" t="s">
        <v>1338</v>
      </c>
      <c r="L338" s="2178"/>
      <c r="M338" s="2178"/>
      <c r="N338" s="2178"/>
      <c r="O338" s="2178"/>
      <c r="P338" s="2178"/>
      <c r="Q338" s="2178"/>
      <c r="R338" s="2178"/>
      <c r="S338" s="2178"/>
      <c r="T338" s="2178"/>
      <c r="U338" s="2178"/>
      <c r="V338" s="2178"/>
      <c r="W338" s="2178"/>
      <c r="X338" s="2178"/>
      <c r="Y338" s="2178"/>
      <c r="Z338" s="2178"/>
      <c r="AA338" s="2178"/>
      <c r="AB338" s="2178"/>
      <c r="AC338" s="2178"/>
      <c r="AD338" s="2178"/>
      <c r="AE338" s="2178"/>
      <c r="AF338" s="2178"/>
      <c r="AG338" s="1096"/>
      <c r="AH338" s="858"/>
      <c r="AI338" s="879"/>
    </row>
    <row r="339" spans="1:35" s="65" customFormat="1" ht="17.25" customHeight="1">
      <c r="A339" s="213"/>
      <c r="B339" s="665"/>
      <c r="C339" s="665"/>
      <c r="D339" s="68"/>
      <c r="E339" s="638"/>
      <c r="F339" s="1043"/>
      <c r="G339" s="1043"/>
      <c r="H339" s="694"/>
      <c r="I339" s="1009"/>
      <c r="J339" s="782" t="s">
        <v>599</v>
      </c>
      <c r="K339" s="2130" t="s">
        <v>1339</v>
      </c>
      <c r="L339" s="2130"/>
      <c r="M339" s="2130"/>
      <c r="N339" s="2130"/>
      <c r="O339" s="2130"/>
      <c r="P339" s="2130"/>
      <c r="Q339" s="2130"/>
      <c r="R339" s="2130"/>
      <c r="S339" s="2130"/>
      <c r="T339" s="2130"/>
      <c r="U339" s="2130"/>
      <c r="V339" s="2130"/>
      <c r="W339" s="2130"/>
      <c r="X339" s="2130"/>
      <c r="Y339" s="2130"/>
      <c r="Z339" s="2130"/>
      <c r="AA339" s="2130"/>
      <c r="AB339" s="2130"/>
      <c r="AC339" s="2130"/>
      <c r="AD339" s="2130"/>
      <c r="AE339" s="2130"/>
      <c r="AF339" s="2130"/>
      <c r="AG339" s="1091"/>
      <c r="AH339" s="858"/>
      <c r="AI339" s="878"/>
    </row>
    <row r="340" spans="1:35" s="65" customFormat="1" ht="5.15" customHeight="1">
      <c r="A340" s="179"/>
      <c r="B340" s="665"/>
      <c r="C340" s="665"/>
      <c r="D340" s="68"/>
      <c r="E340" s="638"/>
      <c r="F340" s="1043"/>
      <c r="G340" s="1043"/>
      <c r="H340" s="694"/>
      <c r="I340" s="1009"/>
      <c r="J340" s="655"/>
      <c r="K340" s="1104"/>
      <c r="L340" s="1104"/>
      <c r="M340" s="1104"/>
      <c r="N340" s="1104"/>
      <c r="O340" s="1104"/>
      <c r="P340" s="1104"/>
      <c r="Q340" s="1104"/>
      <c r="R340" s="1104"/>
      <c r="S340" s="1104"/>
      <c r="T340" s="1104"/>
      <c r="U340" s="1104"/>
      <c r="V340" s="1104"/>
      <c r="W340" s="1104"/>
      <c r="X340" s="1104"/>
      <c r="Y340" s="1104"/>
      <c r="Z340" s="1104"/>
      <c r="AA340" s="1104"/>
      <c r="AB340" s="1104"/>
      <c r="AC340" s="1104"/>
      <c r="AD340" s="1104"/>
      <c r="AE340" s="1104"/>
      <c r="AF340" s="1104"/>
      <c r="AG340" s="1111"/>
      <c r="AH340" s="858"/>
      <c r="AI340" s="878"/>
    </row>
    <row r="341" spans="1:35" s="65" customFormat="1" ht="54" customHeight="1">
      <c r="A341" s="230" t="s">
        <v>158</v>
      </c>
      <c r="B341" s="230" t="s">
        <v>158</v>
      </c>
      <c r="C341" s="230" t="s">
        <v>158</v>
      </c>
      <c r="D341" s="230" t="s">
        <v>157</v>
      </c>
      <c r="E341" s="638"/>
      <c r="F341" s="1043"/>
      <c r="G341" s="1043"/>
      <c r="H341" s="694"/>
      <c r="I341" s="127"/>
      <c r="J341" s="1030" t="s">
        <v>869</v>
      </c>
      <c r="K341" s="2179" t="s">
        <v>1898</v>
      </c>
      <c r="L341" s="2180"/>
      <c r="M341" s="2180"/>
      <c r="N341" s="2180"/>
      <c r="O341" s="2180"/>
      <c r="P341" s="2180"/>
      <c r="Q341" s="2180"/>
      <c r="R341" s="2180"/>
      <c r="S341" s="2180"/>
      <c r="T341" s="2180"/>
      <c r="U341" s="2180"/>
      <c r="V341" s="2180"/>
      <c r="W341" s="2180"/>
      <c r="X341" s="2180"/>
      <c r="Y341" s="2180"/>
      <c r="Z341" s="2180"/>
      <c r="AA341" s="1027"/>
      <c r="AB341" s="777"/>
      <c r="AC341" s="777"/>
      <c r="AD341" s="777"/>
      <c r="AE341" s="142"/>
      <c r="AF341" s="142" t="s">
        <v>870</v>
      </c>
      <c r="AG341" s="716"/>
      <c r="AH341" s="858"/>
      <c r="AI341" s="868" t="s">
        <v>1897</v>
      </c>
    </row>
    <row r="342" spans="1:35" s="65" customFormat="1" ht="5.15" customHeight="1">
      <c r="A342" s="316"/>
      <c r="B342" s="820"/>
      <c r="C342" s="820"/>
      <c r="D342" s="205"/>
      <c r="E342" s="638"/>
      <c r="F342" s="1043"/>
      <c r="G342" s="1043"/>
      <c r="H342" s="694"/>
      <c r="I342" s="1009"/>
      <c r="J342" s="655"/>
      <c r="K342" s="1104"/>
      <c r="L342" s="1104"/>
      <c r="M342" s="1104"/>
      <c r="N342" s="1104"/>
      <c r="O342" s="1104"/>
      <c r="P342" s="1104"/>
      <c r="Q342" s="1104"/>
      <c r="R342" s="1104"/>
      <c r="S342" s="1104"/>
      <c r="T342" s="1104"/>
      <c r="U342" s="1104"/>
      <c r="V342" s="1104"/>
      <c r="W342" s="1104"/>
      <c r="X342" s="1104"/>
      <c r="Y342" s="1104"/>
      <c r="Z342" s="1104"/>
      <c r="AA342" s="1007"/>
      <c r="AB342" s="139"/>
      <c r="AC342" s="139"/>
      <c r="AD342" s="139"/>
      <c r="AE342" s="280"/>
      <c r="AF342" s="280"/>
      <c r="AG342" s="248"/>
      <c r="AH342" s="858"/>
      <c r="AI342" s="878"/>
    </row>
    <row r="343" spans="1:35" s="2" customFormat="1" ht="20.149999999999999" customHeight="1">
      <c r="A343" s="213"/>
      <c r="B343" s="665"/>
      <c r="C343" s="665"/>
      <c r="D343" s="68"/>
      <c r="E343" s="638"/>
      <c r="F343" s="1043"/>
      <c r="G343" s="1043"/>
      <c r="H343" s="694"/>
      <c r="I343" s="1015"/>
      <c r="J343" s="2181" t="s">
        <v>868</v>
      </c>
      <c r="K343" s="2182"/>
      <c r="L343" s="2182"/>
      <c r="M343" s="2182"/>
      <c r="N343" s="2182"/>
      <c r="O343" s="2182"/>
      <c r="P343" s="2182"/>
      <c r="Q343" s="2182"/>
      <c r="R343" s="2182"/>
      <c r="S343" s="2182"/>
      <c r="T343" s="2182"/>
      <c r="U343" s="2182"/>
      <c r="V343" s="2182"/>
      <c r="W343" s="2182"/>
      <c r="X343" s="2182"/>
      <c r="Y343" s="2182"/>
      <c r="Z343" s="2182"/>
      <c r="AA343" s="2182"/>
      <c r="AB343" s="2182"/>
      <c r="AC343" s="2182"/>
      <c r="AD343" s="2182"/>
      <c r="AE343" s="2182"/>
      <c r="AF343" s="2182"/>
      <c r="AG343" s="206"/>
      <c r="AH343" s="858"/>
      <c r="AI343" s="879"/>
    </row>
    <row r="344" spans="1:35" s="65" customFormat="1" ht="33.75" customHeight="1">
      <c r="A344" s="213"/>
      <c r="B344" s="665"/>
      <c r="C344" s="665"/>
      <c r="D344" s="68"/>
      <c r="E344" s="638"/>
      <c r="F344" s="1043"/>
      <c r="G344" s="1043"/>
      <c r="H344" s="694"/>
      <c r="I344" s="1009"/>
      <c r="J344" s="783" t="s">
        <v>599</v>
      </c>
      <c r="K344" s="2130" t="s">
        <v>874</v>
      </c>
      <c r="L344" s="2130"/>
      <c r="M344" s="2130"/>
      <c r="N344" s="2130"/>
      <c r="O344" s="2130"/>
      <c r="P344" s="2130"/>
      <c r="Q344" s="2130"/>
      <c r="R344" s="2130"/>
      <c r="S344" s="2130"/>
      <c r="T344" s="2130"/>
      <c r="U344" s="2130"/>
      <c r="V344" s="2130"/>
      <c r="W344" s="2130"/>
      <c r="X344" s="2130"/>
      <c r="Y344" s="2130"/>
      <c r="Z344" s="2130"/>
      <c r="AA344" s="2130"/>
      <c r="AB344" s="2130"/>
      <c r="AC344" s="2130"/>
      <c r="AD344" s="2130"/>
      <c r="AE344" s="2130"/>
      <c r="AF344" s="2130"/>
      <c r="AG344" s="1091"/>
      <c r="AH344" s="858"/>
      <c r="AI344" s="878"/>
    </row>
    <row r="345" spans="1:35" s="65" customFormat="1" ht="5.15" customHeight="1">
      <c r="A345" s="934"/>
      <c r="B345" s="101"/>
      <c r="C345" s="101"/>
      <c r="D345" s="102"/>
      <c r="E345" s="649"/>
      <c r="F345" s="1032"/>
      <c r="G345" s="1032"/>
      <c r="H345" s="210"/>
      <c r="I345" s="1012"/>
      <c r="J345" s="125"/>
      <c r="K345" s="1093"/>
      <c r="L345" s="1093"/>
      <c r="M345" s="1093"/>
      <c r="N345" s="1093"/>
      <c r="O345" s="1093"/>
      <c r="P345" s="1093"/>
      <c r="Q345" s="1093"/>
      <c r="R345" s="1093"/>
      <c r="S345" s="1093"/>
      <c r="T345" s="1093"/>
      <c r="U345" s="1093"/>
      <c r="V345" s="1093"/>
      <c r="W345" s="1093"/>
      <c r="X345" s="1093"/>
      <c r="Y345" s="1093"/>
      <c r="Z345" s="1093"/>
      <c r="AA345" s="1093"/>
      <c r="AB345" s="1093"/>
      <c r="AC345" s="1093"/>
      <c r="AD345" s="1093"/>
      <c r="AE345" s="1093"/>
      <c r="AF345" s="1093"/>
      <c r="AG345" s="1112"/>
      <c r="AH345" s="858"/>
      <c r="AI345" s="878"/>
    </row>
    <row r="346" spans="1:35" s="65" customFormat="1" ht="58.5" customHeight="1">
      <c r="A346" s="230" t="s">
        <v>157</v>
      </c>
      <c r="B346" s="230"/>
      <c r="C346" s="230" t="s">
        <v>157</v>
      </c>
      <c r="D346" s="230"/>
      <c r="E346" s="708">
        <v>18</v>
      </c>
      <c r="F346" s="696"/>
      <c r="G346" s="640" t="s">
        <v>871</v>
      </c>
      <c r="H346" s="128"/>
      <c r="I346" s="142"/>
      <c r="J346" s="1030"/>
      <c r="K346" s="2152" t="s">
        <v>872</v>
      </c>
      <c r="L346" s="2152"/>
      <c r="M346" s="2152"/>
      <c r="N346" s="2152"/>
      <c r="O346" s="2152"/>
      <c r="P346" s="2152"/>
      <c r="Q346" s="2152"/>
      <c r="R346" s="2152"/>
      <c r="S346" s="2152"/>
      <c r="T346" s="2152"/>
      <c r="U346" s="2152"/>
      <c r="V346" s="2152"/>
      <c r="W346" s="2152"/>
      <c r="X346" s="2152"/>
      <c r="Y346" s="2152"/>
      <c r="Z346" s="2152"/>
      <c r="AA346" s="1027"/>
      <c r="AB346" s="777"/>
      <c r="AC346" s="777"/>
      <c r="AD346" s="777"/>
      <c r="AE346" s="1027"/>
      <c r="AF346" s="1027" t="s">
        <v>873</v>
      </c>
      <c r="AG346" s="128"/>
      <c r="AH346" s="579" t="s">
        <v>1786</v>
      </c>
      <c r="AI346" s="868" t="s">
        <v>1897</v>
      </c>
    </row>
    <row r="347" spans="1:35" s="7" customFormat="1" ht="31.5" customHeight="1">
      <c r="A347" s="230" t="s">
        <v>158</v>
      </c>
      <c r="B347" s="230" t="s">
        <v>158</v>
      </c>
      <c r="C347" s="230" t="s">
        <v>158</v>
      </c>
      <c r="D347" s="230" t="s">
        <v>157</v>
      </c>
      <c r="E347" s="643">
        <v>19</v>
      </c>
      <c r="F347" s="706"/>
      <c r="G347" s="2081" t="s">
        <v>27</v>
      </c>
      <c r="H347" s="197"/>
      <c r="I347" s="1052"/>
      <c r="J347" s="1029" t="s">
        <v>28</v>
      </c>
      <c r="K347" s="2098" t="s">
        <v>184</v>
      </c>
      <c r="L347" s="2098"/>
      <c r="M347" s="2098"/>
      <c r="N347" s="2098"/>
      <c r="O347" s="2098"/>
      <c r="P347" s="2098"/>
      <c r="Q347" s="2098"/>
      <c r="R347" s="2098"/>
      <c r="S347" s="2098"/>
      <c r="T347" s="2098"/>
      <c r="U347" s="2098"/>
      <c r="V347" s="2098"/>
      <c r="W347" s="2098"/>
      <c r="X347" s="2098"/>
      <c r="Y347" s="2098"/>
      <c r="Z347" s="2098"/>
      <c r="AA347" s="1027"/>
      <c r="AB347" s="777"/>
      <c r="AC347" s="777"/>
      <c r="AD347" s="777"/>
      <c r="AE347" s="1027"/>
      <c r="AF347" s="1027" t="s">
        <v>71</v>
      </c>
      <c r="AG347" s="128"/>
      <c r="AH347" s="579" t="s">
        <v>1786</v>
      </c>
      <c r="AI347" s="883"/>
    </row>
    <row r="348" spans="1:35" s="7" customFormat="1" ht="98.15" customHeight="1">
      <c r="A348" s="908" t="s">
        <v>158</v>
      </c>
      <c r="B348" s="908" t="s">
        <v>158</v>
      </c>
      <c r="C348" s="230" t="s">
        <v>158</v>
      </c>
      <c r="D348" s="908" t="s">
        <v>157</v>
      </c>
      <c r="E348" s="650"/>
      <c r="F348" s="1035"/>
      <c r="G348" s="2082"/>
      <c r="H348" s="694"/>
      <c r="I348" s="1052"/>
      <c r="J348" s="1029" t="s">
        <v>19</v>
      </c>
      <c r="K348" s="2098" t="s">
        <v>1340</v>
      </c>
      <c r="L348" s="2098"/>
      <c r="M348" s="2098"/>
      <c r="N348" s="2098"/>
      <c r="O348" s="2098"/>
      <c r="P348" s="2098"/>
      <c r="Q348" s="2098"/>
      <c r="R348" s="2098"/>
      <c r="S348" s="2098"/>
      <c r="T348" s="2098"/>
      <c r="U348" s="2098"/>
      <c r="V348" s="2098"/>
      <c r="W348" s="2098"/>
      <c r="X348" s="2098"/>
      <c r="Y348" s="2098"/>
      <c r="Z348" s="2098"/>
      <c r="AA348" s="1027"/>
      <c r="AB348" s="777"/>
      <c r="AC348" s="777"/>
      <c r="AD348" s="777"/>
      <c r="AE348" s="1027"/>
      <c r="AF348" s="1027" t="s">
        <v>132</v>
      </c>
      <c r="AG348" s="128"/>
      <c r="AH348" s="579" t="s">
        <v>1786</v>
      </c>
      <c r="AI348" s="867" t="s">
        <v>1890</v>
      </c>
    </row>
    <row r="349" spans="1:35" s="7" customFormat="1" ht="57" customHeight="1">
      <c r="A349" s="908" t="s">
        <v>158</v>
      </c>
      <c r="B349" s="908" t="s">
        <v>158</v>
      </c>
      <c r="C349" s="230" t="s">
        <v>158</v>
      </c>
      <c r="D349" s="908" t="s">
        <v>157</v>
      </c>
      <c r="E349" s="650"/>
      <c r="F349" s="1035"/>
      <c r="G349" s="1035"/>
      <c r="H349" s="694"/>
      <c r="I349" s="1052"/>
      <c r="J349" s="1029" t="s">
        <v>116</v>
      </c>
      <c r="K349" s="2098" t="s">
        <v>683</v>
      </c>
      <c r="L349" s="2098"/>
      <c r="M349" s="2098"/>
      <c r="N349" s="2098"/>
      <c r="O349" s="2098"/>
      <c r="P349" s="2098"/>
      <c r="Q349" s="2098"/>
      <c r="R349" s="2098"/>
      <c r="S349" s="2098"/>
      <c r="T349" s="2098"/>
      <c r="U349" s="2098"/>
      <c r="V349" s="2098"/>
      <c r="W349" s="2098"/>
      <c r="X349" s="2098"/>
      <c r="Y349" s="2098"/>
      <c r="Z349" s="2098"/>
      <c r="AA349" s="1027"/>
      <c r="AB349" s="777"/>
      <c r="AC349" s="777"/>
      <c r="AD349" s="777"/>
      <c r="AE349" s="1027"/>
      <c r="AF349" s="1027" t="s">
        <v>133</v>
      </c>
      <c r="AG349" s="128"/>
      <c r="AH349" s="579" t="s">
        <v>1786</v>
      </c>
      <c r="AI349" s="883"/>
    </row>
    <row r="350" spans="1:35" s="7" customFormat="1" ht="33" customHeight="1">
      <c r="A350" s="908" t="s">
        <v>158</v>
      </c>
      <c r="B350" s="908" t="s">
        <v>158</v>
      </c>
      <c r="C350" s="230" t="s">
        <v>158</v>
      </c>
      <c r="D350" s="908" t="s">
        <v>157</v>
      </c>
      <c r="E350" s="650"/>
      <c r="F350" s="1035"/>
      <c r="G350" s="1035"/>
      <c r="H350" s="694"/>
      <c r="I350" s="1052"/>
      <c r="J350" s="1029" t="s">
        <v>117</v>
      </c>
      <c r="K350" s="2098" t="s">
        <v>2029</v>
      </c>
      <c r="L350" s="2098"/>
      <c r="M350" s="2098"/>
      <c r="N350" s="2098"/>
      <c r="O350" s="2098"/>
      <c r="P350" s="2098"/>
      <c r="Q350" s="2098"/>
      <c r="R350" s="2098"/>
      <c r="S350" s="2098"/>
      <c r="T350" s="2098"/>
      <c r="U350" s="2098"/>
      <c r="V350" s="2098"/>
      <c r="W350" s="2098"/>
      <c r="X350" s="2098"/>
      <c r="Y350" s="2098"/>
      <c r="Z350" s="2098"/>
      <c r="AA350" s="1027"/>
      <c r="AB350" s="777"/>
      <c r="AC350" s="777"/>
      <c r="AD350" s="777"/>
      <c r="AE350" s="1027"/>
      <c r="AF350" s="1027" t="s">
        <v>134</v>
      </c>
      <c r="AG350" s="128"/>
      <c r="AH350" s="579" t="s">
        <v>1786</v>
      </c>
      <c r="AI350" s="867" t="s">
        <v>1890</v>
      </c>
    </row>
    <row r="351" spans="1:35" s="90" customFormat="1" ht="4" customHeight="1">
      <c r="A351" s="215"/>
      <c r="B351" s="910"/>
      <c r="C351" s="820"/>
      <c r="D351" s="211"/>
      <c r="E351" s="650"/>
      <c r="F351" s="1035"/>
      <c r="G351" s="1035"/>
      <c r="H351" s="694"/>
      <c r="I351" s="1007"/>
      <c r="J351" s="1031"/>
      <c r="K351" s="1064"/>
      <c r="L351" s="1064"/>
      <c r="M351" s="1064"/>
      <c r="N351" s="1064"/>
      <c r="O351" s="1064"/>
      <c r="P351" s="1064"/>
      <c r="Q351" s="1064"/>
      <c r="R351" s="1064"/>
      <c r="S351" s="1064"/>
      <c r="T351" s="1064"/>
      <c r="U351" s="1064"/>
      <c r="V351" s="1064"/>
      <c r="W351" s="1064"/>
      <c r="X351" s="1064"/>
      <c r="Y351" s="1064"/>
      <c r="Z351" s="1064"/>
      <c r="AA351" s="1007"/>
      <c r="AB351" s="139"/>
      <c r="AC351" s="139"/>
      <c r="AD351" s="139"/>
      <c r="AE351" s="1064"/>
      <c r="AF351" s="1064"/>
      <c r="AG351" s="1128"/>
      <c r="AH351" s="858"/>
      <c r="AI351" s="876"/>
    </row>
    <row r="352" spans="1:35" s="90" customFormat="1" ht="14.5" customHeight="1">
      <c r="A352" s="179"/>
      <c r="B352" s="174"/>
      <c r="C352" s="285"/>
      <c r="D352" s="195"/>
      <c r="E352" s="650"/>
      <c r="F352" s="1035"/>
      <c r="G352" s="1035"/>
      <c r="H352" s="694"/>
      <c r="I352" s="1007"/>
      <c r="J352" s="1031" t="s">
        <v>2011</v>
      </c>
      <c r="K352" s="2140" t="s">
        <v>2016</v>
      </c>
      <c r="L352" s="2140"/>
      <c r="M352" s="2140"/>
      <c r="N352" s="2140"/>
      <c r="O352" s="2140"/>
      <c r="P352" s="2140"/>
      <c r="Q352" s="2140"/>
      <c r="R352" s="2140"/>
      <c r="S352" s="2140"/>
      <c r="T352" s="2140"/>
      <c r="U352" s="2140"/>
      <c r="V352" s="2140"/>
      <c r="W352" s="2140"/>
      <c r="X352" s="2140"/>
      <c r="Y352" s="2140"/>
      <c r="Z352" s="2140"/>
      <c r="AA352" s="2140"/>
      <c r="AB352" s="2140"/>
      <c r="AC352" s="2140"/>
      <c r="AD352" s="2140"/>
      <c r="AE352" s="2140"/>
      <c r="AF352" s="2140"/>
      <c r="AG352" s="1128"/>
      <c r="AH352" s="982"/>
      <c r="AI352" s="876"/>
    </row>
    <row r="353" spans="1:35" s="90" customFormat="1" ht="14.5" customHeight="1">
      <c r="A353" s="179"/>
      <c r="B353" s="174"/>
      <c r="C353" s="285"/>
      <c r="D353" s="195"/>
      <c r="E353" s="650"/>
      <c r="F353" s="1035"/>
      <c r="G353" s="1035"/>
      <c r="H353" s="694"/>
      <c r="I353" s="1007"/>
      <c r="J353" s="1031" t="s">
        <v>2012</v>
      </c>
      <c r="K353" s="2140" t="s">
        <v>2017</v>
      </c>
      <c r="L353" s="2140"/>
      <c r="M353" s="2140"/>
      <c r="N353" s="2140"/>
      <c r="O353" s="2140"/>
      <c r="P353" s="2140"/>
      <c r="Q353" s="2140"/>
      <c r="R353" s="2140"/>
      <c r="S353" s="2140"/>
      <c r="T353" s="2140"/>
      <c r="U353" s="2140"/>
      <c r="V353" s="2140"/>
      <c r="W353" s="2140"/>
      <c r="X353" s="2140"/>
      <c r="Y353" s="2140"/>
      <c r="Z353" s="2140"/>
      <c r="AA353" s="2140"/>
      <c r="AB353" s="2140"/>
      <c r="AC353" s="2140"/>
      <c r="AD353" s="2140"/>
      <c r="AE353" s="2140"/>
      <c r="AF353" s="2140"/>
      <c r="AG353" s="1128"/>
      <c r="AH353" s="982"/>
      <c r="AI353" s="876"/>
    </row>
    <row r="354" spans="1:35" s="90" customFormat="1" ht="14.5" customHeight="1">
      <c r="A354" s="179"/>
      <c r="B354" s="174"/>
      <c r="C354" s="285"/>
      <c r="D354" s="195"/>
      <c r="E354" s="650"/>
      <c r="F354" s="1035"/>
      <c r="G354" s="1035"/>
      <c r="H354" s="694"/>
      <c r="I354" s="1007"/>
      <c r="J354" s="1031" t="s">
        <v>2013</v>
      </c>
      <c r="K354" s="2140" t="s">
        <v>2018</v>
      </c>
      <c r="L354" s="2140"/>
      <c r="M354" s="2140"/>
      <c r="N354" s="2140"/>
      <c r="O354" s="2140"/>
      <c r="P354" s="2140"/>
      <c r="Q354" s="2140"/>
      <c r="R354" s="2140"/>
      <c r="S354" s="2140"/>
      <c r="T354" s="2140"/>
      <c r="U354" s="2140"/>
      <c r="V354" s="2140"/>
      <c r="W354" s="2140"/>
      <c r="X354" s="2140"/>
      <c r="Y354" s="2140"/>
      <c r="Z354" s="2140"/>
      <c r="AA354" s="2140"/>
      <c r="AB354" s="2140"/>
      <c r="AC354" s="2140"/>
      <c r="AD354" s="2140"/>
      <c r="AE354" s="2140"/>
      <c r="AF354" s="2140"/>
      <c r="AG354" s="1128"/>
      <c r="AH354" s="982"/>
      <c r="AI354" s="876"/>
    </row>
    <row r="355" spans="1:35" s="90" customFormat="1" ht="14.5" customHeight="1">
      <c r="A355" s="179"/>
      <c r="B355" s="174"/>
      <c r="C355" s="285"/>
      <c r="D355" s="195"/>
      <c r="E355" s="650"/>
      <c r="F355" s="1035"/>
      <c r="G355" s="1035"/>
      <c r="H355" s="694"/>
      <c r="I355" s="1007"/>
      <c r="J355" s="1031" t="s">
        <v>2014</v>
      </c>
      <c r="K355" s="2189" t="s">
        <v>2045</v>
      </c>
      <c r="L355" s="2189"/>
      <c r="M355" s="2189"/>
      <c r="N355" s="2189"/>
      <c r="O355" s="2189"/>
      <c r="P355" s="2189"/>
      <c r="Q355" s="2189"/>
      <c r="R355" s="2189"/>
      <c r="S355" s="2189"/>
      <c r="T355" s="2189"/>
      <c r="U355" s="2189"/>
      <c r="V355" s="2189"/>
      <c r="W355" s="2189"/>
      <c r="X355" s="2189"/>
      <c r="Y355" s="2189"/>
      <c r="Z355" s="2189"/>
      <c r="AA355" s="2189"/>
      <c r="AB355" s="2189"/>
      <c r="AC355" s="2189"/>
      <c r="AD355" s="2189"/>
      <c r="AE355" s="2189"/>
      <c r="AF355" s="2189"/>
      <c r="AG355" s="1128"/>
      <c r="AH355" s="982"/>
      <c r="AI355" s="876"/>
    </row>
    <row r="356" spans="1:35" s="90" customFormat="1" ht="14.5" customHeight="1">
      <c r="A356" s="179"/>
      <c r="B356" s="174"/>
      <c r="C356" s="285"/>
      <c r="D356" s="195"/>
      <c r="E356" s="650"/>
      <c r="F356" s="1035"/>
      <c r="G356" s="1035"/>
      <c r="H356" s="694"/>
      <c r="I356" s="1007"/>
      <c r="J356" s="1031" t="s">
        <v>2015</v>
      </c>
      <c r="K356" s="2140" t="s">
        <v>2019</v>
      </c>
      <c r="L356" s="2140"/>
      <c r="M356" s="2140"/>
      <c r="N356" s="2140"/>
      <c r="O356" s="2140"/>
      <c r="P356" s="2140"/>
      <c r="Q356" s="2140"/>
      <c r="R356" s="2140"/>
      <c r="S356" s="2140"/>
      <c r="T356" s="2140"/>
      <c r="U356" s="2140"/>
      <c r="V356" s="2140"/>
      <c r="W356" s="2140"/>
      <c r="X356" s="2140"/>
      <c r="Y356" s="2140"/>
      <c r="Z356" s="2140"/>
      <c r="AA356" s="2140"/>
      <c r="AB356" s="2140"/>
      <c r="AC356" s="2140"/>
      <c r="AD356" s="2140"/>
      <c r="AE356" s="2140"/>
      <c r="AF356" s="2140"/>
      <c r="AG356" s="1128"/>
      <c r="AH356" s="982"/>
      <c r="AI356" s="876"/>
    </row>
    <row r="357" spans="1:35" s="90" customFormat="1" ht="4" customHeight="1">
      <c r="A357" s="179"/>
      <c r="B357" s="174"/>
      <c r="C357" s="285"/>
      <c r="D357" s="195"/>
      <c r="E357" s="650"/>
      <c r="F357" s="1035"/>
      <c r="G357" s="1035"/>
      <c r="H357" s="694"/>
      <c r="I357" s="1007"/>
      <c r="J357" s="1031"/>
      <c r="K357" s="1064"/>
      <c r="L357" s="1064"/>
      <c r="M357" s="1064"/>
      <c r="N357" s="1064"/>
      <c r="O357" s="1064"/>
      <c r="P357" s="1064"/>
      <c r="Q357" s="1064"/>
      <c r="R357" s="1064"/>
      <c r="S357" s="1064"/>
      <c r="T357" s="1064"/>
      <c r="U357" s="1064"/>
      <c r="V357" s="1064"/>
      <c r="W357" s="1064"/>
      <c r="X357" s="1064"/>
      <c r="Y357" s="1064"/>
      <c r="Z357" s="1064"/>
      <c r="AA357" s="1007"/>
      <c r="AB357" s="139"/>
      <c r="AC357" s="139"/>
      <c r="AD357" s="139"/>
      <c r="AE357" s="1064"/>
      <c r="AF357" s="1064"/>
      <c r="AG357" s="1128"/>
      <c r="AH357" s="858"/>
      <c r="AI357" s="876"/>
    </row>
    <row r="358" spans="1:35" s="7" customFormat="1" ht="48" customHeight="1">
      <c r="A358" s="908" t="s">
        <v>158</v>
      </c>
      <c r="B358" s="908" t="s">
        <v>158</v>
      </c>
      <c r="C358" s="230" t="s">
        <v>158</v>
      </c>
      <c r="D358" s="908" t="s">
        <v>157</v>
      </c>
      <c r="E358" s="650"/>
      <c r="F358" s="1035"/>
      <c r="G358" s="1035"/>
      <c r="H358" s="694"/>
      <c r="I358" s="1052"/>
      <c r="J358" s="748"/>
      <c r="K358" s="2152" t="s">
        <v>1884</v>
      </c>
      <c r="L358" s="2152"/>
      <c r="M358" s="2152"/>
      <c r="N358" s="2152"/>
      <c r="O358" s="2152"/>
      <c r="P358" s="2152"/>
      <c r="Q358" s="2152"/>
      <c r="R358" s="2152"/>
      <c r="S358" s="2152"/>
      <c r="T358" s="2152"/>
      <c r="U358" s="2152"/>
      <c r="V358" s="2152"/>
      <c r="W358" s="2152"/>
      <c r="X358" s="2152"/>
      <c r="Y358" s="2152"/>
      <c r="Z358" s="2152"/>
      <c r="AA358" s="1027"/>
      <c r="AB358" s="777"/>
      <c r="AC358" s="777"/>
      <c r="AD358" s="777"/>
      <c r="AE358" s="1027"/>
      <c r="AF358" s="1027" t="s">
        <v>134</v>
      </c>
      <c r="AG358" s="128"/>
      <c r="AH358" s="579" t="s">
        <v>1786</v>
      </c>
      <c r="AI358" s="867"/>
    </row>
    <row r="359" spans="1:35" s="7" customFormat="1" ht="108.75" customHeight="1">
      <c r="A359" s="908" t="s">
        <v>158</v>
      </c>
      <c r="B359" s="908" t="s">
        <v>158</v>
      </c>
      <c r="C359" s="230" t="s">
        <v>158</v>
      </c>
      <c r="D359" s="908" t="s">
        <v>157</v>
      </c>
      <c r="E359" s="650"/>
      <c r="F359" s="1035"/>
      <c r="G359" s="1035"/>
      <c r="H359" s="694"/>
      <c r="I359" s="1052"/>
      <c r="J359" s="1029" t="s">
        <v>119</v>
      </c>
      <c r="K359" s="2098" t="s">
        <v>2046</v>
      </c>
      <c r="L359" s="2098"/>
      <c r="M359" s="2098"/>
      <c r="N359" s="2098"/>
      <c r="O359" s="2098"/>
      <c r="P359" s="2098"/>
      <c r="Q359" s="2098"/>
      <c r="R359" s="2098"/>
      <c r="S359" s="2098"/>
      <c r="T359" s="2098"/>
      <c r="U359" s="2098"/>
      <c r="V359" s="2098"/>
      <c r="W359" s="2098"/>
      <c r="X359" s="2098"/>
      <c r="Y359" s="2098"/>
      <c r="Z359" s="2098"/>
      <c r="AA359" s="1027"/>
      <c r="AB359" s="777"/>
      <c r="AC359" s="777"/>
      <c r="AD359" s="777"/>
      <c r="AE359" s="142"/>
      <c r="AF359" s="142" t="s">
        <v>43</v>
      </c>
      <c r="AG359" s="716"/>
      <c r="AH359" s="579" t="s">
        <v>1786</v>
      </c>
      <c r="AI359" s="867" t="s">
        <v>1890</v>
      </c>
    </row>
    <row r="360" spans="1:35" s="65" customFormat="1" ht="4" customHeight="1">
      <c r="A360" s="107"/>
      <c r="B360" s="190"/>
      <c r="C360" s="108"/>
      <c r="D360" s="191"/>
      <c r="E360" s="638"/>
      <c r="F360" s="1043"/>
      <c r="G360" s="1043"/>
      <c r="H360" s="694"/>
      <c r="I360" s="1009"/>
      <c r="J360" s="655"/>
      <c r="K360" s="1104"/>
      <c r="L360" s="1104"/>
      <c r="M360" s="1104"/>
      <c r="N360" s="1104"/>
      <c r="O360" s="1104"/>
      <c r="P360" s="1104"/>
      <c r="Q360" s="1104"/>
      <c r="R360" s="1104"/>
      <c r="S360" s="1104"/>
      <c r="T360" s="1104"/>
      <c r="U360" s="1104"/>
      <c r="V360" s="1104"/>
      <c r="W360" s="1104"/>
      <c r="X360" s="1104"/>
      <c r="Y360" s="1104"/>
      <c r="Z360" s="1104"/>
      <c r="AA360" s="1007"/>
      <c r="AB360" s="139"/>
      <c r="AC360" s="139"/>
      <c r="AD360" s="139"/>
      <c r="AE360" s="280"/>
      <c r="AF360" s="280"/>
      <c r="AG360" s="248"/>
      <c r="AH360" s="858"/>
      <c r="AI360" s="878"/>
    </row>
    <row r="361" spans="1:35" s="2" customFormat="1" ht="13">
      <c r="A361" s="66"/>
      <c r="B361" s="67"/>
      <c r="C361" s="1164"/>
      <c r="D361" s="68"/>
      <c r="E361" s="638"/>
      <c r="F361" s="1043"/>
      <c r="G361" s="1043"/>
      <c r="H361" s="694"/>
      <c r="I361" s="1015"/>
      <c r="J361" s="2187" t="s">
        <v>868</v>
      </c>
      <c r="K361" s="2188"/>
      <c r="L361" s="2188"/>
      <c r="M361" s="2188"/>
      <c r="N361" s="2188"/>
      <c r="O361" s="2188"/>
      <c r="P361" s="2188"/>
      <c r="Q361" s="2188"/>
      <c r="R361" s="2188"/>
      <c r="S361" s="2188"/>
      <c r="T361" s="2188"/>
      <c r="U361" s="2188"/>
      <c r="V361" s="2188"/>
      <c r="W361" s="2188"/>
      <c r="X361" s="2188"/>
      <c r="Y361" s="2188"/>
      <c r="Z361" s="2188"/>
      <c r="AA361" s="2188"/>
      <c r="AB361" s="2188"/>
      <c r="AC361" s="2188"/>
      <c r="AD361" s="2188"/>
      <c r="AE361" s="2188"/>
      <c r="AF361" s="2188"/>
      <c r="AG361" s="206"/>
      <c r="AH361" s="858"/>
      <c r="AI361" s="879"/>
    </row>
    <row r="362" spans="1:35" s="65" customFormat="1" ht="42.65" customHeight="1">
      <c r="A362" s="66"/>
      <c r="B362" s="67"/>
      <c r="C362" s="1164"/>
      <c r="D362" s="68"/>
      <c r="E362" s="638"/>
      <c r="F362" s="1043"/>
      <c r="G362" s="1043"/>
      <c r="H362" s="694"/>
      <c r="I362" s="1009"/>
      <c r="J362" s="783" t="s">
        <v>599</v>
      </c>
      <c r="K362" s="2130" t="s">
        <v>2450</v>
      </c>
      <c r="L362" s="2130"/>
      <c r="M362" s="2130"/>
      <c r="N362" s="2130"/>
      <c r="O362" s="2130"/>
      <c r="P362" s="2130"/>
      <c r="Q362" s="2130"/>
      <c r="R362" s="2130"/>
      <c r="S362" s="2130"/>
      <c r="T362" s="2130"/>
      <c r="U362" s="2130"/>
      <c r="V362" s="2130"/>
      <c r="W362" s="2130"/>
      <c r="X362" s="2130"/>
      <c r="Y362" s="2130"/>
      <c r="Z362" s="2130"/>
      <c r="AA362" s="2130"/>
      <c r="AB362" s="2130"/>
      <c r="AC362" s="2130"/>
      <c r="AD362" s="2130"/>
      <c r="AE362" s="2130"/>
      <c r="AF362" s="2130"/>
      <c r="AG362" s="1091"/>
      <c r="AH362" s="858"/>
      <c r="AI362" s="878"/>
    </row>
    <row r="363" spans="1:35" s="65" customFormat="1" ht="1.5" customHeight="1">
      <c r="A363" s="120"/>
      <c r="B363" s="67"/>
      <c r="C363" s="1164"/>
      <c r="D363" s="68"/>
      <c r="E363" s="638"/>
      <c r="F363" s="1043"/>
      <c r="G363" s="1043"/>
      <c r="H363" s="694"/>
      <c r="I363" s="1009"/>
      <c r="J363" s="655"/>
      <c r="K363" s="1104"/>
      <c r="L363" s="1104"/>
      <c r="M363" s="1104"/>
      <c r="N363" s="1104"/>
      <c r="O363" s="1104"/>
      <c r="P363" s="1104"/>
      <c r="Q363" s="1104"/>
      <c r="R363" s="1104"/>
      <c r="S363" s="1104"/>
      <c r="T363" s="1104"/>
      <c r="U363" s="1104"/>
      <c r="V363" s="1104"/>
      <c r="W363" s="1104"/>
      <c r="X363" s="1104"/>
      <c r="Y363" s="1104"/>
      <c r="Z363" s="1104"/>
      <c r="AA363" s="1104"/>
      <c r="AB363" s="1104"/>
      <c r="AC363" s="1104"/>
      <c r="AD363" s="1104"/>
      <c r="AE363" s="1104"/>
      <c r="AF363" s="1104"/>
      <c r="AG363" s="1111"/>
      <c r="AH363" s="858"/>
      <c r="AI363" s="878"/>
    </row>
    <row r="364" spans="1:35" s="7" customFormat="1" ht="47.15" customHeight="1">
      <c r="A364" s="908" t="s">
        <v>158</v>
      </c>
      <c r="B364" s="908" t="s">
        <v>158</v>
      </c>
      <c r="C364" s="230" t="s">
        <v>158</v>
      </c>
      <c r="D364" s="908" t="s">
        <v>157</v>
      </c>
      <c r="E364" s="650"/>
      <c r="F364" s="1035"/>
      <c r="G364" s="1035"/>
      <c r="H364" s="694"/>
      <c r="I364" s="1052"/>
      <c r="J364" s="1029" t="s">
        <v>122</v>
      </c>
      <c r="K364" s="2098" t="s">
        <v>684</v>
      </c>
      <c r="L364" s="2098"/>
      <c r="M364" s="2098"/>
      <c r="N364" s="2098"/>
      <c r="O364" s="2098"/>
      <c r="P364" s="2098"/>
      <c r="Q364" s="2098"/>
      <c r="R364" s="2098"/>
      <c r="S364" s="2098"/>
      <c r="T364" s="2098"/>
      <c r="U364" s="2098"/>
      <c r="V364" s="2098"/>
      <c r="W364" s="2098"/>
      <c r="X364" s="2098"/>
      <c r="Y364" s="2098"/>
      <c r="Z364" s="2098"/>
      <c r="AA364" s="1027"/>
      <c r="AB364" s="777"/>
      <c r="AC364" s="777"/>
      <c r="AD364" s="777"/>
      <c r="AE364" s="1027"/>
      <c r="AF364" s="1027" t="s">
        <v>44</v>
      </c>
      <c r="AG364" s="128"/>
      <c r="AH364" s="579" t="s">
        <v>1786</v>
      </c>
      <c r="AI364" s="883"/>
    </row>
    <row r="365" spans="1:35" s="7" customFormat="1" ht="54.75" customHeight="1">
      <c r="A365" s="908" t="s">
        <v>158</v>
      </c>
      <c r="B365" s="908" t="s">
        <v>158</v>
      </c>
      <c r="C365" s="230" t="s">
        <v>158</v>
      </c>
      <c r="D365" s="908" t="s">
        <v>157</v>
      </c>
      <c r="E365" s="650"/>
      <c r="F365" s="1035"/>
      <c r="G365" s="1035"/>
      <c r="H365" s="694"/>
      <c r="I365" s="1052"/>
      <c r="J365" s="1029" t="s">
        <v>123</v>
      </c>
      <c r="K365" s="2098" t="s">
        <v>2096</v>
      </c>
      <c r="L365" s="2098"/>
      <c r="M365" s="2098"/>
      <c r="N365" s="2098"/>
      <c r="O365" s="2098"/>
      <c r="P365" s="2098"/>
      <c r="Q365" s="2098"/>
      <c r="R365" s="2098"/>
      <c r="S365" s="2098"/>
      <c r="T365" s="2098"/>
      <c r="U365" s="2098"/>
      <c r="V365" s="2098"/>
      <c r="W365" s="2098"/>
      <c r="X365" s="2098"/>
      <c r="Y365" s="2098"/>
      <c r="Z365" s="2098"/>
      <c r="AA365" s="1027"/>
      <c r="AB365" s="777"/>
      <c r="AC365" s="777"/>
      <c r="AD365" s="777"/>
      <c r="AE365" s="1027"/>
      <c r="AF365" s="1027" t="s">
        <v>45</v>
      </c>
      <c r="AG365" s="128"/>
      <c r="AH365" s="579" t="s">
        <v>1786</v>
      </c>
      <c r="AI365" s="867" t="s">
        <v>1890</v>
      </c>
    </row>
    <row r="366" spans="1:35" s="7" customFormat="1" ht="69" customHeight="1">
      <c r="A366" s="908" t="s">
        <v>158</v>
      </c>
      <c r="B366" s="908" t="s">
        <v>158</v>
      </c>
      <c r="C366" s="230" t="s">
        <v>158</v>
      </c>
      <c r="D366" s="908" t="s">
        <v>157</v>
      </c>
      <c r="E366" s="650"/>
      <c r="F366" s="1035"/>
      <c r="G366" s="1035"/>
      <c r="H366" s="694"/>
      <c r="I366" s="1052"/>
      <c r="J366" s="1029" t="s">
        <v>72</v>
      </c>
      <c r="K366" s="2098" t="s">
        <v>685</v>
      </c>
      <c r="L366" s="2098"/>
      <c r="M366" s="2098"/>
      <c r="N366" s="2098"/>
      <c r="O366" s="2098"/>
      <c r="P366" s="2098"/>
      <c r="Q366" s="2098"/>
      <c r="R366" s="2098"/>
      <c r="S366" s="2098"/>
      <c r="T366" s="2098"/>
      <c r="U366" s="2098"/>
      <c r="V366" s="2098"/>
      <c r="W366" s="2098"/>
      <c r="X366" s="2098"/>
      <c r="Y366" s="2098"/>
      <c r="Z366" s="2098"/>
      <c r="AA366" s="1027"/>
      <c r="AB366" s="777"/>
      <c r="AC366" s="777"/>
      <c r="AD366" s="777"/>
      <c r="AE366" s="1027"/>
      <c r="AF366" s="1027" t="s">
        <v>46</v>
      </c>
      <c r="AG366" s="128"/>
      <c r="AH366" s="579" t="s">
        <v>1786</v>
      </c>
      <c r="AI366" s="883"/>
    </row>
    <row r="367" spans="1:35" s="7" customFormat="1" ht="68.25" customHeight="1">
      <c r="A367" s="908" t="s">
        <v>158</v>
      </c>
      <c r="B367" s="908" t="s">
        <v>158</v>
      </c>
      <c r="C367" s="230" t="s">
        <v>158</v>
      </c>
      <c r="D367" s="908" t="s">
        <v>157</v>
      </c>
      <c r="E367" s="650"/>
      <c r="F367" s="1035"/>
      <c r="G367" s="1035"/>
      <c r="H367" s="694"/>
      <c r="I367" s="1052"/>
      <c r="J367" s="1029" t="s">
        <v>73</v>
      </c>
      <c r="K367" s="2098" t="s">
        <v>686</v>
      </c>
      <c r="L367" s="2098"/>
      <c r="M367" s="2098"/>
      <c r="N367" s="2098"/>
      <c r="O367" s="2098"/>
      <c r="P367" s="2098"/>
      <c r="Q367" s="2098"/>
      <c r="R367" s="2098"/>
      <c r="S367" s="2098"/>
      <c r="T367" s="2098"/>
      <c r="U367" s="2098"/>
      <c r="V367" s="2098"/>
      <c r="W367" s="2098"/>
      <c r="X367" s="2098"/>
      <c r="Y367" s="2098"/>
      <c r="Z367" s="2098"/>
      <c r="AA367" s="1027"/>
      <c r="AB367" s="777"/>
      <c r="AC367" s="777"/>
      <c r="AD367" s="777"/>
      <c r="AE367" s="1027"/>
      <c r="AF367" s="1027" t="s">
        <v>47</v>
      </c>
      <c r="AG367" s="128"/>
      <c r="AH367" s="579" t="s">
        <v>1786</v>
      </c>
      <c r="AI367" s="883"/>
    </row>
    <row r="368" spans="1:35" s="7" customFormat="1" ht="29.25" customHeight="1">
      <c r="A368" s="908" t="s">
        <v>158</v>
      </c>
      <c r="B368" s="908" t="s">
        <v>158</v>
      </c>
      <c r="C368" s="230" t="s">
        <v>158</v>
      </c>
      <c r="D368" s="908" t="s">
        <v>157</v>
      </c>
      <c r="E368" s="650"/>
      <c r="F368" s="1035"/>
      <c r="G368" s="1035"/>
      <c r="H368" s="694"/>
      <c r="I368" s="1052"/>
      <c r="J368" s="194" t="s">
        <v>74</v>
      </c>
      <c r="K368" s="2098" t="s">
        <v>42</v>
      </c>
      <c r="L368" s="2098"/>
      <c r="M368" s="2098"/>
      <c r="N368" s="2098"/>
      <c r="O368" s="2098"/>
      <c r="P368" s="2098"/>
      <c r="Q368" s="2098"/>
      <c r="R368" s="2098"/>
      <c r="S368" s="2098"/>
      <c r="T368" s="2098"/>
      <c r="U368" s="2098"/>
      <c r="V368" s="2098"/>
      <c r="W368" s="2098"/>
      <c r="X368" s="2098"/>
      <c r="Y368" s="2098"/>
      <c r="Z368" s="2098"/>
      <c r="AA368" s="1027"/>
      <c r="AB368" s="777"/>
      <c r="AC368" s="777"/>
      <c r="AD368" s="777"/>
      <c r="AE368" s="1027"/>
      <c r="AF368" s="1027" t="s">
        <v>48</v>
      </c>
      <c r="AG368" s="128"/>
      <c r="AH368" s="579" t="s">
        <v>1786</v>
      </c>
      <c r="AI368" s="883"/>
    </row>
    <row r="369" spans="1:35" s="65" customFormat="1" ht="5.15" customHeight="1">
      <c r="A369" s="316"/>
      <c r="B369" s="820"/>
      <c r="C369" s="820"/>
      <c r="D369" s="205"/>
      <c r="E369" s="638"/>
      <c r="F369" s="1043"/>
      <c r="G369" s="1043"/>
      <c r="H369" s="694"/>
      <c r="I369" s="1009"/>
      <c r="J369" s="1009"/>
      <c r="K369" s="1064"/>
      <c r="L369" s="1064"/>
      <c r="M369" s="1064"/>
      <c r="N369" s="1064"/>
      <c r="O369" s="1064"/>
      <c r="P369" s="1064"/>
      <c r="Q369" s="1064"/>
      <c r="R369" s="1064"/>
      <c r="S369" s="1064"/>
      <c r="T369" s="1064"/>
      <c r="U369" s="1064"/>
      <c r="V369" s="1064"/>
      <c r="W369" s="1064"/>
      <c r="X369" s="1064"/>
      <c r="Y369" s="1064"/>
      <c r="Z369" s="1064"/>
      <c r="AA369" s="1007"/>
      <c r="AB369" s="139"/>
      <c r="AC369" s="139"/>
      <c r="AD369" s="139"/>
      <c r="AE369" s="1007"/>
      <c r="AF369" s="1009"/>
      <c r="AG369" s="1096"/>
      <c r="AH369" s="858"/>
      <c r="AI369" s="878"/>
    </row>
    <row r="370" spans="1:35" s="65" customFormat="1" ht="33.75" customHeight="1">
      <c r="A370" s="137"/>
      <c r="B370" s="285"/>
      <c r="C370" s="285"/>
      <c r="D370" s="191"/>
      <c r="E370" s="638"/>
      <c r="F370" s="1043"/>
      <c r="G370" s="1043"/>
      <c r="H370" s="694"/>
      <c r="I370" s="1009"/>
      <c r="J370" s="2183" t="s">
        <v>1248</v>
      </c>
      <c r="K370" s="2184"/>
      <c r="L370" s="2184"/>
      <c r="M370" s="2184"/>
      <c r="N370" s="2184"/>
      <c r="O370" s="2184"/>
      <c r="P370" s="2184"/>
      <c r="Q370" s="2184"/>
      <c r="R370" s="2184"/>
      <c r="S370" s="2184"/>
      <c r="T370" s="2184"/>
      <c r="U370" s="2184"/>
      <c r="V370" s="2184"/>
      <c r="W370" s="2184"/>
      <c r="X370" s="2184"/>
      <c r="Y370" s="2184"/>
      <c r="Z370" s="2184"/>
      <c r="AA370" s="2184"/>
      <c r="AB370" s="2184"/>
      <c r="AC370" s="2184"/>
      <c r="AD370" s="2184"/>
      <c r="AE370" s="2184"/>
      <c r="AF370" s="2184"/>
      <c r="AG370" s="147"/>
      <c r="AH370" s="858"/>
      <c r="AI370" s="878"/>
    </row>
    <row r="371" spans="1:35" s="65" customFormat="1" ht="5.15" customHeight="1" thickBot="1">
      <c r="A371" s="137"/>
      <c r="B371" s="285"/>
      <c r="C371" s="285"/>
      <c r="D371" s="191"/>
      <c r="E371" s="638"/>
      <c r="F371" s="1043"/>
      <c r="G371" s="1043"/>
      <c r="H371" s="694"/>
      <c r="I371" s="1009"/>
      <c r="J371" s="1009"/>
      <c r="K371" s="1064"/>
      <c r="L371" s="1064"/>
      <c r="M371" s="1064"/>
      <c r="N371" s="1064"/>
      <c r="O371" s="1064"/>
      <c r="P371" s="1064"/>
      <c r="Q371" s="1064"/>
      <c r="R371" s="1064"/>
      <c r="S371" s="1064"/>
      <c r="T371" s="1064"/>
      <c r="U371" s="1064"/>
      <c r="V371" s="1064"/>
      <c r="W371" s="1064"/>
      <c r="X371" s="1064"/>
      <c r="Y371" s="1064"/>
      <c r="Z371" s="1064"/>
      <c r="AA371" s="1007"/>
      <c r="AB371" s="139"/>
      <c r="AC371" s="139"/>
      <c r="AD371" s="139"/>
      <c r="AE371" s="1007"/>
      <c r="AF371" s="1009"/>
      <c r="AG371" s="1096"/>
      <c r="AH371" s="858"/>
      <c r="AI371" s="878"/>
    </row>
    <row r="372" spans="1:35" s="65" customFormat="1" ht="13.5" thickTop="1">
      <c r="A372" s="137"/>
      <c r="B372" s="285"/>
      <c r="C372" s="285"/>
      <c r="D372" s="191"/>
      <c r="E372" s="638"/>
      <c r="F372" s="1043"/>
      <c r="G372" s="1043"/>
      <c r="H372" s="694"/>
      <c r="I372" s="1009"/>
      <c r="J372" s="2092" t="s">
        <v>332</v>
      </c>
      <c r="K372" s="2093"/>
      <c r="L372" s="2093"/>
      <c r="M372" s="2093"/>
      <c r="N372" s="2093"/>
      <c r="O372" s="2093"/>
      <c r="P372" s="2093"/>
      <c r="Q372" s="2093"/>
      <c r="R372" s="2093"/>
      <c r="S372" s="2093"/>
      <c r="T372" s="2093"/>
      <c r="U372" s="2093"/>
      <c r="V372" s="2093"/>
      <c r="W372" s="2093"/>
      <c r="X372" s="2093"/>
      <c r="Y372" s="2093"/>
      <c r="Z372" s="2093"/>
      <c r="AA372" s="2093"/>
      <c r="AB372" s="2093"/>
      <c r="AC372" s="2093"/>
      <c r="AD372" s="2093"/>
      <c r="AE372" s="2093"/>
      <c r="AF372" s="2094"/>
      <c r="AG372" s="1096"/>
      <c r="AH372" s="858"/>
      <c r="AI372" s="878"/>
    </row>
    <row r="373" spans="1:35" s="65" customFormat="1" ht="16" customHeight="1">
      <c r="A373" s="137"/>
      <c r="B373" s="285"/>
      <c r="C373" s="285"/>
      <c r="D373" s="191"/>
      <c r="E373" s="638"/>
      <c r="F373" s="1043"/>
      <c r="G373" s="1043"/>
      <c r="H373" s="694"/>
      <c r="I373" s="1009"/>
      <c r="J373" s="486" t="s">
        <v>333</v>
      </c>
      <c r="K373" s="2185" t="s">
        <v>411</v>
      </c>
      <c r="L373" s="2185"/>
      <c r="M373" s="2185"/>
      <c r="N373" s="2185"/>
      <c r="O373" s="2185"/>
      <c r="P373" s="2185"/>
      <c r="Q373" s="2185"/>
      <c r="R373" s="2185"/>
      <c r="S373" s="2185"/>
      <c r="T373" s="2185"/>
      <c r="U373" s="2185"/>
      <c r="V373" s="2185"/>
      <c r="W373" s="2185"/>
      <c r="X373" s="2185"/>
      <c r="Y373" s="2185"/>
      <c r="Z373" s="2185"/>
      <c r="AA373" s="2185"/>
      <c r="AB373" s="2185"/>
      <c r="AC373" s="2185"/>
      <c r="AD373" s="2185"/>
      <c r="AE373" s="2185"/>
      <c r="AF373" s="2186"/>
      <c r="AG373" s="1096"/>
      <c r="AH373" s="858"/>
      <c r="AI373" s="878"/>
    </row>
    <row r="374" spans="1:35" s="65" customFormat="1" ht="13">
      <c r="A374" s="137"/>
      <c r="B374" s="285"/>
      <c r="C374" s="285"/>
      <c r="D374" s="191"/>
      <c r="E374" s="638"/>
      <c r="F374" s="1043"/>
      <c r="G374" s="1043"/>
      <c r="H374" s="694"/>
      <c r="I374" s="1009"/>
      <c r="J374" s="486" t="s">
        <v>333</v>
      </c>
      <c r="K374" s="2090" t="s">
        <v>414</v>
      </c>
      <c r="L374" s="2090"/>
      <c r="M374" s="2090"/>
      <c r="N374" s="2090"/>
      <c r="O374" s="2090"/>
      <c r="P374" s="2090"/>
      <c r="Q374" s="2090"/>
      <c r="R374" s="2090"/>
      <c r="S374" s="2090"/>
      <c r="T374" s="2090"/>
      <c r="U374" s="2090"/>
      <c r="V374" s="2090"/>
      <c r="W374" s="2090"/>
      <c r="X374" s="2090"/>
      <c r="Y374" s="2090"/>
      <c r="Z374" s="2090"/>
      <c r="AA374" s="2090"/>
      <c r="AB374" s="2090"/>
      <c r="AC374" s="2090"/>
      <c r="AD374" s="2090"/>
      <c r="AE374" s="2090"/>
      <c r="AF374" s="2095"/>
      <c r="AG374" s="1096"/>
      <c r="AH374" s="858"/>
      <c r="AI374" s="878"/>
    </row>
    <row r="375" spans="1:35" s="65" customFormat="1" ht="27.65" customHeight="1">
      <c r="A375" s="137"/>
      <c r="B375" s="285"/>
      <c r="C375" s="285"/>
      <c r="D375" s="191"/>
      <c r="E375" s="638"/>
      <c r="F375" s="1043"/>
      <c r="G375" s="1043"/>
      <c r="H375" s="694"/>
      <c r="I375" s="1009"/>
      <c r="J375" s="486" t="s">
        <v>333</v>
      </c>
      <c r="K375" s="2090" t="s">
        <v>415</v>
      </c>
      <c r="L375" s="2090"/>
      <c r="M375" s="2090"/>
      <c r="N375" s="2090"/>
      <c r="O375" s="2090"/>
      <c r="P375" s="2090"/>
      <c r="Q375" s="2090"/>
      <c r="R375" s="2090"/>
      <c r="S375" s="2090"/>
      <c r="T375" s="2090"/>
      <c r="U375" s="2090"/>
      <c r="V375" s="2090"/>
      <c r="W375" s="2090"/>
      <c r="X375" s="2090"/>
      <c r="Y375" s="2090"/>
      <c r="Z375" s="2090"/>
      <c r="AA375" s="2090"/>
      <c r="AB375" s="2090"/>
      <c r="AC375" s="2090"/>
      <c r="AD375" s="2090"/>
      <c r="AE375" s="2090"/>
      <c r="AF375" s="2095"/>
      <c r="AG375" s="1096"/>
      <c r="AH375" s="858"/>
      <c r="AI375" s="878"/>
    </row>
    <row r="376" spans="1:35" s="65" customFormat="1" ht="13">
      <c r="A376" s="137"/>
      <c r="B376" s="285"/>
      <c r="C376" s="285"/>
      <c r="D376" s="191"/>
      <c r="E376" s="638"/>
      <c r="F376" s="1043"/>
      <c r="G376" s="1043"/>
      <c r="H376" s="694"/>
      <c r="I376" s="1009"/>
      <c r="J376" s="486" t="s">
        <v>333</v>
      </c>
      <c r="K376" s="2090" t="s">
        <v>409</v>
      </c>
      <c r="L376" s="2090"/>
      <c r="M376" s="2090"/>
      <c r="N376" s="2090"/>
      <c r="O376" s="2090"/>
      <c r="P376" s="2090"/>
      <c r="Q376" s="2090"/>
      <c r="R376" s="2090"/>
      <c r="S376" s="2090"/>
      <c r="T376" s="2090"/>
      <c r="U376" s="2090"/>
      <c r="V376" s="2090"/>
      <c r="W376" s="2090"/>
      <c r="X376" s="2090"/>
      <c r="Y376" s="2090"/>
      <c r="Z376" s="2090"/>
      <c r="AA376" s="2090"/>
      <c r="AB376" s="2090"/>
      <c r="AC376" s="2090"/>
      <c r="AD376" s="2090"/>
      <c r="AE376" s="2090"/>
      <c r="AF376" s="2095"/>
      <c r="AG376" s="1096"/>
      <c r="AH376" s="858"/>
      <c r="AI376" s="878"/>
    </row>
    <row r="377" spans="1:35" s="65" customFormat="1" ht="13">
      <c r="A377" s="137"/>
      <c r="B377" s="285"/>
      <c r="C377" s="285"/>
      <c r="D377" s="191"/>
      <c r="E377" s="638"/>
      <c r="F377" s="1043"/>
      <c r="G377" s="1043"/>
      <c r="H377" s="694"/>
      <c r="I377" s="1009"/>
      <c r="J377" s="486" t="s">
        <v>333</v>
      </c>
      <c r="K377" s="2090" t="s">
        <v>419</v>
      </c>
      <c r="L377" s="2090"/>
      <c r="M377" s="2090"/>
      <c r="N377" s="2090"/>
      <c r="O377" s="2090"/>
      <c r="P377" s="2090"/>
      <c r="Q377" s="2090"/>
      <c r="R377" s="2090"/>
      <c r="S377" s="2090"/>
      <c r="T377" s="2090"/>
      <c r="U377" s="2090"/>
      <c r="V377" s="2090"/>
      <c r="W377" s="2090"/>
      <c r="X377" s="2090"/>
      <c r="Y377" s="2090"/>
      <c r="Z377" s="2090"/>
      <c r="AA377" s="2090"/>
      <c r="AB377" s="2090"/>
      <c r="AC377" s="2090"/>
      <c r="AD377" s="2090"/>
      <c r="AE377" s="2090"/>
      <c r="AF377" s="2095"/>
      <c r="AG377" s="1096"/>
      <c r="AH377" s="858"/>
      <c r="AI377" s="878"/>
    </row>
    <row r="378" spans="1:35" s="65" customFormat="1" ht="13">
      <c r="A378" s="137"/>
      <c r="B378" s="285"/>
      <c r="C378" s="285"/>
      <c r="D378" s="191"/>
      <c r="E378" s="638"/>
      <c r="F378" s="1043"/>
      <c r="G378" s="1043"/>
      <c r="H378" s="694"/>
      <c r="I378" s="1009"/>
      <c r="J378" s="486" t="s">
        <v>333</v>
      </c>
      <c r="K378" s="2090" t="s">
        <v>336</v>
      </c>
      <c r="L378" s="2090"/>
      <c r="M378" s="2090"/>
      <c r="N378" s="2090"/>
      <c r="O378" s="2090"/>
      <c r="P378" s="2090"/>
      <c r="Q378" s="2090"/>
      <c r="R378" s="2090"/>
      <c r="S378" s="2090"/>
      <c r="T378" s="2090"/>
      <c r="U378" s="2090"/>
      <c r="V378" s="2090"/>
      <c r="W378" s="2090"/>
      <c r="X378" s="2090"/>
      <c r="Y378" s="2090"/>
      <c r="Z378" s="2090"/>
      <c r="AA378" s="2090"/>
      <c r="AB378" s="2090"/>
      <c r="AC378" s="2090"/>
      <c r="AD378" s="2090"/>
      <c r="AE378" s="2090"/>
      <c r="AF378" s="2095"/>
      <c r="AG378" s="1096"/>
      <c r="AH378" s="858"/>
      <c r="AI378" s="878"/>
    </row>
    <row r="379" spans="1:35" s="65" customFormat="1" ht="13">
      <c r="A379" s="137"/>
      <c r="B379" s="285"/>
      <c r="C379" s="285"/>
      <c r="D379" s="191"/>
      <c r="E379" s="638"/>
      <c r="F379" s="1043"/>
      <c r="G379" s="1043"/>
      <c r="H379" s="694"/>
      <c r="I379" s="1009"/>
      <c r="J379" s="486" t="s">
        <v>333</v>
      </c>
      <c r="K379" s="2090" t="s">
        <v>412</v>
      </c>
      <c r="L379" s="2090"/>
      <c r="M379" s="2090"/>
      <c r="N379" s="2090"/>
      <c r="O379" s="2090"/>
      <c r="P379" s="2090"/>
      <c r="Q379" s="2090"/>
      <c r="R379" s="2090"/>
      <c r="S379" s="2090"/>
      <c r="T379" s="2090"/>
      <c r="U379" s="2090"/>
      <c r="V379" s="2090"/>
      <c r="W379" s="2090"/>
      <c r="X379" s="2090"/>
      <c r="Y379" s="2090"/>
      <c r="Z379" s="2090"/>
      <c r="AA379" s="2090"/>
      <c r="AB379" s="2090"/>
      <c r="AC379" s="2090"/>
      <c r="AD379" s="2090"/>
      <c r="AE379" s="2090"/>
      <c r="AF379" s="2095"/>
      <c r="AG379" s="1096"/>
      <c r="AH379" s="858"/>
      <c r="AI379" s="878"/>
    </row>
    <row r="380" spans="1:35" s="65" customFormat="1" ht="13">
      <c r="A380" s="137"/>
      <c r="B380" s="285"/>
      <c r="C380" s="285"/>
      <c r="D380" s="191"/>
      <c r="E380" s="638"/>
      <c r="F380" s="1043"/>
      <c r="G380" s="1043"/>
      <c r="H380" s="694"/>
      <c r="I380" s="1009"/>
      <c r="J380" s="486" t="s">
        <v>333</v>
      </c>
      <c r="K380" s="2090" t="s">
        <v>410</v>
      </c>
      <c r="L380" s="2090"/>
      <c r="M380" s="2090"/>
      <c r="N380" s="2090"/>
      <c r="O380" s="2090"/>
      <c r="P380" s="2090"/>
      <c r="Q380" s="2090"/>
      <c r="R380" s="2090"/>
      <c r="S380" s="2090"/>
      <c r="T380" s="2090"/>
      <c r="U380" s="2090"/>
      <c r="V380" s="2090"/>
      <c r="W380" s="2090"/>
      <c r="X380" s="2090"/>
      <c r="Y380" s="2090"/>
      <c r="Z380" s="2090"/>
      <c r="AA380" s="2090"/>
      <c r="AB380" s="2090"/>
      <c r="AC380" s="2090"/>
      <c r="AD380" s="2090"/>
      <c r="AE380" s="2090"/>
      <c r="AF380" s="2095"/>
      <c r="AG380" s="1096"/>
      <c r="AH380" s="858"/>
      <c r="AI380" s="878"/>
    </row>
    <row r="381" spans="1:35" s="65" customFormat="1" ht="13.5" thickBot="1">
      <c r="A381" s="137"/>
      <c r="B381" s="285"/>
      <c r="C381" s="285"/>
      <c r="D381" s="191"/>
      <c r="E381" s="638"/>
      <c r="F381" s="1043"/>
      <c r="G381" s="1043"/>
      <c r="H381" s="694"/>
      <c r="I381" s="1009"/>
      <c r="J381" s="487" t="s">
        <v>333</v>
      </c>
      <c r="K381" s="2096" t="s">
        <v>413</v>
      </c>
      <c r="L381" s="2096"/>
      <c r="M381" s="2096"/>
      <c r="N381" s="2096"/>
      <c r="O381" s="2096"/>
      <c r="P381" s="2096"/>
      <c r="Q381" s="2096"/>
      <c r="R381" s="2096"/>
      <c r="S381" s="2096"/>
      <c r="T381" s="2096"/>
      <c r="U381" s="2096"/>
      <c r="V381" s="2096"/>
      <c r="W381" s="2096"/>
      <c r="X381" s="2096"/>
      <c r="Y381" s="2096"/>
      <c r="Z381" s="2096"/>
      <c r="AA381" s="2096"/>
      <c r="AB381" s="2096"/>
      <c r="AC381" s="2096"/>
      <c r="AD381" s="2096"/>
      <c r="AE381" s="2096"/>
      <c r="AF381" s="2097"/>
      <c r="AG381" s="1096"/>
      <c r="AH381" s="858"/>
      <c r="AI381" s="878"/>
    </row>
    <row r="382" spans="1:35" s="65" customFormat="1" ht="5.15" customHeight="1" thickTop="1">
      <c r="A382" s="322"/>
      <c r="B382" s="821"/>
      <c r="C382" s="821"/>
      <c r="D382" s="207"/>
      <c r="E382" s="649"/>
      <c r="F382" s="1032"/>
      <c r="G382" s="1032"/>
      <c r="H382" s="210"/>
      <c r="I382" s="1009"/>
      <c r="J382" s="1009"/>
      <c r="K382" s="1064"/>
      <c r="L382" s="1064"/>
      <c r="M382" s="1064"/>
      <c r="N382" s="1064"/>
      <c r="O382" s="1064"/>
      <c r="P382" s="1064"/>
      <c r="Q382" s="1064"/>
      <c r="R382" s="1064"/>
      <c r="S382" s="1064"/>
      <c r="T382" s="1064"/>
      <c r="U382" s="1064"/>
      <c r="V382" s="1064"/>
      <c r="W382" s="1064"/>
      <c r="X382" s="1064"/>
      <c r="Y382" s="1064"/>
      <c r="Z382" s="1064"/>
      <c r="AA382" s="1007"/>
      <c r="AB382" s="139"/>
      <c r="AC382" s="139"/>
      <c r="AD382" s="139"/>
      <c r="AE382" s="1007"/>
      <c r="AF382" s="1009"/>
      <c r="AG382" s="1096"/>
      <c r="AH382" s="858"/>
      <c r="AI382" s="878"/>
    </row>
    <row r="383" spans="1:35" s="69" customFormat="1" ht="60.75" customHeight="1">
      <c r="A383" s="908" t="s">
        <v>158</v>
      </c>
      <c r="B383" s="908" t="s">
        <v>158</v>
      </c>
      <c r="C383" s="908" t="s">
        <v>158</v>
      </c>
      <c r="D383" s="230" t="s">
        <v>157</v>
      </c>
      <c r="E383" s="643">
        <v>20</v>
      </c>
      <c r="F383" s="706"/>
      <c r="G383" s="842" t="s">
        <v>49</v>
      </c>
      <c r="H383" s="197"/>
      <c r="I383" s="127"/>
      <c r="J383" s="1029" t="s">
        <v>28</v>
      </c>
      <c r="K383" s="2098" t="s">
        <v>2047</v>
      </c>
      <c r="L383" s="2098"/>
      <c r="M383" s="2098"/>
      <c r="N383" s="2098"/>
      <c r="O383" s="2098"/>
      <c r="P383" s="2098"/>
      <c r="Q383" s="2098"/>
      <c r="R383" s="2098"/>
      <c r="S383" s="2098"/>
      <c r="T383" s="2098"/>
      <c r="U383" s="2098"/>
      <c r="V383" s="2098"/>
      <c r="W383" s="2098"/>
      <c r="X383" s="2098"/>
      <c r="Y383" s="2098"/>
      <c r="Z383" s="2098"/>
      <c r="AA383" s="1027"/>
      <c r="AB383" s="777"/>
      <c r="AC383" s="777"/>
      <c r="AD383" s="777"/>
      <c r="AE383" s="1027"/>
      <c r="AF383" s="1027" t="s">
        <v>877</v>
      </c>
      <c r="AG383" s="128"/>
      <c r="AH383" s="858"/>
      <c r="AI383" s="869"/>
    </row>
    <row r="384" spans="1:35" s="69" customFormat="1" ht="52" customHeight="1">
      <c r="A384" s="908" t="s">
        <v>158</v>
      </c>
      <c r="B384" s="908" t="s">
        <v>158</v>
      </c>
      <c r="C384" s="908" t="s">
        <v>158</v>
      </c>
      <c r="D384" s="230" t="s">
        <v>157</v>
      </c>
      <c r="E384" s="645"/>
      <c r="F384" s="685"/>
      <c r="G384" s="709"/>
      <c r="H384" s="210"/>
      <c r="I384" s="201"/>
      <c r="J384" s="685" t="s">
        <v>128</v>
      </c>
      <c r="K384" s="2166" t="s">
        <v>1885</v>
      </c>
      <c r="L384" s="2166"/>
      <c r="M384" s="2166"/>
      <c r="N384" s="2166"/>
      <c r="O384" s="2166"/>
      <c r="P384" s="2166"/>
      <c r="Q384" s="2166"/>
      <c r="R384" s="2166"/>
      <c r="S384" s="2166"/>
      <c r="T384" s="2166"/>
      <c r="U384" s="2166"/>
      <c r="V384" s="2166"/>
      <c r="W384" s="2166"/>
      <c r="X384" s="2166"/>
      <c r="Y384" s="2166"/>
      <c r="Z384" s="2166"/>
      <c r="AA384" s="1032"/>
      <c r="AB384" s="777"/>
      <c r="AC384" s="777"/>
      <c r="AD384" s="777"/>
      <c r="AE384" s="1013"/>
      <c r="AF384" s="1013" t="s">
        <v>878</v>
      </c>
      <c r="AG384" s="710"/>
      <c r="AH384" s="858"/>
      <c r="AI384" s="868" t="s">
        <v>1897</v>
      </c>
    </row>
    <row r="385" spans="1:35" s="69" customFormat="1" ht="51.75" customHeight="1">
      <c r="A385" s="908" t="s">
        <v>158</v>
      </c>
      <c r="B385" s="908" t="s">
        <v>158</v>
      </c>
      <c r="C385" s="908" t="s">
        <v>158</v>
      </c>
      <c r="D385" s="230" t="s">
        <v>157</v>
      </c>
      <c r="E385" s="644">
        <v>21</v>
      </c>
      <c r="F385" s="711"/>
      <c r="G385" s="640" t="s">
        <v>50</v>
      </c>
      <c r="H385" s="128"/>
      <c r="I385" s="693"/>
      <c r="J385" s="712"/>
      <c r="K385" s="2113" t="s">
        <v>240</v>
      </c>
      <c r="L385" s="2113"/>
      <c r="M385" s="2113"/>
      <c r="N385" s="2113"/>
      <c r="O385" s="2113"/>
      <c r="P385" s="2113"/>
      <c r="Q385" s="2113"/>
      <c r="R385" s="2113"/>
      <c r="S385" s="2113"/>
      <c r="T385" s="2113"/>
      <c r="U385" s="2113"/>
      <c r="V385" s="2113"/>
      <c r="W385" s="2113"/>
      <c r="X385" s="2113"/>
      <c r="Y385" s="2113"/>
      <c r="Z385" s="2113"/>
      <c r="AA385" s="291"/>
      <c r="AB385" s="777"/>
      <c r="AC385" s="777"/>
      <c r="AD385" s="777"/>
      <c r="AE385" s="291"/>
      <c r="AF385" s="291" t="s">
        <v>876</v>
      </c>
      <c r="AG385" s="197"/>
      <c r="AH385" s="858"/>
      <c r="AI385" s="869"/>
    </row>
    <row r="386" spans="1:35" s="69" customFormat="1" ht="36" customHeight="1">
      <c r="A386" s="908" t="s">
        <v>158</v>
      </c>
      <c r="B386" s="908" t="s">
        <v>158</v>
      </c>
      <c r="C386" s="908" t="s">
        <v>158</v>
      </c>
      <c r="D386" s="230" t="s">
        <v>157</v>
      </c>
      <c r="E386" s="643">
        <v>22</v>
      </c>
      <c r="F386" s="692"/>
      <c r="G386" s="842" t="s">
        <v>879</v>
      </c>
      <c r="H386" s="197"/>
      <c r="I386" s="127"/>
      <c r="J386" s="1029" t="s">
        <v>28</v>
      </c>
      <c r="K386" s="2098" t="s">
        <v>1341</v>
      </c>
      <c r="L386" s="2098"/>
      <c r="M386" s="2098"/>
      <c r="N386" s="2098"/>
      <c r="O386" s="2098"/>
      <c r="P386" s="2098"/>
      <c r="Q386" s="2098"/>
      <c r="R386" s="2098"/>
      <c r="S386" s="2098"/>
      <c r="T386" s="2098"/>
      <c r="U386" s="2098"/>
      <c r="V386" s="2098"/>
      <c r="W386" s="2098"/>
      <c r="X386" s="2098"/>
      <c r="Y386" s="2098"/>
      <c r="Z386" s="2098"/>
      <c r="AA386" s="1027"/>
      <c r="AB386" s="777"/>
      <c r="AC386" s="777"/>
      <c r="AD386" s="777"/>
      <c r="AE386" s="1027"/>
      <c r="AF386" s="1027" t="s">
        <v>51</v>
      </c>
      <c r="AG386" s="128"/>
      <c r="AH386" s="858"/>
      <c r="AI386" s="867" t="s">
        <v>1890</v>
      </c>
    </row>
    <row r="387" spans="1:35" s="69" customFormat="1" ht="35.25" customHeight="1">
      <c r="A387" s="908" t="s">
        <v>158</v>
      </c>
      <c r="B387" s="908" t="s">
        <v>158</v>
      </c>
      <c r="C387" s="908" t="s">
        <v>158</v>
      </c>
      <c r="D387" s="230" t="s">
        <v>157</v>
      </c>
      <c r="E387" s="641"/>
      <c r="F387" s="662"/>
      <c r="G387" s="1043"/>
      <c r="H387" s="694"/>
      <c r="I387" s="127"/>
      <c r="J387" s="1029" t="s">
        <v>19</v>
      </c>
      <c r="K387" s="2098" t="s">
        <v>186</v>
      </c>
      <c r="L387" s="2098"/>
      <c r="M387" s="2098"/>
      <c r="N387" s="2098"/>
      <c r="O387" s="2098"/>
      <c r="P387" s="2098"/>
      <c r="Q387" s="2098"/>
      <c r="R387" s="2098"/>
      <c r="S387" s="2098"/>
      <c r="T387" s="2098"/>
      <c r="U387" s="2098"/>
      <c r="V387" s="2098"/>
      <c r="W387" s="2098"/>
      <c r="X387" s="2098"/>
      <c r="Y387" s="2098"/>
      <c r="Z387" s="2098"/>
      <c r="AA387" s="1027"/>
      <c r="AB387" s="777"/>
      <c r="AC387" s="777"/>
      <c r="AD387" s="777"/>
      <c r="AE387" s="1027"/>
      <c r="AF387" s="1027" t="s">
        <v>52</v>
      </c>
      <c r="AG387" s="128"/>
      <c r="AH387" s="858"/>
      <c r="AI387" s="869"/>
    </row>
    <row r="388" spans="1:35" s="69" customFormat="1" ht="36" customHeight="1">
      <c r="A388" s="908" t="s">
        <v>158</v>
      </c>
      <c r="B388" s="908" t="s">
        <v>158</v>
      </c>
      <c r="C388" s="908" t="s">
        <v>158</v>
      </c>
      <c r="D388" s="230" t="s">
        <v>157</v>
      </c>
      <c r="E388" s="641"/>
      <c r="F388" s="662"/>
      <c r="G388" s="1043"/>
      <c r="H388" s="694"/>
      <c r="I388" s="127"/>
      <c r="J388" s="1029" t="s">
        <v>116</v>
      </c>
      <c r="K388" s="2098" t="s">
        <v>1342</v>
      </c>
      <c r="L388" s="2098"/>
      <c r="M388" s="2098"/>
      <c r="N388" s="2098"/>
      <c r="O388" s="2098"/>
      <c r="P388" s="2098"/>
      <c r="Q388" s="2098"/>
      <c r="R388" s="2098"/>
      <c r="S388" s="2098"/>
      <c r="T388" s="2098"/>
      <c r="U388" s="2098"/>
      <c r="V388" s="2098"/>
      <c r="W388" s="2098"/>
      <c r="X388" s="2098"/>
      <c r="Y388" s="2098"/>
      <c r="Z388" s="2098"/>
      <c r="AA388" s="1027"/>
      <c r="AB388" s="777"/>
      <c r="AC388" s="777"/>
      <c r="AD388" s="777"/>
      <c r="AE388" s="1027"/>
      <c r="AF388" s="1027" t="s">
        <v>53</v>
      </c>
      <c r="AG388" s="128"/>
      <c r="AH388" s="858"/>
      <c r="AI388" s="867" t="s">
        <v>1890</v>
      </c>
    </row>
    <row r="389" spans="1:35" s="69" customFormat="1" ht="35.15" customHeight="1">
      <c r="A389" s="908" t="s">
        <v>158</v>
      </c>
      <c r="B389" s="908" t="s">
        <v>158</v>
      </c>
      <c r="C389" s="908" t="s">
        <v>158</v>
      </c>
      <c r="D389" s="230" t="s">
        <v>157</v>
      </c>
      <c r="E389" s="641"/>
      <c r="F389" s="662"/>
      <c r="G389" s="1043"/>
      <c r="H389" s="694"/>
      <c r="I389" s="127"/>
      <c r="J389" s="1029" t="s">
        <v>117</v>
      </c>
      <c r="K389" s="2098" t="s">
        <v>1343</v>
      </c>
      <c r="L389" s="2098"/>
      <c r="M389" s="2098"/>
      <c r="N389" s="2098"/>
      <c r="O389" s="2098"/>
      <c r="P389" s="2098"/>
      <c r="Q389" s="2098"/>
      <c r="R389" s="2098"/>
      <c r="S389" s="2098"/>
      <c r="T389" s="2098"/>
      <c r="U389" s="2098"/>
      <c r="V389" s="2098"/>
      <c r="W389" s="2098"/>
      <c r="X389" s="2098"/>
      <c r="Y389" s="2098"/>
      <c r="Z389" s="2098"/>
      <c r="AA389" s="1027"/>
      <c r="AB389" s="777"/>
      <c r="AC389" s="777"/>
      <c r="AD389" s="777"/>
      <c r="AE389" s="1027"/>
      <c r="AF389" s="1027" t="s">
        <v>54</v>
      </c>
      <c r="AG389" s="128"/>
      <c r="AH389" s="579" t="s">
        <v>1787</v>
      </c>
      <c r="AI389" s="867" t="s">
        <v>1890</v>
      </c>
    </row>
    <row r="390" spans="1:35" s="69" customFormat="1" ht="35.25" customHeight="1">
      <c r="A390" s="908" t="s">
        <v>158</v>
      </c>
      <c r="B390" s="908" t="s">
        <v>158</v>
      </c>
      <c r="C390" s="908" t="s">
        <v>158</v>
      </c>
      <c r="D390" s="230" t="s">
        <v>157</v>
      </c>
      <c r="E390" s="641"/>
      <c r="F390" s="662"/>
      <c r="G390" s="1043"/>
      <c r="H390" s="694"/>
      <c r="I390" s="127"/>
      <c r="J390" s="1029" t="s">
        <v>119</v>
      </c>
      <c r="K390" s="2098" t="s">
        <v>1344</v>
      </c>
      <c r="L390" s="2098"/>
      <c r="M390" s="2098"/>
      <c r="N390" s="2098"/>
      <c r="O390" s="2098"/>
      <c r="P390" s="2098"/>
      <c r="Q390" s="2098"/>
      <c r="R390" s="2098"/>
      <c r="S390" s="2098"/>
      <c r="T390" s="2098"/>
      <c r="U390" s="2098"/>
      <c r="V390" s="2098"/>
      <c r="W390" s="2098"/>
      <c r="X390" s="2098"/>
      <c r="Y390" s="2098"/>
      <c r="Z390" s="2098"/>
      <c r="AA390" s="1027"/>
      <c r="AB390" s="777"/>
      <c r="AC390" s="777"/>
      <c r="AD390" s="777"/>
      <c r="AE390" s="1027"/>
      <c r="AF390" s="1027" t="s">
        <v>55</v>
      </c>
      <c r="AG390" s="128"/>
      <c r="AH390" s="579" t="s">
        <v>1787</v>
      </c>
      <c r="AI390" s="867" t="s">
        <v>1890</v>
      </c>
    </row>
    <row r="391" spans="1:35" s="69" customFormat="1" ht="5.15" customHeight="1" thickBot="1">
      <c r="A391" s="316"/>
      <c r="B391" s="820"/>
      <c r="C391" s="820"/>
      <c r="D391" s="205"/>
      <c r="E391" s="638"/>
      <c r="F391" s="1043"/>
      <c r="G391" s="1043"/>
      <c r="H391" s="694"/>
      <c r="I391" s="1009"/>
      <c r="J391" s="1009"/>
      <c r="K391" s="1007"/>
      <c r="L391" s="1007"/>
      <c r="M391" s="1007"/>
      <c r="N391" s="1007"/>
      <c r="O391" s="1007"/>
      <c r="P391" s="1007"/>
      <c r="Q391" s="1007"/>
      <c r="R391" s="1007"/>
      <c r="S391" s="1007"/>
      <c r="T391" s="1007"/>
      <c r="U391" s="1007"/>
      <c r="V391" s="1007"/>
      <c r="W391" s="1007"/>
      <c r="X391" s="1007"/>
      <c r="Y391" s="1007"/>
      <c r="Z391" s="1007"/>
      <c r="AA391" s="1007"/>
      <c r="AB391" s="139"/>
      <c r="AC391" s="139"/>
      <c r="AD391" s="139"/>
      <c r="AE391" s="1007"/>
      <c r="AF391" s="1009"/>
      <c r="AG391" s="1096"/>
      <c r="AH391" s="858"/>
      <c r="AI391" s="869"/>
    </row>
    <row r="392" spans="1:35" s="69" customFormat="1" ht="15" customHeight="1" thickTop="1">
      <c r="A392" s="137"/>
      <c r="B392" s="285"/>
      <c r="C392" s="285"/>
      <c r="D392" s="191"/>
      <c r="E392" s="638"/>
      <c r="F392" s="1043"/>
      <c r="G392" s="1043"/>
      <c r="H392" s="694"/>
      <c r="I392" s="1009"/>
      <c r="J392" s="2171" t="s">
        <v>332</v>
      </c>
      <c r="K392" s="2172"/>
      <c r="L392" s="2172"/>
      <c r="M392" s="2172"/>
      <c r="N392" s="2172"/>
      <c r="O392" s="2172"/>
      <c r="P392" s="2172"/>
      <c r="Q392" s="2172"/>
      <c r="R392" s="2172"/>
      <c r="S392" s="2172"/>
      <c r="T392" s="2172"/>
      <c r="U392" s="2172"/>
      <c r="V392" s="2172"/>
      <c r="W392" s="2172"/>
      <c r="X392" s="2172"/>
      <c r="Y392" s="2172"/>
      <c r="Z392" s="2172"/>
      <c r="AA392" s="2172"/>
      <c r="AB392" s="2172"/>
      <c r="AC392" s="2172"/>
      <c r="AD392" s="2172"/>
      <c r="AE392" s="2172"/>
      <c r="AF392" s="2173"/>
      <c r="AG392" s="1096"/>
      <c r="AH392" s="858"/>
      <c r="AI392" s="869"/>
    </row>
    <row r="393" spans="1:35" s="69" customFormat="1" ht="21" customHeight="1" thickBot="1">
      <c r="A393" s="137"/>
      <c r="B393" s="285"/>
      <c r="C393" s="285"/>
      <c r="D393" s="191"/>
      <c r="E393" s="638"/>
      <c r="F393" s="1043"/>
      <c r="G393" s="1043"/>
      <c r="H393" s="694"/>
      <c r="I393" s="1009"/>
      <c r="J393" s="495" t="s">
        <v>333</v>
      </c>
      <c r="K393" s="2096" t="s">
        <v>337</v>
      </c>
      <c r="L393" s="2096"/>
      <c r="M393" s="2096"/>
      <c r="N393" s="2096"/>
      <c r="O393" s="2096"/>
      <c r="P393" s="2096"/>
      <c r="Q393" s="2096"/>
      <c r="R393" s="2096"/>
      <c r="S393" s="2096"/>
      <c r="T393" s="2096"/>
      <c r="U393" s="2096"/>
      <c r="V393" s="2096"/>
      <c r="W393" s="2096"/>
      <c r="X393" s="2096"/>
      <c r="Y393" s="2096"/>
      <c r="Z393" s="2096"/>
      <c r="AA393" s="2096"/>
      <c r="AB393" s="2096"/>
      <c r="AC393" s="2096"/>
      <c r="AD393" s="2096"/>
      <c r="AE393" s="2096"/>
      <c r="AF393" s="2097"/>
      <c r="AG393" s="1096"/>
      <c r="AH393" s="858"/>
      <c r="AI393" s="869"/>
    </row>
    <row r="394" spans="1:35" s="60" customFormat="1" ht="5.15" customHeight="1" thickTop="1">
      <c r="A394" s="322"/>
      <c r="B394" s="821"/>
      <c r="C394" s="821"/>
      <c r="D394" s="207"/>
      <c r="E394" s="649"/>
      <c r="F394" s="701"/>
      <c r="G394" s="1032"/>
      <c r="H394" s="210"/>
      <c r="I394" s="1009"/>
      <c r="J394" s="1009"/>
      <c r="K394" s="1007"/>
      <c r="L394" s="1007"/>
      <c r="M394" s="1007"/>
      <c r="N394" s="1007"/>
      <c r="O394" s="1007"/>
      <c r="P394" s="1007"/>
      <c r="Q394" s="1007"/>
      <c r="R394" s="1007"/>
      <c r="S394" s="1007"/>
      <c r="T394" s="1007"/>
      <c r="U394" s="1007"/>
      <c r="V394" s="1007"/>
      <c r="W394" s="1007"/>
      <c r="X394" s="1007"/>
      <c r="Y394" s="1007"/>
      <c r="Z394" s="1007"/>
      <c r="AA394" s="1007"/>
      <c r="AB394" s="139"/>
      <c r="AC394" s="139"/>
      <c r="AD394" s="139"/>
      <c r="AE394" s="1007"/>
      <c r="AF394" s="1009"/>
      <c r="AG394" s="1096"/>
      <c r="AH394" s="858"/>
      <c r="AI394" s="870"/>
    </row>
    <row r="395" spans="1:35" s="69" customFormat="1" ht="44.25" customHeight="1">
      <c r="A395" s="908" t="s">
        <v>158</v>
      </c>
      <c r="B395" s="908" t="s">
        <v>158</v>
      </c>
      <c r="C395" s="908" t="s">
        <v>158</v>
      </c>
      <c r="D395" s="230" t="s">
        <v>157</v>
      </c>
      <c r="E395" s="643">
        <v>23</v>
      </c>
      <c r="F395" s="692"/>
      <c r="G395" s="1019" t="s">
        <v>56</v>
      </c>
      <c r="H395" s="197"/>
      <c r="I395" s="127"/>
      <c r="J395" s="1029" t="s">
        <v>28</v>
      </c>
      <c r="K395" s="2098" t="s">
        <v>381</v>
      </c>
      <c r="L395" s="2098"/>
      <c r="M395" s="2098"/>
      <c r="N395" s="2098"/>
      <c r="O395" s="2098"/>
      <c r="P395" s="2098"/>
      <c r="Q395" s="2098"/>
      <c r="R395" s="2098"/>
      <c r="S395" s="2098"/>
      <c r="T395" s="2098"/>
      <c r="U395" s="2098"/>
      <c r="V395" s="2098"/>
      <c r="W395" s="2098"/>
      <c r="X395" s="2098"/>
      <c r="Y395" s="2098"/>
      <c r="Z395" s="2098"/>
      <c r="AA395" s="1027"/>
      <c r="AB395" s="777"/>
      <c r="AC395" s="777"/>
      <c r="AD395" s="777"/>
      <c r="AE395" s="1027"/>
      <c r="AF395" s="1014" t="s">
        <v>57</v>
      </c>
      <c r="AG395" s="716"/>
      <c r="AH395" s="858"/>
      <c r="AI395" s="869"/>
    </row>
    <row r="396" spans="1:35" s="69" customFormat="1" ht="4" customHeight="1">
      <c r="A396" s="215"/>
      <c r="B396" s="910"/>
      <c r="C396" s="910"/>
      <c r="D396" s="205"/>
      <c r="E396" s="641"/>
      <c r="F396" s="639"/>
      <c r="G396" s="1043"/>
      <c r="H396" s="694"/>
      <c r="I396" s="1009"/>
      <c r="J396" s="129"/>
      <c r="K396" s="1104"/>
      <c r="L396" s="1104"/>
      <c r="M396" s="1104"/>
      <c r="N396" s="1104"/>
      <c r="O396" s="1104"/>
      <c r="P396" s="1104"/>
      <c r="Q396" s="1104"/>
      <c r="R396" s="1104"/>
      <c r="S396" s="1104"/>
      <c r="T396" s="1104"/>
      <c r="U396" s="1104"/>
      <c r="V396" s="1104"/>
      <c r="W396" s="1104"/>
      <c r="X396" s="1104"/>
      <c r="Y396" s="1104"/>
      <c r="Z396" s="1104"/>
      <c r="AA396" s="1007"/>
      <c r="AB396" s="139"/>
      <c r="AC396" s="139"/>
      <c r="AD396" s="139"/>
      <c r="AE396" s="1007"/>
      <c r="AF396" s="1064"/>
      <c r="AG396" s="1096"/>
      <c r="AH396" s="858"/>
      <c r="AI396" s="869"/>
    </row>
    <row r="397" spans="1:35" s="2" customFormat="1" ht="13">
      <c r="A397" s="213"/>
      <c r="B397" s="665"/>
      <c r="C397" s="665"/>
      <c r="D397" s="68"/>
      <c r="E397" s="638"/>
      <c r="F397" s="1043"/>
      <c r="G397" s="1043"/>
      <c r="H397" s="694"/>
      <c r="I397" s="1015"/>
      <c r="J397" s="2122" t="s">
        <v>1346</v>
      </c>
      <c r="K397" s="2123"/>
      <c r="L397" s="2123"/>
      <c r="M397" s="2123"/>
      <c r="N397" s="2123"/>
      <c r="O397" s="2123"/>
      <c r="P397" s="2123"/>
      <c r="Q397" s="2123"/>
      <c r="R397" s="2123"/>
      <c r="S397" s="2123"/>
      <c r="T397" s="2123"/>
      <c r="U397" s="2123"/>
      <c r="V397" s="2123"/>
      <c r="W397" s="2123"/>
      <c r="X397" s="2123"/>
      <c r="Y397" s="2123"/>
      <c r="Z397" s="2123"/>
      <c r="AA397" s="2123"/>
      <c r="AB397" s="2123"/>
      <c r="AC397" s="2123"/>
      <c r="AD397" s="2123"/>
      <c r="AE397" s="2123"/>
      <c r="AF397" s="2123"/>
      <c r="AG397" s="206"/>
      <c r="AH397" s="858"/>
      <c r="AI397" s="879"/>
    </row>
    <row r="398" spans="1:35" s="65" customFormat="1" ht="13">
      <c r="A398" s="213"/>
      <c r="B398" s="665"/>
      <c r="C398" s="665"/>
      <c r="D398" s="68"/>
      <c r="E398" s="638"/>
      <c r="F398" s="1043"/>
      <c r="G398" s="1043"/>
      <c r="H398" s="694"/>
      <c r="I398" s="1009"/>
      <c r="J398" s="783" t="s">
        <v>599</v>
      </c>
      <c r="K398" s="2130" t="s">
        <v>1347</v>
      </c>
      <c r="L398" s="2130"/>
      <c r="M398" s="2130"/>
      <c r="N398" s="2130"/>
      <c r="O398" s="2130"/>
      <c r="P398" s="2130"/>
      <c r="Q398" s="2130"/>
      <c r="R398" s="2130"/>
      <c r="S398" s="2130"/>
      <c r="T398" s="2130"/>
      <c r="U398" s="2130"/>
      <c r="V398" s="2130"/>
      <c r="W398" s="2130"/>
      <c r="X398" s="2130"/>
      <c r="Y398" s="2130"/>
      <c r="Z398" s="2130"/>
      <c r="AA398" s="2130"/>
      <c r="AB398" s="2130"/>
      <c r="AC398" s="2130"/>
      <c r="AD398" s="2130"/>
      <c r="AE398" s="2130"/>
      <c r="AF398" s="2130"/>
      <c r="AG398" s="1091"/>
      <c r="AH398" s="858"/>
      <c r="AI398" s="878"/>
    </row>
    <row r="399" spans="1:35" s="69" customFormat="1" ht="4" customHeight="1">
      <c r="A399" s="322"/>
      <c r="B399" s="821"/>
      <c r="C399" s="821"/>
      <c r="D399" s="207"/>
      <c r="E399" s="638"/>
      <c r="F399" s="637"/>
      <c r="G399" s="1043"/>
      <c r="H399" s="694"/>
      <c r="I399" s="1009"/>
      <c r="J399" s="129"/>
      <c r="K399" s="1007"/>
      <c r="L399" s="1007"/>
      <c r="M399" s="1007"/>
      <c r="N399" s="1007"/>
      <c r="O399" s="1007"/>
      <c r="P399" s="1007"/>
      <c r="Q399" s="1007"/>
      <c r="R399" s="1007"/>
      <c r="S399" s="1007"/>
      <c r="T399" s="1007"/>
      <c r="U399" s="1007"/>
      <c r="V399" s="1007"/>
      <c r="W399" s="1007"/>
      <c r="X399" s="1007"/>
      <c r="Y399" s="1007"/>
      <c r="Z399" s="1007"/>
      <c r="AA399" s="1007"/>
      <c r="AB399" s="139"/>
      <c r="AC399" s="139"/>
      <c r="AD399" s="139"/>
      <c r="AE399" s="1007"/>
      <c r="AF399" s="2140"/>
      <c r="AG399" s="2176"/>
      <c r="AH399" s="858"/>
      <c r="AI399" s="869"/>
    </row>
    <row r="400" spans="1:35" s="69" customFormat="1" ht="24.75" customHeight="1">
      <c r="A400" s="908" t="s">
        <v>158</v>
      </c>
      <c r="B400" s="908" t="s">
        <v>158</v>
      </c>
      <c r="C400" s="908" t="s">
        <v>158</v>
      </c>
      <c r="D400" s="230" t="s">
        <v>157</v>
      </c>
      <c r="E400" s="645"/>
      <c r="F400" s="714"/>
      <c r="G400" s="1032"/>
      <c r="H400" s="210"/>
      <c r="I400" s="127"/>
      <c r="J400" s="1029" t="s">
        <v>19</v>
      </c>
      <c r="K400" s="2098" t="s">
        <v>187</v>
      </c>
      <c r="L400" s="2098"/>
      <c r="M400" s="2098"/>
      <c r="N400" s="2098"/>
      <c r="O400" s="2098"/>
      <c r="P400" s="2098"/>
      <c r="Q400" s="2098"/>
      <c r="R400" s="2098"/>
      <c r="S400" s="2098"/>
      <c r="T400" s="2098"/>
      <c r="U400" s="2098"/>
      <c r="V400" s="2098"/>
      <c r="W400" s="2098"/>
      <c r="X400" s="2098"/>
      <c r="Y400" s="2098"/>
      <c r="Z400" s="2098"/>
      <c r="AA400" s="1027"/>
      <c r="AB400" s="777"/>
      <c r="AC400" s="777"/>
      <c r="AD400" s="777"/>
      <c r="AE400" s="1027"/>
      <c r="AF400" s="1014" t="s">
        <v>58</v>
      </c>
      <c r="AG400" s="716"/>
      <c r="AH400" s="858"/>
      <c r="AI400" s="869"/>
    </row>
    <row r="401" spans="1:35" s="81" customFormat="1" ht="50.25" customHeight="1">
      <c r="A401" s="911" t="s">
        <v>158</v>
      </c>
      <c r="B401" s="912" t="s">
        <v>158</v>
      </c>
      <c r="C401" s="1162" t="s">
        <v>158</v>
      </c>
      <c r="D401" s="199" t="s">
        <v>158</v>
      </c>
      <c r="E401" s="644">
        <v>24</v>
      </c>
      <c r="F401" s="711"/>
      <c r="G401" s="843" t="s">
        <v>29</v>
      </c>
      <c r="H401" s="128"/>
      <c r="I401" s="201"/>
      <c r="J401" s="201"/>
      <c r="K401" s="2177" t="s">
        <v>31</v>
      </c>
      <c r="L401" s="2177"/>
      <c r="M401" s="2177"/>
      <c r="N401" s="2177"/>
      <c r="O401" s="2177"/>
      <c r="P401" s="2177"/>
      <c r="Q401" s="2177"/>
      <c r="R401" s="2177"/>
      <c r="S401" s="2177"/>
      <c r="T401" s="2177"/>
      <c r="U401" s="2177"/>
      <c r="V401" s="2177"/>
      <c r="W401" s="2177"/>
      <c r="X401" s="2177"/>
      <c r="Y401" s="2177"/>
      <c r="Z401" s="2177"/>
      <c r="AA401" s="1032"/>
      <c r="AB401" s="777"/>
      <c r="AC401" s="777"/>
      <c r="AD401" s="777"/>
      <c r="AE401" s="1032"/>
      <c r="AF401" s="1013" t="s">
        <v>30</v>
      </c>
      <c r="AG401" s="715"/>
      <c r="AH401" s="858"/>
      <c r="AI401" s="884"/>
    </row>
    <row r="402" spans="1:35" s="69" customFormat="1" ht="65.25" customHeight="1">
      <c r="A402" s="911" t="s">
        <v>158</v>
      </c>
      <c r="B402" s="204"/>
      <c r="C402" s="1162" t="s">
        <v>158</v>
      </c>
      <c r="D402" s="199" t="s">
        <v>158</v>
      </c>
      <c r="E402" s="708">
        <v>25</v>
      </c>
      <c r="F402" s="696"/>
      <c r="G402" s="640" t="s">
        <v>32</v>
      </c>
      <c r="H402" s="128"/>
      <c r="I402" s="693"/>
      <c r="J402" s="693"/>
      <c r="K402" s="2113" t="s">
        <v>1345</v>
      </c>
      <c r="L402" s="2113"/>
      <c r="M402" s="2113"/>
      <c r="N402" s="2113"/>
      <c r="O402" s="2113"/>
      <c r="P402" s="2113"/>
      <c r="Q402" s="2113"/>
      <c r="R402" s="2113"/>
      <c r="S402" s="2113"/>
      <c r="T402" s="2113"/>
      <c r="U402" s="2113"/>
      <c r="V402" s="2113"/>
      <c r="W402" s="2113"/>
      <c r="X402" s="2113"/>
      <c r="Y402" s="2113"/>
      <c r="Z402" s="2113"/>
      <c r="AA402" s="291"/>
      <c r="AB402" s="777"/>
      <c r="AC402" s="777"/>
      <c r="AD402" s="777"/>
      <c r="AE402" s="291"/>
      <c r="AF402" s="1033" t="s">
        <v>33</v>
      </c>
      <c r="AG402" s="713"/>
      <c r="AH402" s="858"/>
      <c r="AI402" s="867" t="s">
        <v>1890</v>
      </c>
    </row>
    <row r="403" spans="1:35" s="69" customFormat="1" ht="35.15" customHeight="1">
      <c r="A403" s="911" t="s">
        <v>158</v>
      </c>
      <c r="B403" s="912" t="s">
        <v>158</v>
      </c>
      <c r="C403" s="1162" t="s">
        <v>158</v>
      </c>
      <c r="D403" s="199" t="s">
        <v>158</v>
      </c>
      <c r="E403" s="646">
        <v>26</v>
      </c>
      <c r="F403" s="703"/>
      <c r="G403" s="1019" t="s">
        <v>34</v>
      </c>
      <c r="H403" s="197"/>
      <c r="I403" s="127"/>
      <c r="J403" s="1029" t="s">
        <v>28</v>
      </c>
      <c r="K403" s="2098" t="s">
        <v>422</v>
      </c>
      <c r="L403" s="2098"/>
      <c r="M403" s="2098"/>
      <c r="N403" s="2098"/>
      <c r="O403" s="2098"/>
      <c r="P403" s="2098"/>
      <c r="Q403" s="2098"/>
      <c r="R403" s="2098"/>
      <c r="S403" s="2098"/>
      <c r="T403" s="2098"/>
      <c r="U403" s="2098"/>
      <c r="V403" s="2098"/>
      <c r="W403" s="2098"/>
      <c r="X403" s="2098"/>
      <c r="Y403" s="2098"/>
      <c r="Z403" s="2098"/>
      <c r="AA403" s="1027"/>
      <c r="AB403" s="777"/>
      <c r="AC403" s="777"/>
      <c r="AD403" s="777"/>
      <c r="AE403" s="1027"/>
      <c r="AF403" s="1014" t="s">
        <v>35</v>
      </c>
      <c r="AG403" s="716"/>
      <c r="AH403" s="858"/>
      <c r="AI403" s="869"/>
    </row>
    <row r="404" spans="1:35" s="69" customFormat="1" ht="36" customHeight="1">
      <c r="A404" s="911" t="s">
        <v>158</v>
      </c>
      <c r="B404" s="204"/>
      <c r="C404" s="1162" t="s">
        <v>158</v>
      </c>
      <c r="D404" s="199" t="s">
        <v>158</v>
      </c>
      <c r="E404" s="649"/>
      <c r="F404" s="701"/>
      <c r="G404" s="1032"/>
      <c r="H404" s="210"/>
      <c r="I404" s="635"/>
      <c r="J404" s="1029" t="s">
        <v>19</v>
      </c>
      <c r="K404" s="2121" t="s">
        <v>196</v>
      </c>
      <c r="L404" s="2121"/>
      <c r="M404" s="2121"/>
      <c r="N404" s="2121"/>
      <c r="O404" s="2121"/>
      <c r="P404" s="2121"/>
      <c r="Q404" s="2121"/>
      <c r="R404" s="2121"/>
      <c r="S404" s="2121"/>
      <c r="T404" s="2121"/>
      <c r="U404" s="2121"/>
      <c r="V404" s="2121"/>
      <c r="W404" s="2121"/>
      <c r="X404" s="2121"/>
      <c r="Y404" s="2121"/>
      <c r="Z404" s="2121"/>
      <c r="AA404" s="1043"/>
      <c r="AB404" s="777"/>
      <c r="AC404" s="777"/>
      <c r="AD404" s="777"/>
      <c r="AE404" s="1043"/>
      <c r="AF404" s="1035" t="s">
        <v>36</v>
      </c>
      <c r="AG404" s="707"/>
      <c r="AH404" s="858"/>
      <c r="AI404" s="869"/>
    </row>
    <row r="405" spans="1:35" s="65" customFormat="1" ht="52.5" customHeight="1">
      <c r="A405" s="911" t="s">
        <v>158</v>
      </c>
      <c r="B405" s="912" t="s">
        <v>158</v>
      </c>
      <c r="C405" s="1162" t="s">
        <v>158</v>
      </c>
      <c r="D405" s="199" t="s">
        <v>158</v>
      </c>
      <c r="E405" s="643">
        <v>27</v>
      </c>
      <c r="F405" s="692"/>
      <c r="G405" s="842" t="s">
        <v>130</v>
      </c>
      <c r="H405" s="197"/>
      <c r="I405" s="127"/>
      <c r="J405" s="142"/>
      <c r="K405" s="2098" t="s">
        <v>141</v>
      </c>
      <c r="L405" s="2098"/>
      <c r="M405" s="2098"/>
      <c r="N405" s="2098"/>
      <c r="O405" s="2098"/>
      <c r="P405" s="2098"/>
      <c r="Q405" s="2098"/>
      <c r="R405" s="2098"/>
      <c r="S405" s="2098"/>
      <c r="T405" s="2098"/>
      <c r="U405" s="2098"/>
      <c r="V405" s="2098"/>
      <c r="W405" s="2098"/>
      <c r="X405" s="2098"/>
      <c r="Y405" s="2098"/>
      <c r="Z405" s="2098"/>
      <c r="AA405" s="1027"/>
      <c r="AB405" s="777"/>
      <c r="AC405" s="777"/>
      <c r="AD405" s="777"/>
      <c r="AE405" s="1027"/>
      <c r="AF405" s="749" t="s">
        <v>571</v>
      </c>
      <c r="AG405" s="716"/>
      <c r="AH405" s="579" t="s">
        <v>1787</v>
      </c>
      <c r="AI405" s="878"/>
    </row>
    <row r="406" spans="1:35" s="69" customFormat="1" ht="4" customHeight="1">
      <c r="A406" s="215"/>
      <c r="B406" s="910"/>
      <c r="C406" s="910"/>
      <c r="D406" s="211"/>
      <c r="E406" s="641"/>
      <c r="F406" s="639"/>
      <c r="G406" s="642"/>
      <c r="H406" s="694"/>
      <c r="I406" s="1009"/>
      <c r="J406" s="1009"/>
      <c r="K406" s="1104"/>
      <c r="L406" s="1104"/>
      <c r="M406" s="1104"/>
      <c r="N406" s="1104"/>
      <c r="O406" s="1104"/>
      <c r="P406" s="1104"/>
      <c r="Q406" s="1104"/>
      <c r="R406" s="1104"/>
      <c r="S406" s="1104"/>
      <c r="T406" s="1104"/>
      <c r="U406" s="1104"/>
      <c r="V406" s="1104"/>
      <c r="W406" s="1104"/>
      <c r="X406" s="1104"/>
      <c r="Y406" s="1104"/>
      <c r="Z406" s="1104"/>
      <c r="AA406" s="1007"/>
      <c r="AB406" s="139"/>
      <c r="AC406" s="139"/>
      <c r="AD406" s="139"/>
      <c r="AE406" s="1007"/>
      <c r="AF406" s="660"/>
      <c r="AG406" s="1096"/>
      <c r="AH406" s="858"/>
      <c r="AI406" s="870"/>
    </row>
    <row r="407" spans="1:35" s="65" customFormat="1" ht="13.5" customHeight="1">
      <c r="A407" s="937" t="s">
        <v>1904</v>
      </c>
      <c r="B407" s="938" t="s">
        <v>158</v>
      </c>
      <c r="C407" s="938" t="s">
        <v>1904</v>
      </c>
      <c r="D407" s="939" t="s">
        <v>1904</v>
      </c>
      <c r="E407" s="638"/>
      <c r="F407" s="1043"/>
      <c r="G407" s="1043"/>
      <c r="H407" s="694"/>
      <c r="I407" s="1009"/>
      <c r="J407" s="285" t="s">
        <v>22</v>
      </c>
      <c r="K407" s="2140" t="s">
        <v>86</v>
      </c>
      <c r="L407" s="2140"/>
      <c r="M407" s="2140"/>
      <c r="N407" s="2140"/>
      <c r="O407" s="2140"/>
      <c r="P407" s="2140"/>
      <c r="Q407" s="2140"/>
      <c r="R407" s="2140"/>
      <c r="S407" s="2140"/>
      <c r="T407" s="2140"/>
      <c r="U407" s="2140"/>
      <c r="V407" s="2140"/>
      <c r="W407" s="2140"/>
      <c r="X407" s="2140"/>
      <c r="Y407" s="2140"/>
      <c r="Z407" s="2140"/>
      <c r="AA407" s="2140"/>
      <c r="AB407" s="2140"/>
      <c r="AC407" s="2140"/>
      <c r="AD407" s="2140"/>
      <c r="AE407" s="1007"/>
      <c r="AF407" s="60"/>
      <c r="AG407" s="294"/>
      <c r="AH407" s="858"/>
      <c r="AI407" s="878"/>
    </row>
    <row r="408" spans="1:35" s="65" customFormat="1" ht="13.5" customHeight="1">
      <c r="A408" s="937" t="s">
        <v>1904</v>
      </c>
      <c r="B408" s="938" t="s">
        <v>158</v>
      </c>
      <c r="C408" s="938" t="s">
        <v>1904</v>
      </c>
      <c r="D408" s="939" t="s">
        <v>1904</v>
      </c>
      <c r="E408" s="638"/>
      <c r="F408" s="1043"/>
      <c r="G408" s="1043"/>
      <c r="H408" s="694"/>
      <c r="I408" s="1009"/>
      <c r="J408" s="285" t="s">
        <v>10</v>
      </c>
      <c r="K408" s="2140" t="s">
        <v>87</v>
      </c>
      <c r="L408" s="2140"/>
      <c r="M408" s="2140"/>
      <c r="N408" s="2140"/>
      <c r="O408" s="2140"/>
      <c r="P408" s="2140"/>
      <c r="Q408" s="2140"/>
      <c r="R408" s="2140"/>
      <c r="S408" s="2140"/>
      <c r="T408" s="2140"/>
      <c r="U408" s="2140"/>
      <c r="V408" s="2140"/>
      <c r="W408" s="2140"/>
      <c r="X408" s="2140"/>
      <c r="Y408" s="2140"/>
      <c r="Z408" s="2140"/>
      <c r="AA408" s="2140"/>
      <c r="AB408" s="2140"/>
      <c r="AC408" s="2140"/>
      <c r="AD408" s="2140"/>
      <c r="AE408" s="1007"/>
      <c r="AF408" s="60"/>
      <c r="AG408" s="294"/>
      <c r="AH408" s="858"/>
      <c r="AI408" s="878"/>
    </row>
    <row r="409" spans="1:35" s="65" customFormat="1" ht="13.5" customHeight="1">
      <c r="A409" s="937" t="s">
        <v>1904</v>
      </c>
      <c r="B409" s="938" t="s">
        <v>158</v>
      </c>
      <c r="C409" s="938" t="s">
        <v>1904</v>
      </c>
      <c r="D409" s="939" t="s">
        <v>1904</v>
      </c>
      <c r="E409" s="638"/>
      <c r="F409" s="1043"/>
      <c r="G409" s="1043"/>
      <c r="H409" s="694"/>
      <c r="I409" s="1009"/>
      <c r="J409" s="285" t="s">
        <v>120</v>
      </c>
      <c r="K409" s="2140" t="s">
        <v>88</v>
      </c>
      <c r="L409" s="2140"/>
      <c r="M409" s="2140"/>
      <c r="N409" s="2140"/>
      <c r="O409" s="2140"/>
      <c r="P409" s="2140"/>
      <c r="Q409" s="2140"/>
      <c r="R409" s="2140"/>
      <c r="S409" s="2140"/>
      <c r="T409" s="2140"/>
      <c r="U409" s="2140"/>
      <c r="V409" s="2140"/>
      <c r="W409" s="2140"/>
      <c r="X409" s="2140"/>
      <c r="Y409" s="2140"/>
      <c r="Z409" s="2140"/>
      <c r="AA409" s="2140"/>
      <c r="AB409" s="2140"/>
      <c r="AC409" s="2140"/>
      <c r="AD409" s="2140"/>
      <c r="AE409" s="1007"/>
      <c r="AF409" s="60"/>
      <c r="AG409" s="294"/>
      <c r="AH409" s="858"/>
      <c r="AI409" s="878"/>
    </row>
    <row r="410" spans="1:35" s="65" customFormat="1" ht="13.5" customHeight="1">
      <c r="A410" s="937" t="s">
        <v>1904</v>
      </c>
      <c r="B410" s="938" t="s">
        <v>158</v>
      </c>
      <c r="C410" s="938" t="s">
        <v>1904</v>
      </c>
      <c r="D410" s="939"/>
      <c r="E410" s="638"/>
      <c r="F410" s="1043"/>
      <c r="G410" s="1043"/>
      <c r="H410" s="694"/>
      <c r="I410" s="1009"/>
      <c r="J410" s="285" t="s">
        <v>121</v>
      </c>
      <c r="K410" s="2140" t="s">
        <v>676</v>
      </c>
      <c r="L410" s="2140"/>
      <c r="M410" s="2140"/>
      <c r="N410" s="2140"/>
      <c r="O410" s="2140"/>
      <c r="P410" s="2140"/>
      <c r="Q410" s="2140"/>
      <c r="R410" s="2140"/>
      <c r="S410" s="2140"/>
      <c r="T410" s="2140"/>
      <c r="U410" s="2140"/>
      <c r="V410" s="2140"/>
      <c r="W410" s="2140"/>
      <c r="X410" s="2140"/>
      <c r="Y410" s="2140"/>
      <c r="Z410" s="2140"/>
      <c r="AA410" s="2140"/>
      <c r="AB410" s="2140"/>
      <c r="AC410" s="2140"/>
      <c r="AD410" s="2140"/>
      <c r="AE410" s="1007"/>
      <c r="AF410" s="1009"/>
      <c r="AG410" s="1096"/>
      <c r="AH410" s="858"/>
      <c r="AI410" s="878"/>
    </row>
    <row r="411" spans="1:35" s="65" customFormat="1" ht="15.75" customHeight="1">
      <c r="A411" s="937" t="s">
        <v>1904</v>
      </c>
      <c r="B411" s="938" t="s">
        <v>158</v>
      </c>
      <c r="C411" s="938" t="s">
        <v>1904</v>
      </c>
      <c r="D411" s="939" t="s">
        <v>1904</v>
      </c>
      <c r="E411" s="638"/>
      <c r="F411" s="1043"/>
      <c r="G411" s="1043"/>
      <c r="H411" s="694"/>
      <c r="I411" s="1009"/>
      <c r="J411" s="285" t="s">
        <v>493</v>
      </c>
      <c r="K411" s="2140" t="s">
        <v>189</v>
      </c>
      <c r="L411" s="2140"/>
      <c r="M411" s="2140"/>
      <c r="N411" s="2140"/>
      <c r="O411" s="2140"/>
      <c r="P411" s="2140"/>
      <c r="Q411" s="2140"/>
      <c r="R411" s="2140"/>
      <c r="S411" s="2140"/>
      <c r="T411" s="2140"/>
      <c r="U411" s="2140"/>
      <c r="V411" s="2140"/>
      <c r="W411" s="2140"/>
      <c r="X411" s="2140"/>
      <c r="Y411" s="2140"/>
      <c r="Z411" s="2140"/>
      <c r="AA411" s="2140"/>
      <c r="AB411" s="2140"/>
      <c r="AC411" s="2140"/>
      <c r="AD411" s="2140"/>
      <c r="AE411" s="1007"/>
      <c r="AF411" s="60"/>
      <c r="AG411" s="294"/>
      <c r="AH411" s="858"/>
      <c r="AI411" s="878"/>
    </row>
    <row r="412" spans="1:35" s="65" customFormat="1" ht="13.5" customHeight="1">
      <c r="A412" s="937" t="s">
        <v>1904</v>
      </c>
      <c r="B412" s="938" t="s">
        <v>158</v>
      </c>
      <c r="C412" s="938" t="s">
        <v>1904</v>
      </c>
      <c r="D412" s="939" t="s">
        <v>1904</v>
      </c>
      <c r="E412" s="638"/>
      <c r="F412" s="1043"/>
      <c r="G412" s="1043"/>
      <c r="H412" s="694"/>
      <c r="I412" s="1009"/>
      <c r="J412" s="285" t="s">
        <v>89</v>
      </c>
      <c r="K412" s="2140" t="s">
        <v>90</v>
      </c>
      <c r="L412" s="2140"/>
      <c r="M412" s="2140"/>
      <c r="N412" s="2140"/>
      <c r="O412" s="2140"/>
      <c r="P412" s="2140"/>
      <c r="Q412" s="2140"/>
      <c r="R412" s="2140"/>
      <c r="S412" s="2140"/>
      <c r="T412" s="2140"/>
      <c r="U412" s="2140"/>
      <c r="V412" s="2140"/>
      <c r="W412" s="2140"/>
      <c r="X412" s="2140"/>
      <c r="Y412" s="2140"/>
      <c r="Z412" s="2140"/>
      <c r="AA412" s="2140"/>
      <c r="AB412" s="2140"/>
      <c r="AC412" s="2140"/>
      <c r="AD412" s="2140"/>
      <c r="AE412" s="1007"/>
      <c r="AF412" s="60"/>
      <c r="AG412" s="294"/>
      <c r="AH412" s="858"/>
      <c r="AI412" s="878"/>
    </row>
    <row r="413" spans="1:35" s="65" customFormat="1" ht="13.5" customHeight="1">
      <c r="A413" s="937" t="s">
        <v>1904</v>
      </c>
      <c r="B413" s="938" t="s">
        <v>158</v>
      </c>
      <c r="C413" s="938" t="s">
        <v>1904</v>
      </c>
      <c r="D413" s="939" t="s">
        <v>1904</v>
      </c>
      <c r="E413" s="638"/>
      <c r="F413" s="1043"/>
      <c r="G413" s="1043"/>
      <c r="H413" s="694"/>
      <c r="I413" s="1009"/>
      <c r="J413" s="285" t="s">
        <v>91</v>
      </c>
      <c r="K413" s="2140" t="s">
        <v>1735</v>
      </c>
      <c r="L413" s="2140"/>
      <c r="M413" s="2140"/>
      <c r="N413" s="2140"/>
      <c r="O413" s="2140"/>
      <c r="P413" s="2140"/>
      <c r="Q413" s="2140"/>
      <c r="R413" s="2140"/>
      <c r="S413" s="2140"/>
      <c r="T413" s="2140"/>
      <c r="U413" s="2140"/>
      <c r="V413" s="2140"/>
      <c r="W413" s="2140"/>
      <c r="X413" s="2140"/>
      <c r="Y413" s="2140"/>
      <c r="Z413" s="2140"/>
      <c r="AA413" s="2140"/>
      <c r="AB413" s="2140"/>
      <c r="AC413" s="2140"/>
      <c r="AD413" s="2140"/>
      <c r="AE413" s="1007"/>
      <c r="AF413" s="60"/>
      <c r="AG413" s="294"/>
      <c r="AH413" s="858"/>
      <c r="AI413" s="878"/>
    </row>
    <row r="414" spans="1:35" s="65" customFormat="1" ht="13.5" customHeight="1">
      <c r="A414" s="937" t="s">
        <v>1904</v>
      </c>
      <c r="B414" s="938" t="s">
        <v>158</v>
      </c>
      <c r="C414" s="938" t="s">
        <v>1904</v>
      </c>
      <c r="D414" s="939" t="s">
        <v>1904</v>
      </c>
      <c r="E414" s="638"/>
      <c r="F414" s="1043"/>
      <c r="G414" s="1043"/>
      <c r="H414" s="694"/>
      <c r="I414" s="1009"/>
      <c r="J414" s="285" t="s">
        <v>92</v>
      </c>
      <c r="K414" s="2140" t="s">
        <v>93</v>
      </c>
      <c r="L414" s="2140"/>
      <c r="M414" s="2140"/>
      <c r="N414" s="2140"/>
      <c r="O414" s="2140"/>
      <c r="P414" s="2140"/>
      <c r="Q414" s="2140"/>
      <c r="R414" s="2140"/>
      <c r="S414" s="2140"/>
      <c r="T414" s="2140"/>
      <c r="U414" s="2140"/>
      <c r="V414" s="2140"/>
      <c r="W414" s="2140"/>
      <c r="X414" s="2140"/>
      <c r="Y414" s="2140"/>
      <c r="Z414" s="2140"/>
      <c r="AA414" s="2140"/>
      <c r="AB414" s="2140"/>
      <c r="AC414" s="2140"/>
      <c r="AD414" s="2140"/>
      <c r="AE414" s="1007"/>
      <c r="AF414" s="60"/>
      <c r="AG414" s="294"/>
      <c r="AH414" s="858"/>
      <c r="AI414" s="878"/>
    </row>
    <row r="415" spans="1:35" s="65" customFormat="1" ht="13.5" customHeight="1">
      <c r="A415" s="937" t="s">
        <v>1904</v>
      </c>
      <c r="B415" s="938" t="s">
        <v>158</v>
      </c>
      <c r="C415" s="938" t="s">
        <v>1904</v>
      </c>
      <c r="D415" s="939"/>
      <c r="E415" s="638"/>
      <c r="F415" s="1043"/>
      <c r="G415" s="1043"/>
      <c r="H415" s="694"/>
      <c r="I415" s="1009"/>
      <c r="J415" s="285" t="s">
        <v>94</v>
      </c>
      <c r="K415" s="2140" t="s">
        <v>677</v>
      </c>
      <c r="L415" s="2140"/>
      <c r="M415" s="2140"/>
      <c r="N415" s="2140"/>
      <c r="O415" s="2140"/>
      <c r="P415" s="2140"/>
      <c r="Q415" s="2140"/>
      <c r="R415" s="2140"/>
      <c r="S415" s="2140"/>
      <c r="T415" s="2140"/>
      <c r="U415" s="2140"/>
      <c r="V415" s="2140"/>
      <c r="W415" s="2140"/>
      <c r="X415" s="2140"/>
      <c r="Y415" s="2140"/>
      <c r="Z415" s="2140"/>
      <c r="AA415" s="2140"/>
      <c r="AB415" s="2140"/>
      <c r="AC415" s="2140"/>
      <c r="AD415" s="2140"/>
      <c r="AE415" s="1007"/>
      <c r="AF415" s="1009"/>
      <c r="AG415" s="1096"/>
      <c r="AH415" s="858"/>
      <c r="AI415" s="878"/>
    </row>
    <row r="416" spans="1:35" s="65" customFormat="1" ht="15.75" customHeight="1">
      <c r="A416" s="937" t="s">
        <v>1904</v>
      </c>
      <c r="B416" s="938"/>
      <c r="C416" s="938" t="s">
        <v>1904</v>
      </c>
      <c r="D416" s="939"/>
      <c r="E416" s="638"/>
      <c r="F416" s="1043"/>
      <c r="G416" s="1043"/>
      <c r="H416" s="694"/>
      <c r="I416" s="1009"/>
      <c r="J416" s="285" t="s">
        <v>95</v>
      </c>
      <c r="K416" s="2140" t="s">
        <v>37</v>
      </c>
      <c r="L416" s="2140"/>
      <c r="M416" s="2140"/>
      <c r="N416" s="2140"/>
      <c r="O416" s="2140"/>
      <c r="P416" s="2140"/>
      <c r="Q416" s="2140"/>
      <c r="R416" s="2140"/>
      <c r="S416" s="2140"/>
      <c r="T416" s="2140"/>
      <c r="U416" s="2140"/>
      <c r="V416" s="2140"/>
      <c r="W416" s="2140"/>
      <c r="X416" s="2140"/>
      <c r="Y416" s="2140"/>
      <c r="Z416" s="2140"/>
      <c r="AA416" s="2140"/>
      <c r="AB416" s="2140"/>
      <c r="AC416" s="2140"/>
      <c r="AD416" s="2140"/>
      <c r="AE416" s="1007"/>
      <c r="AF416" s="60"/>
      <c r="AG416" s="294"/>
      <c r="AH416" s="858"/>
      <c r="AI416" s="878"/>
    </row>
    <row r="417" spans="1:35" s="65" customFormat="1" ht="13.5" customHeight="1">
      <c r="A417" s="937" t="s">
        <v>1904</v>
      </c>
      <c r="B417" s="938" t="s">
        <v>158</v>
      </c>
      <c r="C417" s="938" t="s">
        <v>1904</v>
      </c>
      <c r="D417" s="939" t="s">
        <v>1904</v>
      </c>
      <c r="E417" s="638"/>
      <c r="F417" s="1043"/>
      <c r="G417" s="1043"/>
      <c r="H417" s="694"/>
      <c r="I417" s="1009"/>
      <c r="J417" s="285" t="s">
        <v>38</v>
      </c>
      <c r="K417" s="2140" t="s">
        <v>96</v>
      </c>
      <c r="L417" s="2140"/>
      <c r="M417" s="2140"/>
      <c r="N417" s="2140"/>
      <c r="O417" s="2140"/>
      <c r="P417" s="2140"/>
      <c r="Q417" s="2140"/>
      <c r="R417" s="2140"/>
      <c r="S417" s="2140"/>
      <c r="T417" s="2140"/>
      <c r="U417" s="2140"/>
      <c r="V417" s="2140"/>
      <c r="W417" s="2140"/>
      <c r="X417" s="2140"/>
      <c r="Y417" s="2140"/>
      <c r="Z417" s="2140"/>
      <c r="AA417" s="2140"/>
      <c r="AB417" s="2140"/>
      <c r="AC417" s="2140"/>
      <c r="AD417" s="2140"/>
      <c r="AE417" s="1007"/>
      <c r="AF417" s="60"/>
      <c r="AG417" s="294"/>
      <c r="AH417" s="858"/>
      <c r="AI417" s="878"/>
    </row>
    <row r="418" spans="1:35" s="65" customFormat="1" ht="13.5" customHeight="1">
      <c r="A418" s="937" t="s">
        <v>1904</v>
      </c>
      <c r="B418" s="938" t="s">
        <v>158</v>
      </c>
      <c r="C418" s="938" t="s">
        <v>1904</v>
      </c>
      <c r="D418" s="939" t="s">
        <v>1904</v>
      </c>
      <c r="E418" s="638"/>
      <c r="F418" s="1043"/>
      <c r="G418" s="1043"/>
      <c r="H418" s="694"/>
      <c r="I418" s="1009"/>
      <c r="J418" s="285" t="s">
        <v>39</v>
      </c>
      <c r="K418" s="2140" t="s">
        <v>97</v>
      </c>
      <c r="L418" s="2140"/>
      <c r="M418" s="2140"/>
      <c r="N418" s="2140"/>
      <c r="O418" s="2140"/>
      <c r="P418" s="2140"/>
      <c r="Q418" s="2140"/>
      <c r="R418" s="2140"/>
      <c r="S418" s="2140"/>
      <c r="T418" s="2140"/>
      <c r="U418" s="2140"/>
      <c r="V418" s="2140"/>
      <c r="W418" s="2140"/>
      <c r="X418" s="2140"/>
      <c r="Y418" s="2140"/>
      <c r="Z418" s="2140"/>
      <c r="AA418" s="2140"/>
      <c r="AB418" s="2140"/>
      <c r="AC418" s="2140"/>
      <c r="AD418" s="2140"/>
      <c r="AE418" s="1007"/>
      <c r="AF418" s="1009"/>
      <c r="AG418" s="1096"/>
      <c r="AH418" s="858"/>
      <c r="AI418" s="878"/>
    </row>
    <row r="419" spans="1:35" s="65" customFormat="1" ht="4" customHeight="1">
      <c r="A419" s="940"/>
      <c r="B419" s="941"/>
      <c r="C419" s="941"/>
      <c r="D419" s="942"/>
      <c r="E419" s="638"/>
      <c r="F419" s="1043"/>
      <c r="G419" s="1043"/>
      <c r="H419" s="694"/>
      <c r="I419" s="1009"/>
      <c r="J419" s="285"/>
      <c r="K419" s="1007"/>
      <c r="L419" s="1007"/>
      <c r="M419" s="1007"/>
      <c r="N419" s="1007"/>
      <c r="O419" s="1007"/>
      <c r="P419" s="1007"/>
      <c r="Q419" s="1007"/>
      <c r="R419" s="1007"/>
      <c r="S419" s="1007"/>
      <c r="T419" s="1007"/>
      <c r="U419" s="1007"/>
      <c r="V419" s="1007"/>
      <c r="W419" s="1007"/>
      <c r="X419" s="1007"/>
      <c r="Y419" s="1007"/>
      <c r="Z419" s="1007"/>
      <c r="AA419" s="1007"/>
      <c r="AB419" s="1007"/>
      <c r="AC419" s="1007"/>
      <c r="AD419" s="1007"/>
      <c r="AE419" s="1007"/>
      <c r="AF419" s="1009"/>
      <c r="AG419" s="1096"/>
      <c r="AH419" s="858"/>
      <c r="AI419" s="878"/>
    </row>
    <row r="420" spans="1:35" s="65" customFormat="1" ht="13">
      <c r="A420" s="179"/>
      <c r="B420" s="174"/>
      <c r="C420" s="174"/>
      <c r="D420" s="195"/>
      <c r="E420" s="638"/>
      <c r="F420" s="1043"/>
      <c r="G420" s="1043"/>
      <c r="H420" s="694"/>
      <c r="I420" s="1009"/>
      <c r="J420" s="2122" t="s">
        <v>1675</v>
      </c>
      <c r="K420" s="2123"/>
      <c r="L420" s="2123"/>
      <c r="M420" s="2123"/>
      <c r="N420" s="2123"/>
      <c r="O420" s="2123"/>
      <c r="P420" s="2123"/>
      <c r="Q420" s="2123"/>
      <c r="R420" s="2123"/>
      <c r="S420" s="2123"/>
      <c r="T420" s="2123"/>
      <c r="U420" s="2123"/>
      <c r="V420" s="2123"/>
      <c r="W420" s="2123"/>
      <c r="X420" s="2123"/>
      <c r="Y420" s="2123"/>
      <c r="Z420" s="2123"/>
      <c r="AA420" s="2123"/>
      <c r="AB420" s="2123"/>
      <c r="AC420" s="2123"/>
      <c r="AD420" s="2123"/>
      <c r="AE420" s="2123"/>
      <c r="AF420" s="2123"/>
      <c r="AG420" s="206"/>
      <c r="AH420" s="858"/>
      <c r="AI420" s="878"/>
    </row>
    <row r="421" spans="1:35" s="65" customFormat="1" ht="42" customHeight="1">
      <c r="A421" s="179"/>
      <c r="B421" s="174"/>
      <c r="C421" s="174"/>
      <c r="D421" s="195"/>
      <c r="E421" s="638"/>
      <c r="F421" s="1043"/>
      <c r="G421" s="1043"/>
      <c r="H421" s="694"/>
      <c r="I421" s="1009"/>
      <c r="J421" s="783" t="s">
        <v>599</v>
      </c>
      <c r="K421" s="2120" t="s">
        <v>510</v>
      </c>
      <c r="L421" s="2120"/>
      <c r="M421" s="2120"/>
      <c r="N421" s="2120"/>
      <c r="O421" s="2120"/>
      <c r="P421" s="2120"/>
      <c r="Q421" s="2120"/>
      <c r="R421" s="2120"/>
      <c r="S421" s="2120"/>
      <c r="T421" s="2120"/>
      <c r="U421" s="2120"/>
      <c r="V421" s="2120"/>
      <c r="W421" s="2120"/>
      <c r="X421" s="2120"/>
      <c r="Y421" s="2120"/>
      <c r="Z421" s="2120"/>
      <c r="AA421" s="2120"/>
      <c r="AB421" s="2120"/>
      <c r="AC421" s="2120"/>
      <c r="AD421" s="2120"/>
      <c r="AE421" s="2120"/>
      <c r="AF421" s="2120"/>
      <c r="AG421" s="1091"/>
      <c r="AH421" s="858"/>
      <c r="AI421" s="878"/>
    </row>
    <row r="422" spans="1:35" s="2" customFormat="1" ht="4" customHeight="1">
      <c r="A422" s="322"/>
      <c r="B422" s="821"/>
      <c r="C422" s="821"/>
      <c r="D422" s="207"/>
      <c r="E422" s="638"/>
      <c r="F422" s="1043"/>
      <c r="G422" s="1043"/>
      <c r="H422" s="694"/>
      <c r="I422" s="1009"/>
      <c r="J422" s="1009"/>
      <c r="K422" s="1007"/>
      <c r="L422" s="1007"/>
      <c r="M422" s="1007"/>
      <c r="N422" s="1007"/>
      <c r="O422" s="1007"/>
      <c r="P422" s="1007"/>
      <c r="Q422" s="1007"/>
      <c r="R422" s="1007"/>
      <c r="S422" s="1007"/>
      <c r="T422" s="1007"/>
      <c r="U422" s="1007"/>
      <c r="V422" s="1007"/>
      <c r="W422" s="1007"/>
      <c r="X422" s="1007"/>
      <c r="Y422" s="1007"/>
      <c r="Z422" s="1007"/>
      <c r="AA422" s="1007"/>
      <c r="AB422" s="139"/>
      <c r="AC422" s="139"/>
      <c r="AD422" s="139"/>
      <c r="AE422" s="1007"/>
      <c r="AF422" s="1009"/>
      <c r="AG422" s="1096"/>
      <c r="AH422" s="859"/>
      <c r="AI422" s="879"/>
    </row>
    <row r="423" spans="1:35" s="81" customFormat="1" ht="34.5" customHeight="1">
      <c r="A423" s="908" t="s">
        <v>158</v>
      </c>
      <c r="B423" s="908" t="s">
        <v>158</v>
      </c>
      <c r="C423" s="908" t="s">
        <v>158</v>
      </c>
      <c r="D423" s="908" t="s">
        <v>158</v>
      </c>
      <c r="E423" s="646">
        <v>28</v>
      </c>
      <c r="F423" s="703"/>
      <c r="G423" s="842" t="s">
        <v>67</v>
      </c>
      <c r="H423" s="197"/>
      <c r="I423" s="127"/>
      <c r="J423" s="1030" t="s">
        <v>80</v>
      </c>
      <c r="K423" s="2098" t="s">
        <v>1676</v>
      </c>
      <c r="L423" s="2098"/>
      <c r="M423" s="2098"/>
      <c r="N423" s="2098"/>
      <c r="O423" s="2098"/>
      <c r="P423" s="2098"/>
      <c r="Q423" s="2098"/>
      <c r="R423" s="2098"/>
      <c r="S423" s="2098"/>
      <c r="T423" s="2098"/>
      <c r="U423" s="2098"/>
      <c r="V423" s="2098"/>
      <c r="W423" s="2098"/>
      <c r="X423" s="2098"/>
      <c r="Y423" s="2098"/>
      <c r="Z423" s="2098"/>
      <c r="AA423" s="1027"/>
      <c r="AB423" s="777"/>
      <c r="AC423" s="777"/>
      <c r="AD423" s="777"/>
      <c r="AE423" s="1027"/>
      <c r="AF423" s="1014" t="s">
        <v>68</v>
      </c>
      <c r="AG423" s="716"/>
      <c r="AH423" s="579" t="s">
        <v>1787</v>
      </c>
      <c r="AI423" s="884"/>
    </row>
    <row r="424" spans="1:35" s="69" customFormat="1" ht="4" customHeight="1">
      <c r="A424" s="215"/>
      <c r="B424" s="910"/>
      <c r="C424" s="910"/>
      <c r="D424" s="211"/>
      <c r="E424" s="638"/>
      <c r="F424" s="637"/>
      <c r="G424" s="642"/>
      <c r="H424" s="694"/>
      <c r="I424" s="1009"/>
      <c r="J424" s="655"/>
      <c r="K424" s="1104"/>
      <c r="L424" s="1104"/>
      <c r="M424" s="1104"/>
      <c r="N424" s="1104"/>
      <c r="O424" s="1104"/>
      <c r="P424" s="1104"/>
      <c r="Q424" s="1104"/>
      <c r="R424" s="1104"/>
      <c r="S424" s="1104"/>
      <c r="T424" s="1104"/>
      <c r="U424" s="1104"/>
      <c r="V424" s="1104"/>
      <c r="W424" s="1104"/>
      <c r="X424" s="1104"/>
      <c r="Y424" s="1104"/>
      <c r="Z424" s="1104"/>
      <c r="AA424" s="1007"/>
      <c r="AB424" s="139"/>
      <c r="AC424" s="139"/>
      <c r="AD424" s="139"/>
      <c r="AE424" s="1007"/>
      <c r="AF424" s="1064"/>
      <c r="AG424" s="1096"/>
      <c r="AH424" s="858"/>
      <c r="AI424" s="869"/>
    </row>
    <row r="425" spans="1:35" s="2" customFormat="1" ht="13">
      <c r="A425" s="213"/>
      <c r="B425" s="665"/>
      <c r="C425" s="665"/>
      <c r="D425" s="68"/>
      <c r="E425" s="638"/>
      <c r="F425" s="1043"/>
      <c r="G425" s="1043"/>
      <c r="H425" s="694"/>
      <c r="I425" s="1015"/>
      <c r="J425" s="2122" t="s">
        <v>1677</v>
      </c>
      <c r="K425" s="2123"/>
      <c r="L425" s="2123"/>
      <c r="M425" s="2123"/>
      <c r="N425" s="2123"/>
      <c r="O425" s="2123"/>
      <c r="P425" s="2123"/>
      <c r="Q425" s="2123"/>
      <c r="R425" s="2123"/>
      <c r="S425" s="2123"/>
      <c r="T425" s="2123"/>
      <c r="U425" s="2123"/>
      <c r="V425" s="2123"/>
      <c r="W425" s="2123"/>
      <c r="X425" s="2123"/>
      <c r="Y425" s="2123"/>
      <c r="Z425" s="2123"/>
      <c r="AA425" s="2123"/>
      <c r="AB425" s="2123"/>
      <c r="AC425" s="2123"/>
      <c r="AD425" s="2123"/>
      <c r="AE425" s="2123"/>
      <c r="AF425" s="2123"/>
      <c r="AG425" s="206"/>
      <c r="AH425" s="858"/>
      <c r="AI425" s="879"/>
    </row>
    <row r="426" spans="1:35" s="75" customFormat="1" ht="30.75" customHeight="1">
      <c r="A426" s="213"/>
      <c r="B426" s="665"/>
      <c r="C426" s="665"/>
      <c r="D426" s="68"/>
      <c r="E426" s="647"/>
      <c r="F426" s="661"/>
      <c r="G426" s="661"/>
      <c r="H426" s="741"/>
      <c r="I426" s="1015"/>
      <c r="J426" s="99" t="s">
        <v>599</v>
      </c>
      <c r="K426" s="2130" t="s">
        <v>1678</v>
      </c>
      <c r="L426" s="2130"/>
      <c r="M426" s="2130"/>
      <c r="N426" s="2130"/>
      <c r="O426" s="2130"/>
      <c r="P426" s="2130"/>
      <c r="Q426" s="2130"/>
      <c r="R426" s="2130"/>
      <c r="S426" s="2130"/>
      <c r="T426" s="2130"/>
      <c r="U426" s="2130"/>
      <c r="V426" s="2130"/>
      <c r="W426" s="2130"/>
      <c r="X426" s="2130"/>
      <c r="Y426" s="2130"/>
      <c r="Z426" s="2130"/>
      <c r="AA426" s="2130"/>
      <c r="AB426" s="2130"/>
      <c r="AC426" s="2130"/>
      <c r="AD426" s="2130"/>
      <c r="AE426" s="2130"/>
      <c r="AF426" s="2130"/>
      <c r="AG426" s="480"/>
      <c r="AH426" s="861"/>
      <c r="AI426" s="880"/>
    </row>
    <row r="427" spans="1:35" s="69" customFormat="1" ht="4" customHeight="1">
      <c r="A427" s="137"/>
      <c r="B427" s="285"/>
      <c r="C427" s="285"/>
      <c r="D427" s="191"/>
      <c r="E427" s="638"/>
      <c r="F427" s="1043"/>
      <c r="G427" s="1043"/>
      <c r="H427" s="694"/>
      <c r="I427" s="1009"/>
      <c r="J427" s="1009"/>
      <c r="K427" s="259"/>
      <c r="L427" s="259"/>
      <c r="M427" s="259"/>
      <c r="N427" s="259"/>
      <c r="O427" s="259"/>
      <c r="P427" s="259"/>
      <c r="Q427" s="259"/>
      <c r="R427" s="259"/>
      <c r="S427" s="259"/>
      <c r="T427" s="259"/>
      <c r="U427" s="259"/>
      <c r="V427" s="259"/>
      <c r="W427" s="259"/>
      <c r="X427" s="259"/>
      <c r="Y427" s="259"/>
      <c r="Z427" s="259"/>
      <c r="AA427" s="1007"/>
      <c r="AB427" s="139"/>
      <c r="AC427" s="139"/>
      <c r="AD427" s="139"/>
      <c r="AE427" s="1007"/>
      <c r="AF427" s="60"/>
      <c r="AG427" s="294"/>
      <c r="AH427" s="858"/>
      <c r="AI427" s="869"/>
    </row>
    <row r="428" spans="1:35" s="69" customFormat="1" ht="35.5" customHeight="1">
      <c r="A428" s="908" t="s">
        <v>158</v>
      </c>
      <c r="B428" s="908" t="s">
        <v>158</v>
      </c>
      <c r="C428" s="908" t="s">
        <v>158</v>
      </c>
      <c r="D428" s="908" t="s">
        <v>158</v>
      </c>
      <c r="E428" s="638"/>
      <c r="F428" s="1043"/>
      <c r="G428" s="1043"/>
      <c r="H428" s="694"/>
      <c r="I428" s="127"/>
      <c r="J428" s="1030" t="s">
        <v>128</v>
      </c>
      <c r="K428" s="2175" t="s">
        <v>188</v>
      </c>
      <c r="L428" s="2175"/>
      <c r="M428" s="2175"/>
      <c r="N428" s="2175"/>
      <c r="O428" s="2175"/>
      <c r="P428" s="2175"/>
      <c r="Q428" s="2175"/>
      <c r="R428" s="2175"/>
      <c r="S428" s="2175"/>
      <c r="T428" s="2175"/>
      <c r="U428" s="2175"/>
      <c r="V428" s="2175"/>
      <c r="W428" s="2175"/>
      <c r="X428" s="2175"/>
      <c r="Y428" s="2175"/>
      <c r="Z428" s="2175"/>
      <c r="AA428" s="1027"/>
      <c r="AB428" s="777"/>
      <c r="AC428" s="777"/>
      <c r="AD428" s="777"/>
      <c r="AE428" s="1027"/>
      <c r="AF428" s="1014" t="s">
        <v>69</v>
      </c>
      <c r="AG428" s="716"/>
      <c r="AH428" s="858"/>
      <c r="AI428" s="869"/>
    </row>
    <row r="429" spans="1:35" s="69" customFormat="1" ht="4" customHeight="1">
      <c r="A429" s="215"/>
      <c r="B429" s="910"/>
      <c r="C429" s="910"/>
      <c r="D429" s="211"/>
      <c r="E429" s="638"/>
      <c r="F429" s="1043"/>
      <c r="G429" s="1043"/>
      <c r="H429" s="694"/>
      <c r="I429" s="1009"/>
      <c r="J429" s="655"/>
      <c r="K429" s="1104"/>
      <c r="L429" s="1104"/>
      <c r="M429" s="1104"/>
      <c r="N429" s="1104"/>
      <c r="O429" s="1104"/>
      <c r="P429" s="1104"/>
      <c r="Q429" s="1104"/>
      <c r="R429" s="1104"/>
      <c r="S429" s="1104"/>
      <c r="T429" s="1104"/>
      <c r="U429" s="1104"/>
      <c r="V429" s="1104"/>
      <c r="W429" s="1104"/>
      <c r="X429" s="1104"/>
      <c r="Y429" s="1104"/>
      <c r="Z429" s="1104"/>
      <c r="AA429" s="1007"/>
      <c r="AB429" s="139"/>
      <c r="AC429" s="139"/>
      <c r="AD429" s="139"/>
      <c r="AE429" s="1007"/>
      <c r="AF429" s="1064"/>
      <c r="AG429" s="1096"/>
      <c r="AH429" s="858"/>
      <c r="AI429" s="869"/>
    </row>
    <row r="430" spans="1:35" s="2" customFormat="1" ht="13">
      <c r="A430" s="213"/>
      <c r="B430" s="665"/>
      <c r="C430" s="665"/>
      <c r="D430" s="68"/>
      <c r="E430" s="638"/>
      <c r="F430" s="1043"/>
      <c r="G430" s="1043"/>
      <c r="H430" s="694"/>
      <c r="I430" s="1015"/>
      <c r="J430" s="2122" t="s">
        <v>1348</v>
      </c>
      <c r="K430" s="2123"/>
      <c r="L430" s="2123"/>
      <c r="M430" s="2123"/>
      <c r="N430" s="2123"/>
      <c r="O430" s="2123"/>
      <c r="P430" s="2123"/>
      <c r="Q430" s="2123"/>
      <c r="R430" s="2123"/>
      <c r="S430" s="2123"/>
      <c r="T430" s="2123"/>
      <c r="U430" s="2123"/>
      <c r="V430" s="2123"/>
      <c r="W430" s="2123"/>
      <c r="X430" s="2123"/>
      <c r="Y430" s="2123"/>
      <c r="Z430" s="2123"/>
      <c r="AA430" s="2123"/>
      <c r="AB430" s="2123"/>
      <c r="AC430" s="2123"/>
      <c r="AD430" s="2123"/>
      <c r="AE430" s="2123"/>
      <c r="AF430" s="2123"/>
      <c r="AG430" s="206"/>
      <c r="AH430" s="858"/>
      <c r="AI430" s="879"/>
    </row>
    <row r="431" spans="1:35" s="75" customFormat="1" ht="13">
      <c r="A431" s="213"/>
      <c r="B431" s="665"/>
      <c r="C431" s="665"/>
      <c r="D431" s="68"/>
      <c r="E431" s="647"/>
      <c r="F431" s="661"/>
      <c r="G431" s="661"/>
      <c r="H431" s="741"/>
      <c r="I431" s="1015"/>
      <c r="J431" s="99" t="s">
        <v>599</v>
      </c>
      <c r="K431" s="2130" t="s">
        <v>1350</v>
      </c>
      <c r="L431" s="2130"/>
      <c r="M431" s="2130"/>
      <c r="N431" s="2130"/>
      <c r="O431" s="2130"/>
      <c r="P431" s="2130"/>
      <c r="Q431" s="2130"/>
      <c r="R431" s="2130"/>
      <c r="S431" s="2130"/>
      <c r="T431" s="2130"/>
      <c r="U431" s="2130"/>
      <c r="V431" s="2130"/>
      <c r="W431" s="2130"/>
      <c r="X431" s="2130"/>
      <c r="Y431" s="2130"/>
      <c r="Z431" s="2130"/>
      <c r="AA431" s="2130"/>
      <c r="AB431" s="2130"/>
      <c r="AC431" s="2130"/>
      <c r="AD431" s="2130"/>
      <c r="AE431" s="2130"/>
      <c r="AF431" s="2130"/>
      <c r="AG431" s="480"/>
      <c r="AH431" s="861"/>
      <c r="AI431" s="880"/>
    </row>
    <row r="432" spans="1:35" s="65" customFormat="1" ht="4" customHeight="1">
      <c r="A432" s="322"/>
      <c r="B432" s="821"/>
      <c r="C432" s="821"/>
      <c r="D432" s="207"/>
      <c r="E432" s="638"/>
      <c r="F432" s="1043"/>
      <c r="G432" s="1043"/>
      <c r="H432" s="694"/>
      <c r="I432" s="1009"/>
      <c r="J432" s="1009"/>
      <c r="K432" s="60"/>
      <c r="L432" s="1007"/>
      <c r="M432" s="1007"/>
      <c r="N432" s="1007"/>
      <c r="O432" s="1007"/>
      <c r="P432" s="1007"/>
      <c r="Q432" s="1007"/>
      <c r="R432" s="1007"/>
      <c r="S432" s="1007"/>
      <c r="T432" s="1007"/>
      <c r="U432" s="1007"/>
      <c r="V432" s="1007"/>
      <c r="W432" s="1007"/>
      <c r="X432" s="1007"/>
      <c r="Y432" s="1007"/>
      <c r="Z432" s="1007"/>
      <c r="AA432" s="1007"/>
      <c r="AB432" s="139"/>
      <c r="AC432" s="139"/>
      <c r="AD432" s="139"/>
      <c r="AE432" s="1007"/>
      <c r="AF432" s="60"/>
      <c r="AG432" s="294"/>
      <c r="AH432" s="858"/>
      <c r="AI432" s="878"/>
    </row>
    <row r="433" spans="1:35" s="69" customFormat="1" ht="28.5" customHeight="1">
      <c r="A433" s="908" t="s">
        <v>158</v>
      </c>
      <c r="B433" s="908" t="s">
        <v>158</v>
      </c>
      <c r="C433" s="908" t="s">
        <v>158</v>
      </c>
      <c r="D433" s="908" t="s">
        <v>158</v>
      </c>
      <c r="E433" s="638"/>
      <c r="F433" s="1043"/>
      <c r="G433" s="1043"/>
      <c r="H433" s="694"/>
      <c r="I433" s="127"/>
      <c r="J433" s="1030" t="s">
        <v>126</v>
      </c>
      <c r="K433" s="2098" t="s">
        <v>197</v>
      </c>
      <c r="L433" s="2098"/>
      <c r="M433" s="2098"/>
      <c r="N433" s="2098"/>
      <c r="O433" s="2098"/>
      <c r="P433" s="2098"/>
      <c r="Q433" s="2098"/>
      <c r="R433" s="2098"/>
      <c r="S433" s="2098"/>
      <c r="T433" s="2098"/>
      <c r="U433" s="2098"/>
      <c r="V433" s="2098"/>
      <c r="W433" s="2098"/>
      <c r="X433" s="2098"/>
      <c r="Y433" s="2098"/>
      <c r="Z433" s="2098"/>
      <c r="AA433" s="1027"/>
      <c r="AB433" s="777"/>
      <c r="AC433" s="777"/>
      <c r="AD433" s="777"/>
      <c r="AE433" s="1027"/>
      <c r="AF433" s="142" t="s">
        <v>70</v>
      </c>
      <c r="AG433" s="716"/>
      <c r="AH433" s="579" t="s">
        <v>1786</v>
      </c>
      <c r="AI433" s="869"/>
    </row>
    <row r="434" spans="1:35" s="69" customFormat="1" ht="4" customHeight="1">
      <c r="A434" s="215"/>
      <c r="B434" s="910"/>
      <c r="C434" s="910"/>
      <c r="D434" s="211"/>
      <c r="E434" s="638"/>
      <c r="F434" s="1043"/>
      <c r="G434" s="1043"/>
      <c r="H434" s="694"/>
      <c r="I434" s="1009"/>
      <c r="J434" s="655"/>
      <c r="K434" s="1104"/>
      <c r="L434" s="1104"/>
      <c r="M434" s="1104"/>
      <c r="N434" s="1104"/>
      <c r="O434" s="1104"/>
      <c r="P434" s="1104"/>
      <c r="Q434" s="1104"/>
      <c r="R434" s="1104"/>
      <c r="S434" s="1104"/>
      <c r="T434" s="1104"/>
      <c r="U434" s="1104"/>
      <c r="V434" s="1104"/>
      <c r="W434" s="1104"/>
      <c r="X434" s="1104"/>
      <c r="Y434" s="1104"/>
      <c r="Z434" s="1104"/>
      <c r="AA434" s="1007"/>
      <c r="AB434" s="139"/>
      <c r="AC434" s="139"/>
      <c r="AD434" s="139"/>
      <c r="AE434" s="1007"/>
      <c r="AF434" s="1009"/>
      <c r="AG434" s="1096"/>
      <c r="AH434" s="858"/>
      <c r="AI434" s="869"/>
    </row>
    <row r="435" spans="1:35" s="2" customFormat="1" ht="13">
      <c r="A435" s="213"/>
      <c r="B435" s="665"/>
      <c r="C435" s="665"/>
      <c r="D435" s="68"/>
      <c r="E435" s="638"/>
      <c r="F435" s="1043"/>
      <c r="G435" s="1043"/>
      <c r="H435" s="694"/>
      <c r="I435" s="1015"/>
      <c r="J435" s="2122" t="s">
        <v>1349</v>
      </c>
      <c r="K435" s="2123"/>
      <c r="L435" s="2123"/>
      <c r="M435" s="2123"/>
      <c r="N435" s="2123"/>
      <c r="O435" s="2123"/>
      <c r="P435" s="2123"/>
      <c r="Q435" s="2123"/>
      <c r="R435" s="2123"/>
      <c r="S435" s="2123"/>
      <c r="T435" s="2123"/>
      <c r="U435" s="2123"/>
      <c r="V435" s="2123"/>
      <c r="W435" s="2123"/>
      <c r="X435" s="2123"/>
      <c r="Y435" s="2123"/>
      <c r="Z435" s="2123"/>
      <c r="AA435" s="2123"/>
      <c r="AB435" s="2123"/>
      <c r="AC435" s="2123"/>
      <c r="AD435" s="2123"/>
      <c r="AE435" s="2123"/>
      <c r="AF435" s="2123"/>
      <c r="AG435" s="206"/>
      <c r="AH435" s="858"/>
      <c r="AI435" s="879"/>
    </row>
    <row r="436" spans="1:35" s="75" customFormat="1" ht="13">
      <c r="A436" s="213"/>
      <c r="B436" s="665"/>
      <c r="C436" s="665"/>
      <c r="D436" s="68"/>
      <c r="E436" s="647"/>
      <c r="F436" s="661"/>
      <c r="G436" s="661"/>
      <c r="H436" s="741"/>
      <c r="I436" s="1015"/>
      <c r="J436" s="99" t="s">
        <v>599</v>
      </c>
      <c r="K436" s="2130" t="s">
        <v>1351</v>
      </c>
      <c r="L436" s="2130"/>
      <c r="M436" s="2130"/>
      <c r="N436" s="2130"/>
      <c r="O436" s="2130"/>
      <c r="P436" s="2130"/>
      <c r="Q436" s="2130"/>
      <c r="R436" s="2130"/>
      <c r="S436" s="2130"/>
      <c r="T436" s="2130"/>
      <c r="U436" s="2130"/>
      <c r="V436" s="2130"/>
      <c r="W436" s="2130"/>
      <c r="X436" s="2130"/>
      <c r="Y436" s="2130"/>
      <c r="Z436" s="2130"/>
      <c r="AA436" s="2130"/>
      <c r="AB436" s="2130"/>
      <c r="AC436" s="2130"/>
      <c r="AD436" s="2130"/>
      <c r="AE436" s="2130"/>
      <c r="AF436" s="2130"/>
      <c r="AG436" s="480"/>
      <c r="AH436" s="861"/>
      <c r="AI436" s="880"/>
    </row>
    <row r="437" spans="1:35" s="69" customFormat="1" ht="4" customHeight="1">
      <c r="A437" s="322"/>
      <c r="B437" s="821"/>
      <c r="C437" s="821"/>
      <c r="D437" s="207"/>
      <c r="E437" s="638"/>
      <c r="F437" s="1043"/>
      <c r="G437" s="1043"/>
      <c r="H437" s="694"/>
      <c r="I437" s="1009"/>
      <c r="J437" s="1009"/>
      <c r="K437" s="60"/>
      <c r="L437" s="1007"/>
      <c r="M437" s="1007"/>
      <c r="N437" s="1007"/>
      <c r="O437" s="1007"/>
      <c r="P437" s="1007"/>
      <c r="Q437" s="1007"/>
      <c r="R437" s="1007"/>
      <c r="S437" s="1007"/>
      <c r="T437" s="1007"/>
      <c r="U437" s="1007"/>
      <c r="V437" s="1007"/>
      <c r="W437" s="1007"/>
      <c r="X437" s="1007"/>
      <c r="Y437" s="1007"/>
      <c r="Z437" s="1007"/>
      <c r="AA437" s="1007"/>
      <c r="AB437" s="139"/>
      <c r="AC437" s="139"/>
      <c r="AD437" s="139"/>
      <c r="AE437" s="1007"/>
      <c r="AF437" s="60"/>
      <c r="AG437" s="294"/>
      <c r="AH437" s="858"/>
      <c r="AI437" s="869"/>
    </row>
    <row r="438" spans="1:35" s="69" customFormat="1" ht="57" customHeight="1">
      <c r="A438" s="908" t="s">
        <v>158</v>
      </c>
      <c r="B438" s="908" t="s">
        <v>158</v>
      </c>
      <c r="C438" s="908" t="s">
        <v>158</v>
      </c>
      <c r="D438" s="908" t="s">
        <v>158</v>
      </c>
      <c r="E438" s="638"/>
      <c r="F438" s="1043"/>
      <c r="G438" s="1043"/>
      <c r="H438" s="694"/>
      <c r="I438" s="127"/>
      <c r="J438" s="1030" t="s">
        <v>137</v>
      </c>
      <c r="K438" s="2098" t="s">
        <v>666</v>
      </c>
      <c r="L438" s="2098"/>
      <c r="M438" s="2098"/>
      <c r="N438" s="2098"/>
      <c r="O438" s="2098"/>
      <c r="P438" s="2098"/>
      <c r="Q438" s="2098"/>
      <c r="R438" s="2098"/>
      <c r="S438" s="2098"/>
      <c r="T438" s="2098"/>
      <c r="U438" s="2098"/>
      <c r="V438" s="2098"/>
      <c r="W438" s="2098"/>
      <c r="X438" s="2098"/>
      <c r="Y438" s="2098"/>
      <c r="Z438" s="2098"/>
      <c r="AA438" s="1027"/>
      <c r="AB438" s="777"/>
      <c r="AC438" s="777"/>
      <c r="AD438" s="777"/>
      <c r="AE438" s="1027"/>
      <c r="AF438" s="750" t="s">
        <v>634</v>
      </c>
      <c r="AG438" s="751"/>
      <c r="AH438" s="858"/>
      <c r="AI438" s="869"/>
    </row>
    <row r="439" spans="1:35" s="69" customFormat="1" ht="4" customHeight="1">
      <c r="A439" s="316"/>
      <c r="B439" s="820"/>
      <c r="C439" s="820"/>
      <c r="D439" s="205"/>
      <c r="E439" s="638"/>
      <c r="F439" s="1043"/>
      <c r="G439" s="1043"/>
      <c r="H439" s="694"/>
      <c r="I439" s="1009"/>
      <c r="J439" s="655"/>
      <c r="K439" s="1104"/>
      <c r="L439" s="1104"/>
      <c r="M439" s="1104"/>
      <c r="N439" s="1104"/>
      <c r="O439" s="1104"/>
      <c r="P439" s="1104"/>
      <c r="Q439" s="1104"/>
      <c r="R439" s="1104"/>
      <c r="S439" s="1104"/>
      <c r="T439" s="1104"/>
      <c r="U439" s="1104"/>
      <c r="V439" s="1104"/>
      <c r="W439" s="1104"/>
      <c r="X439" s="1104"/>
      <c r="Y439" s="1104"/>
      <c r="Z439" s="1104"/>
      <c r="AA439" s="1007"/>
      <c r="AB439" s="139"/>
      <c r="AC439" s="139"/>
      <c r="AD439" s="139"/>
      <c r="AE439" s="1007"/>
      <c r="AF439" s="280"/>
      <c r="AG439" s="294"/>
      <c r="AH439" s="858"/>
      <c r="AI439" s="869"/>
    </row>
    <row r="440" spans="1:35" s="69" customFormat="1" ht="13">
      <c r="A440" s="137"/>
      <c r="B440" s="285"/>
      <c r="C440" s="285"/>
      <c r="D440" s="191"/>
      <c r="E440" s="638"/>
      <c r="F440" s="1043"/>
      <c r="G440" s="1043"/>
      <c r="H440" s="694"/>
      <c r="I440" s="1009"/>
      <c r="J440" s="2122" t="s">
        <v>1364</v>
      </c>
      <c r="K440" s="2123"/>
      <c r="L440" s="2123"/>
      <c r="M440" s="2123"/>
      <c r="N440" s="2123"/>
      <c r="O440" s="2123"/>
      <c r="P440" s="2123"/>
      <c r="Q440" s="2123"/>
      <c r="R440" s="2123"/>
      <c r="S440" s="2123"/>
      <c r="T440" s="2123"/>
      <c r="U440" s="2123"/>
      <c r="V440" s="2123"/>
      <c r="W440" s="2123"/>
      <c r="X440" s="2123"/>
      <c r="Y440" s="2123"/>
      <c r="Z440" s="2123"/>
      <c r="AA440" s="2123"/>
      <c r="AB440" s="2123"/>
      <c r="AC440" s="2123"/>
      <c r="AD440" s="2123"/>
      <c r="AE440" s="2123"/>
      <c r="AF440" s="2123"/>
      <c r="AG440" s="166"/>
      <c r="AH440" s="858"/>
      <c r="AI440" s="869"/>
    </row>
    <row r="441" spans="1:35" s="69" customFormat="1" ht="51.65" customHeight="1">
      <c r="A441" s="137"/>
      <c r="B441" s="285"/>
      <c r="C441" s="285"/>
      <c r="D441" s="191"/>
      <c r="E441" s="638"/>
      <c r="F441" s="1043"/>
      <c r="G441" s="1043"/>
      <c r="H441" s="694"/>
      <c r="I441" s="1009"/>
      <c r="J441" s="1026" t="s">
        <v>752</v>
      </c>
      <c r="K441" s="2119" t="s">
        <v>1352</v>
      </c>
      <c r="L441" s="2119"/>
      <c r="M441" s="2119"/>
      <c r="N441" s="2119"/>
      <c r="O441" s="2119"/>
      <c r="P441" s="2119"/>
      <c r="Q441" s="2119"/>
      <c r="R441" s="2119"/>
      <c r="S441" s="2119"/>
      <c r="T441" s="2119"/>
      <c r="U441" s="2119"/>
      <c r="V441" s="2119"/>
      <c r="W441" s="2119"/>
      <c r="X441" s="2119"/>
      <c r="Y441" s="2119"/>
      <c r="Z441" s="2119"/>
      <c r="AA441" s="2119"/>
      <c r="AB441" s="2119"/>
      <c r="AC441" s="2119"/>
      <c r="AD441" s="2119"/>
      <c r="AE441" s="2119"/>
      <c r="AF441" s="2119"/>
      <c r="AG441" s="294"/>
      <c r="AH441" s="858"/>
      <c r="AI441" s="869"/>
    </row>
    <row r="442" spans="1:35" s="69" customFormat="1" ht="13">
      <c r="A442" s="137"/>
      <c r="B442" s="285"/>
      <c r="C442" s="285"/>
      <c r="D442" s="191"/>
      <c r="E442" s="638"/>
      <c r="F442" s="1043"/>
      <c r="G442" s="1043"/>
      <c r="H442" s="694"/>
      <c r="I442" s="1009"/>
      <c r="J442" s="1026" t="s">
        <v>1353</v>
      </c>
      <c r="K442" s="2119" t="s">
        <v>1354</v>
      </c>
      <c r="L442" s="2119"/>
      <c r="M442" s="2119"/>
      <c r="N442" s="2119"/>
      <c r="O442" s="2119"/>
      <c r="P442" s="2119"/>
      <c r="Q442" s="2119"/>
      <c r="R442" s="2119"/>
      <c r="S442" s="2119"/>
      <c r="T442" s="2119"/>
      <c r="U442" s="2119"/>
      <c r="V442" s="2119"/>
      <c r="W442" s="2119"/>
      <c r="X442" s="2119"/>
      <c r="Y442" s="2119"/>
      <c r="Z442" s="2119"/>
      <c r="AA442" s="2119"/>
      <c r="AB442" s="2119"/>
      <c r="AC442" s="2119"/>
      <c r="AD442" s="2119"/>
      <c r="AE442" s="2119"/>
      <c r="AF442" s="2119"/>
      <c r="AG442" s="294"/>
      <c r="AH442" s="858"/>
      <c r="AI442" s="869"/>
    </row>
    <row r="443" spans="1:35" s="69" customFormat="1" ht="38.15" customHeight="1">
      <c r="A443" s="137"/>
      <c r="B443" s="285"/>
      <c r="C443" s="285"/>
      <c r="D443" s="191"/>
      <c r="E443" s="638"/>
      <c r="F443" s="1043"/>
      <c r="G443" s="1043"/>
      <c r="H443" s="694"/>
      <c r="I443" s="1009"/>
      <c r="J443" s="1026"/>
      <c r="K443" s="2119" t="s">
        <v>1355</v>
      </c>
      <c r="L443" s="2119"/>
      <c r="M443" s="2119"/>
      <c r="N443" s="2119"/>
      <c r="O443" s="2119"/>
      <c r="P443" s="2119"/>
      <c r="Q443" s="2119"/>
      <c r="R443" s="2119"/>
      <c r="S443" s="2119"/>
      <c r="T443" s="2119"/>
      <c r="U443" s="2119"/>
      <c r="V443" s="2119"/>
      <c r="W443" s="2119"/>
      <c r="X443" s="2119"/>
      <c r="Y443" s="2119"/>
      <c r="Z443" s="2119"/>
      <c r="AA443" s="2119"/>
      <c r="AB443" s="2119"/>
      <c r="AC443" s="2119"/>
      <c r="AD443" s="2119"/>
      <c r="AE443" s="2119"/>
      <c r="AF443" s="2119"/>
      <c r="AG443" s="294"/>
      <c r="AH443" s="858"/>
      <c r="AI443" s="869"/>
    </row>
    <row r="444" spans="1:35" s="69" customFormat="1" ht="13">
      <c r="A444" s="137"/>
      <c r="B444" s="285"/>
      <c r="C444" s="285"/>
      <c r="D444" s="191"/>
      <c r="E444" s="638"/>
      <c r="F444" s="1043"/>
      <c r="G444" s="1043"/>
      <c r="H444" s="694"/>
      <c r="I444" s="1009"/>
      <c r="J444" s="1026"/>
      <c r="K444" s="1028" t="s">
        <v>1251</v>
      </c>
      <c r="L444" s="2119" t="s">
        <v>1356</v>
      </c>
      <c r="M444" s="2119"/>
      <c r="N444" s="2119"/>
      <c r="O444" s="2119"/>
      <c r="P444" s="2119"/>
      <c r="Q444" s="2119"/>
      <c r="R444" s="2119"/>
      <c r="S444" s="2119"/>
      <c r="T444" s="2119"/>
      <c r="U444" s="2119"/>
      <c r="V444" s="2119"/>
      <c r="W444" s="2119"/>
      <c r="X444" s="2119"/>
      <c r="Y444" s="2119"/>
      <c r="Z444" s="2119"/>
      <c r="AA444" s="2119"/>
      <c r="AB444" s="2119"/>
      <c r="AC444" s="2119"/>
      <c r="AD444" s="2119"/>
      <c r="AE444" s="2119"/>
      <c r="AF444" s="2119"/>
      <c r="AG444" s="294"/>
      <c r="AH444" s="858"/>
      <c r="AI444" s="869"/>
    </row>
    <row r="445" spans="1:35" s="69" customFormat="1" ht="13">
      <c r="A445" s="137"/>
      <c r="B445" s="285"/>
      <c r="C445" s="285"/>
      <c r="D445" s="191"/>
      <c r="E445" s="638"/>
      <c r="F445" s="1043"/>
      <c r="G445" s="1043"/>
      <c r="H445" s="694"/>
      <c r="I445" s="1009"/>
      <c r="J445" s="1026"/>
      <c r="K445" s="1028" t="s">
        <v>1252</v>
      </c>
      <c r="L445" s="2119" t="s">
        <v>1357</v>
      </c>
      <c r="M445" s="2119"/>
      <c r="N445" s="2119"/>
      <c r="O445" s="2119"/>
      <c r="P445" s="2119"/>
      <c r="Q445" s="2119"/>
      <c r="R445" s="2119"/>
      <c r="S445" s="2119"/>
      <c r="T445" s="2119"/>
      <c r="U445" s="2119"/>
      <c r="V445" s="2119"/>
      <c r="W445" s="2119"/>
      <c r="X445" s="2119"/>
      <c r="Y445" s="2119"/>
      <c r="Z445" s="2119"/>
      <c r="AA445" s="2119"/>
      <c r="AB445" s="2119"/>
      <c r="AC445" s="2119"/>
      <c r="AD445" s="2119"/>
      <c r="AE445" s="2119"/>
      <c r="AF445" s="2119"/>
      <c r="AG445" s="294"/>
      <c r="AH445" s="858"/>
      <c r="AI445" s="869"/>
    </row>
    <row r="446" spans="1:35" s="69" customFormat="1" ht="13">
      <c r="A446" s="137"/>
      <c r="B446" s="285"/>
      <c r="C446" s="285"/>
      <c r="D446" s="191"/>
      <c r="E446" s="638"/>
      <c r="F446" s="1043"/>
      <c r="G446" s="1043"/>
      <c r="H446" s="694"/>
      <c r="I446" s="1009"/>
      <c r="J446" s="1026" t="s">
        <v>552</v>
      </c>
      <c r="K446" s="2119" t="s">
        <v>1358</v>
      </c>
      <c r="L446" s="2119"/>
      <c r="M446" s="2119"/>
      <c r="N446" s="2119"/>
      <c r="O446" s="2119"/>
      <c r="P446" s="2119"/>
      <c r="Q446" s="2119"/>
      <c r="R446" s="2119"/>
      <c r="S446" s="2119"/>
      <c r="T446" s="2119"/>
      <c r="U446" s="2119"/>
      <c r="V446" s="2119"/>
      <c r="W446" s="2119"/>
      <c r="X446" s="2119"/>
      <c r="Y446" s="2119"/>
      <c r="Z446" s="2119"/>
      <c r="AA446" s="2119"/>
      <c r="AB446" s="2119"/>
      <c r="AC446" s="2119"/>
      <c r="AD446" s="2119"/>
      <c r="AE446" s="2119"/>
      <c r="AF446" s="2119"/>
      <c r="AG446" s="294"/>
      <c r="AH446" s="858"/>
      <c r="AI446" s="869"/>
    </row>
    <row r="447" spans="1:35" s="69" customFormat="1" ht="26.15" customHeight="1">
      <c r="A447" s="137"/>
      <c r="B447" s="285"/>
      <c r="C447" s="285"/>
      <c r="D447" s="191"/>
      <c r="E447" s="638"/>
      <c r="F447" s="1043"/>
      <c r="G447" s="1043"/>
      <c r="H447" s="694"/>
      <c r="I447" s="1009"/>
      <c r="J447" s="1026"/>
      <c r="K447" s="2119" t="s">
        <v>1359</v>
      </c>
      <c r="L447" s="2119"/>
      <c r="M447" s="2119"/>
      <c r="N447" s="2119"/>
      <c r="O447" s="2119"/>
      <c r="P447" s="2119"/>
      <c r="Q447" s="2119"/>
      <c r="R447" s="2119"/>
      <c r="S447" s="2119"/>
      <c r="T447" s="2119"/>
      <c r="U447" s="2119"/>
      <c r="V447" s="2119"/>
      <c r="W447" s="2119"/>
      <c r="X447" s="2119"/>
      <c r="Y447" s="2119"/>
      <c r="Z447" s="2119"/>
      <c r="AA447" s="2119"/>
      <c r="AB447" s="2119"/>
      <c r="AC447" s="2119"/>
      <c r="AD447" s="2119"/>
      <c r="AE447" s="2119"/>
      <c r="AF447" s="2119"/>
      <c r="AG447" s="294"/>
      <c r="AH447" s="858"/>
      <c r="AI447" s="869"/>
    </row>
    <row r="448" spans="1:35" s="69" customFormat="1" ht="13">
      <c r="A448" s="137"/>
      <c r="B448" s="285"/>
      <c r="C448" s="285"/>
      <c r="D448" s="191"/>
      <c r="E448" s="638"/>
      <c r="F448" s="1043"/>
      <c r="G448" s="1043"/>
      <c r="H448" s="694"/>
      <c r="I448" s="1009"/>
      <c r="J448" s="1026"/>
      <c r="K448" s="1028" t="s">
        <v>487</v>
      </c>
      <c r="L448" s="2119" t="s">
        <v>1360</v>
      </c>
      <c r="M448" s="2119"/>
      <c r="N448" s="2119"/>
      <c r="O448" s="2119"/>
      <c r="P448" s="2119"/>
      <c r="Q448" s="2119"/>
      <c r="R448" s="2119"/>
      <c r="S448" s="2119"/>
      <c r="T448" s="2119"/>
      <c r="U448" s="2119"/>
      <c r="V448" s="2119"/>
      <c r="W448" s="2119"/>
      <c r="X448" s="2119"/>
      <c r="Y448" s="2119"/>
      <c r="Z448" s="2119"/>
      <c r="AA448" s="2119"/>
      <c r="AB448" s="2119"/>
      <c r="AC448" s="2119"/>
      <c r="AD448" s="2119"/>
      <c r="AE448" s="2119"/>
      <c r="AF448" s="2119"/>
      <c r="AG448" s="294"/>
      <c r="AH448" s="858"/>
      <c r="AI448" s="869"/>
    </row>
    <row r="449" spans="1:35" s="69" customFormat="1" ht="13">
      <c r="A449" s="137"/>
      <c r="B449" s="285"/>
      <c r="C449" s="285"/>
      <c r="D449" s="191"/>
      <c r="E449" s="638"/>
      <c r="F449" s="1043"/>
      <c r="G449" s="1043"/>
      <c r="H449" s="694"/>
      <c r="I449" s="1009"/>
      <c r="J449" s="1026"/>
      <c r="K449" s="1028" t="s">
        <v>489</v>
      </c>
      <c r="L449" s="2119" t="s">
        <v>1361</v>
      </c>
      <c r="M449" s="2119"/>
      <c r="N449" s="2119"/>
      <c r="O449" s="2119"/>
      <c r="P449" s="2119"/>
      <c r="Q449" s="2119"/>
      <c r="R449" s="2119"/>
      <c r="S449" s="2119"/>
      <c r="T449" s="2119"/>
      <c r="U449" s="2119"/>
      <c r="V449" s="2119"/>
      <c r="W449" s="2119"/>
      <c r="X449" s="2119"/>
      <c r="Y449" s="2119"/>
      <c r="Z449" s="2119"/>
      <c r="AA449" s="2119"/>
      <c r="AB449" s="2119"/>
      <c r="AC449" s="2119"/>
      <c r="AD449" s="2119"/>
      <c r="AE449" s="2119"/>
      <c r="AF449" s="2119"/>
      <c r="AG449" s="294"/>
      <c r="AH449" s="858"/>
      <c r="AI449" s="869"/>
    </row>
    <row r="450" spans="1:35" s="69" customFormat="1" ht="13">
      <c r="A450" s="137"/>
      <c r="B450" s="285"/>
      <c r="C450" s="285"/>
      <c r="D450" s="191"/>
      <c r="E450" s="638"/>
      <c r="F450" s="1043"/>
      <c r="G450" s="1043"/>
      <c r="H450" s="694"/>
      <c r="I450" s="1009"/>
      <c r="J450" s="1026"/>
      <c r="K450" s="1028"/>
      <c r="L450" s="2119" t="s">
        <v>1362</v>
      </c>
      <c r="M450" s="2119"/>
      <c r="N450" s="2119"/>
      <c r="O450" s="2119"/>
      <c r="P450" s="2119"/>
      <c r="Q450" s="2119"/>
      <c r="R450" s="2119"/>
      <c r="S450" s="2119"/>
      <c r="T450" s="2119"/>
      <c r="U450" s="2119"/>
      <c r="V450" s="2119"/>
      <c r="W450" s="2119"/>
      <c r="X450" s="2119"/>
      <c r="Y450" s="2119"/>
      <c r="Z450" s="2119"/>
      <c r="AA450" s="2119"/>
      <c r="AB450" s="2119"/>
      <c r="AC450" s="2119"/>
      <c r="AD450" s="2119"/>
      <c r="AE450" s="2119"/>
      <c r="AF450" s="2119"/>
      <c r="AG450" s="294"/>
      <c r="AH450" s="858"/>
      <c r="AI450" s="869"/>
    </row>
    <row r="451" spans="1:35" s="69" customFormat="1" ht="13">
      <c r="A451" s="137"/>
      <c r="B451" s="285"/>
      <c r="C451" s="285"/>
      <c r="D451" s="191"/>
      <c r="E451" s="638"/>
      <c r="F451" s="1043"/>
      <c r="G451" s="1043"/>
      <c r="H451" s="694"/>
      <c r="I451" s="1009"/>
      <c r="J451" s="99"/>
      <c r="K451" s="2120" t="s">
        <v>1363</v>
      </c>
      <c r="L451" s="2120"/>
      <c r="M451" s="2120"/>
      <c r="N451" s="2120"/>
      <c r="O451" s="2120"/>
      <c r="P451" s="2120"/>
      <c r="Q451" s="2120"/>
      <c r="R451" s="2120"/>
      <c r="S451" s="2120"/>
      <c r="T451" s="2120"/>
      <c r="U451" s="2120"/>
      <c r="V451" s="2120"/>
      <c r="W451" s="2120"/>
      <c r="X451" s="2120"/>
      <c r="Y451" s="2120"/>
      <c r="Z451" s="2120"/>
      <c r="AA451" s="2120"/>
      <c r="AB451" s="2120"/>
      <c r="AC451" s="2120"/>
      <c r="AD451" s="2120"/>
      <c r="AE451" s="2120"/>
      <c r="AF451" s="2120"/>
      <c r="AG451" s="134"/>
      <c r="AH451" s="858"/>
      <c r="AI451" s="869"/>
    </row>
    <row r="452" spans="1:35" s="242" customFormat="1" ht="4" customHeight="1" thickBot="1">
      <c r="A452" s="137"/>
      <c r="B452" s="285"/>
      <c r="C452" s="285"/>
      <c r="D452" s="191"/>
      <c r="E452" s="638"/>
      <c r="F452" s="661"/>
      <c r="G452" s="1035"/>
      <c r="H452" s="694"/>
      <c r="I452" s="1000"/>
      <c r="J452" s="1009"/>
      <c r="K452" s="63"/>
      <c r="L452" s="995"/>
      <c r="M452" s="995"/>
      <c r="N452" s="995"/>
      <c r="O452" s="995"/>
      <c r="P452" s="995"/>
      <c r="Q452" s="995"/>
      <c r="R452" s="995"/>
      <c r="S452" s="995"/>
      <c r="T452" s="995"/>
      <c r="U452" s="995"/>
      <c r="V452" s="995"/>
      <c r="W452" s="995"/>
      <c r="X452" s="995"/>
      <c r="Y452" s="995"/>
      <c r="Z452" s="995"/>
      <c r="AA452" s="995"/>
      <c r="AB452" s="139"/>
      <c r="AC452" s="139"/>
      <c r="AD452" s="139"/>
      <c r="AE452" s="995"/>
      <c r="AF452" s="140"/>
      <c r="AG452" s="158"/>
      <c r="AH452" s="860"/>
      <c r="AI452" s="878"/>
    </row>
    <row r="453" spans="1:35" s="243" customFormat="1" ht="13.5" thickTop="1">
      <c r="A453" s="137"/>
      <c r="B453" s="285"/>
      <c r="C453" s="285"/>
      <c r="D453" s="191"/>
      <c r="E453" s="638"/>
      <c r="F453" s="661"/>
      <c r="G453" s="1035"/>
      <c r="H453" s="694"/>
      <c r="I453" s="1009"/>
      <c r="J453" s="2171" t="s">
        <v>332</v>
      </c>
      <c r="K453" s="2172"/>
      <c r="L453" s="2172"/>
      <c r="M453" s="2172"/>
      <c r="N453" s="2172"/>
      <c r="O453" s="2172"/>
      <c r="P453" s="2172"/>
      <c r="Q453" s="2172"/>
      <c r="R453" s="2172"/>
      <c r="S453" s="2172"/>
      <c r="T453" s="2172"/>
      <c r="U453" s="2172"/>
      <c r="V453" s="2172"/>
      <c r="W453" s="2172"/>
      <c r="X453" s="2172"/>
      <c r="Y453" s="2172"/>
      <c r="Z453" s="2172"/>
      <c r="AA453" s="2172"/>
      <c r="AB453" s="2172"/>
      <c r="AC453" s="2172"/>
      <c r="AD453" s="2172"/>
      <c r="AE453" s="2172"/>
      <c r="AF453" s="2173"/>
      <c r="AG453" s="294"/>
      <c r="AH453" s="858"/>
      <c r="AI453" s="878"/>
    </row>
    <row r="454" spans="1:35" s="243" customFormat="1" ht="13">
      <c r="A454" s="137"/>
      <c r="B454" s="285"/>
      <c r="C454" s="285"/>
      <c r="D454" s="191"/>
      <c r="E454" s="638"/>
      <c r="F454" s="661"/>
      <c r="G454" s="1035"/>
      <c r="H454" s="694"/>
      <c r="I454" s="1009"/>
      <c r="J454" s="486" t="s">
        <v>333</v>
      </c>
      <c r="K454" s="2090" t="s">
        <v>338</v>
      </c>
      <c r="L454" s="2090"/>
      <c r="M454" s="2090"/>
      <c r="N454" s="2090"/>
      <c r="O454" s="2090"/>
      <c r="P454" s="2090"/>
      <c r="Q454" s="2090"/>
      <c r="R454" s="2090"/>
      <c r="S454" s="2090"/>
      <c r="T454" s="2090"/>
      <c r="U454" s="2090"/>
      <c r="V454" s="2090"/>
      <c r="W454" s="2090"/>
      <c r="X454" s="2090"/>
      <c r="Y454" s="2090"/>
      <c r="Z454" s="2090"/>
      <c r="AA454" s="2090"/>
      <c r="AB454" s="2090"/>
      <c r="AC454" s="2090"/>
      <c r="AD454" s="2090"/>
      <c r="AE454" s="2090"/>
      <c r="AF454" s="2095"/>
      <c r="AG454" s="294"/>
      <c r="AH454" s="858"/>
      <c r="AI454" s="878"/>
    </row>
    <row r="455" spans="1:35" s="243" customFormat="1" ht="13">
      <c r="A455" s="137"/>
      <c r="B455" s="285"/>
      <c r="C455" s="285"/>
      <c r="D455" s="191"/>
      <c r="E455" s="638"/>
      <c r="F455" s="661"/>
      <c r="G455" s="1035"/>
      <c r="H455" s="694"/>
      <c r="I455" s="1009"/>
      <c r="J455" s="486" t="s">
        <v>333</v>
      </c>
      <c r="K455" s="2090" t="s">
        <v>775</v>
      </c>
      <c r="L455" s="2090"/>
      <c r="M455" s="2090"/>
      <c r="N455" s="2090"/>
      <c r="O455" s="2090"/>
      <c r="P455" s="2090"/>
      <c r="Q455" s="2090"/>
      <c r="R455" s="2090"/>
      <c r="S455" s="2090"/>
      <c r="T455" s="2090"/>
      <c r="U455" s="2090"/>
      <c r="V455" s="2090"/>
      <c r="W455" s="2090"/>
      <c r="X455" s="2090"/>
      <c r="Y455" s="2090"/>
      <c r="Z455" s="2090"/>
      <c r="AA455" s="2090"/>
      <c r="AB455" s="2090"/>
      <c r="AC455" s="2090"/>
      <c r="AD455" s="2090"/>
      <c r="AE455" s="2090"/>
      <c r="AF455" s="2095"/>
      <c r="AG455" s="294"/>
      <c r="AH455" s="858"/>
      <c r="AI455" s="878"/>
    </row>
    <row r="456" spans="1:35" s="243" customFormat="1" ht="13">
      <c r="A456" s="137"/>
      <c r="B456" s="285"/>
      <c r="C456" s="285"/>
      <c r="D456" s="191"/>
      <c r="E456" s="638"/>
      <c r="F456" s="661"/>
      <c r="G456" s="1035"/>
      <c r="H456" s="694"/>
      <c r="I456" s="1009"/>
      <c r="J456" s="690" t="s">
        <v>333</v>
      </c>
      <c r="K456" s="2090" t="s">
        <v>776</v>
      </c>
      <c r="L456" s="2090"/>
      <c r="M456" s="2090"/>
      <c r="N456" s="2090"/>
      <c r="O456" s="2090"/>
      <c r="P456" s="2090"/>
      <c r="Q456" s="2090"/>
      <c r="R456" s="2090"/>
      <c r="S456" s="2090"/>
      <c r="T456" s="2090"/>
      <c r="U456" s="2090"/>
      <c r="V456" s="2090"/>
      <c r="W456" s="2090"/>
      <c r="X456" s="2090"/>
      <c r="Y456" s="2090"/>
      <c r="Z456" s="2090"/>
      <c r="AA456" s="2090"/>
      <c r="AB456" s="2090"/>
      <c r="AC456" s="2090"/>
      <c r="AD456" s="2090"/>
      <c r="AE456" s="2090"/>
      <c r="AF456" s="2095"/>
      <c r="AG456" s="294"/>
      <c r="AH456" s="858"/>
      <c r="AI456" s="878"/>
    </row>
    <row r="457" spans="1:35" s="243" customFormat="1" ht="13">
      <c r="A457" s="137"/>
      <c r="B457" s="285"/>
      <c r="C457" s="285"/>
      <c r="D457" s="191"/>
      <c r="E457" s="638"/>
      <c r="F457" s="661"/>
      <c r="G457" s="1035"/>
      <c r="H457" s="694"/>
      <c r="I457" s="1009"/>
      <c r="J457" s="690"/>
      <c r="K457" s="257" t="s">
        <v>777</v>
      </c>
      <c r="L457" s="1068" t="s">
        <v>127</v>
      </c>
      <c r="M457" s="2100" t="s">
        <v>778</v>
      </c>
      <c r="N457" s="2100"/>
      <c r="O457" s="2100"/>
      <c r="P457" s="2100"/>
      <c r="Q457" s="2100"/>
      <c r="R457" s="2100"/>
      <c r="S457" s="2100"/>
      <c r="T457" s="2100"/>
      <c r="U457" s="2100"/>
      <c r="V457" s="2100"/>
      <c r="W457" s="2100"/>
      <c r="X457" s="2100"/>
      <c r="Y457" s="2100"/>
      <c r="Z457" s="2100"/>
      <c r="AA457" s="2100"/>
      <c r="AB457" s="2100"/>
      <c r="AC457" s="2100"/>
      <c r="AD457" s="2100"/>
      <c r="AE457" s="2100"/>
      <c r="AF457" s="2174"/>
      <c r="AG457" s="294"/>
      <c r="AH457" s="858"/>
      <c r="AI457" s="878"/>
    </row>
    <row r="458" spans="1:35" s="243" customFormat="1" ht="13">
      <c r="A458" s="137"/>
      <c r="B458" s="285"/>
      <c r="C458" s="285"/>
      <c r="D458" s="191"/>
      <c r="E458" s="638"/>
      <c r="F458" s="661"/>
      <c r="G458" s="1035"/>
      <c r="H458" s="694"/>
      <c r="I458" s="1009"/>
      <c r="J458" s="690"/>
      <c r="K458" s="180"/>
      <c r="L458" s="256" t="s">
        <v>127</v>
      </c>
      <c r="M458" s="2090" t="s">
        <v>779</v>
      </c>
      <c r="N458" s="2090"/>
      <c r="O458" s="2090"/>
      <c r="P458" s="2090"/>
      <c r="Q458" s="2090"/>
      <c r="R458" s="2090"/>
      <c r="S458" s="2090"/>
      <c r="T458" s="2090"/>
      <c r="U458" s="2090"/>
      <c r="V458" s="2090"/>
      <c r="W458" s="2090"/>
      <c r="X458" s="2090"/>
      <c r="Y458" s="2090"/>
      <c r="Z458" s="2090"/>
      <c r="AA458" s="2090"/>
      <c r="AB458" s="2090"/>
      <c r="AC458" s="2090"/>
      <c r="AD458" s="2090"/>
      <c r="AE458" s="2090"/>
      <c r="AF458" s="2095"/>
      <c r="AG458" s="294"/>
      <c r="AH458" s="858"/>
      <c r="AI458" s="878"/>
    </row>
    <row r="459" spans="1:35" s="242" customFormat="1" ht="26.15" customHeight="1">
      <c r="A459" s="137"/>
      <c r="B459" s="285"/>
      <c r="C459" s="285"/>
      <c r="D459" s="191"/>
      <c r="E459" s="638"/>
      <c r="F459" s="661"/>
      <c r="G459" s="1035"/>
      <c r="H459" s="694"/>
      <c r="I459" s="1000"/>
      <c r="J459" s="690"/>
      <c r="K459" s="180"/>
      <c r="L459" s="256" t="s">
        <v>127</v>
      </c>
      <c r="M459" s="2090" t="s">
        <v>780</v>
      </c>
      <c r="N459" s="2090"/>
      <c r="O459" s="2090"/>
      <c r="P459" s="2090"/>
      <c r="Q459" s="2090"/>
      <c r="R459" s="2090"/>
      <c r="S459" s="2090"/>
      <c r="T459" s="2090"/>
      <c r="U459" s="2090"/>
      <c r="V459" s="2090"/>
      <c r="W459" s="2090"/>
      <c r="X459" s="2090"/>
      <c r="Y459" s="2090"/>
      <c r="Z459" s="2090"/>
      <c r="AA459" s="2090"/>
      <c r="AB459" s="2090"/>
      <c r="AC459" s="2090"/>
      <c r="AD459" s="2090"/>
      <c r="AE459" s="2090"/>
      <c r="AF459" s="2095"/>
      <c r="AG459" s="158"/>
      <c r="AH459" s="860"/>
      <c r="AI459" s="878"/>
    </row>
    <row r="460" spans="1:35" s="242" customFormat="1" ht="13">
      <c r="A460" s="137"/>
      <c r="B460" s="285"/>
      <c r="C460" s="285"/>
      <c r="D460" s="191"/>
      <c r="E460" s="638"/>
      <c r="F460" s="661"/>
      <c r="G460" s="1035"/>
      <c r="H460" s="694"/>
      <c r="I460" s="1000"/>
      <c r="J460" s="690"/>
      <c r="K460" s="180"/>
      <c r="L460" s="256" t="s">
        <v>127</v>
      </c>
      <c r="M460" s="2090" t="s">
        <v>781</v>
      </c>
      <c r="N460" s="2090"/>
      <c r="O460" s="2090"/>
      <c r="P460" s="2090"/>
      <c r="Q460" s="2090"/>
      <c r="R460" s="2090"/>
      <c r="S460" s="2090"/>
      <c r="T460" s="2090"/>
      <c r="U460" s="2090"/>
      <c r="V460" s="2090"/>
      <c r="W460" s="2090"/>
      <c r="X460" s="2090"/>
      <c r="Y460" s="2090"/>
      <c r="Z460" s="2090"/>
      <c r="AA460" s="2090"/>
      <c r="AB460" s="2090"/>
      <c r="AC460" s="2090"/>
      <c r="AD460" s="2090"/>
      <c r="AE460" s="2090"/>
      <c r="AF460" s="2095"/>
      <c r="AG460" s="158"/>
      <c r="AH460" s="860"/>
      <c r="AI460" s="878"/>
    </row>
    <row r="461" spans="1:35" s="242" customFormat="1" ht="50.5" customHeight="1">
      <c r="A461" s="137"/>
      <c r="B461" s="285"/>
      <c r="C461" s="285"/>
      <c r="D461" s="191"/>
      <c r="E461" s="638"/>
      <c r="F461" s="661"/>
      <c r="G461" s="1035"/>
      <c r="H461" s="694"/>
      <c r="I461" s="1000"/>
      <c r="J461" s="486" t="s">
        <v>333</v>
      </c>
      <c r="K461" s="2090" t="s">
        <v>2451</v>
      </c>
      <c r="L461" s="2090"/>
      <c r="M461" s="2090"/>
      <c r="N461" s="2090"/>
      <c r="O461" s="2090"/>
      <c r="P461" s="2090"/>
      <c r="Q461" s="2090"/>
      <c r="R461" s="2090"/>
      <c r="S461" s="2090"/>
      <c r="T461" s="2090"/>
      <c r="U461" s="2090"/>
      <c r="V461" s="2090"/>
      <c r="W461" s="2090"/>
      <c r="X461" s="2090"/>
      <c r="Y461" s="2090"/>
      <c r="Z461" s="2090"/>
      <c r="AA461" s="2090"/>
      <c r="AB461" s="2090"/>
      <c r="AC461" s="2090"/>
      <c r="AD461" s="2090"/>
      <c r="AE461" s="2090"/>
      <c r="AF461" s="2095"/>
      <c r="AG461" s="158"/>
      <c r="AH461" s="860"/>
      <c r="AI461" s="878"/>
    </row>
    <row r="462" spans="1:35" s="242" customFormat="1" ht="13">
      <c r="A462" s="137"/>
      <c r="B462" s="285"/>
      <c r="C462" s="285"/>
      <c r="D462" s="191"/>
      <c r="E462" s="638"/>
      <c r="F462" s="661"/>
      <c r="G462" s="1035"/>
      <c r="H462" s="694"/>
      <c r="I462" s="1000"/>
      <c r="J462" s="486" t="s">
        <v>333</v>
      </c>
      <c r="K462" s="2090" t="s">
        <v>339</v>
      </c>
      <c r="L462" s="2090"/>
      <c r="M462" s="2090"/>
      <c r="N462" s="2090"/>
      <c r="O462" s="2090"/>
      <c r="P462" s="2090"/>
      <c r="Q462" s="2090"/>
      <c r="R462" s="2090"/>
      <c r="S462" s="2090"/>
      <c r="T462" s="2090"/>
      <c r="U462" s="2090"/>
      <c r="V462" s="2090"/>
      <c r="W462" s="2090"/>
      <c r="X462" s="2090"/>
      <c r="Y462" s="2090"/>
      <c r="Z462" s="2090"/>
      <c r="AA462" s="2090"/>
      <c r="AB462" s="2090"/>
      <c r="AC462" s="2090"/>
      <c r="AD462" s="2090"/>
      <c r="AE462" s="2090"/>
      <c r="AF462" s="2095"/>
      <c r="AG462" s="158"/>
      <c r="AH462" s="860"/>
      <c r="AI462" s="878"/>
    </row>
    <row r="463" spans="1:35" s="242" customFormat="1" ht="30" customHeight="1">
      <c r="A463" s="137"/>
      <c r="B463" s="285"/>
      <c r="C463" s="285"/>
      <c r="D463" s="191"/>
      <c r="E463" s="638"/>
      <c r="F463" s="661"/>
      <c r="G463" s="1035"/>
      <c r="H463" s="694"/>
      <c r="I463" s="1000"/>
      <c r="J463" s="486" t="s">
        <v>333</v>
      </c>
      <c r="K463" s="2090" t="s">
        <v>783</v>
      </c>
      <c r="L463" s="2090"/>
      <c r="M463" s="2090"/>
      <c r="N463" s="2090"/>
      <c r="O463" s="2090"/>
      <c r="P463" s="2090"/>
      <c r="Q463" s="2090"/>
      <c r="R463" s="2090"/>
      <c r="S463" s="2090"/>
      <c r="T463" s="2090"/>
      <c r="U463" s="2090"/>
      <c r="V463" s="2090"/>
      <c r="W463" s="2090"/>
      <c r="X463" s="2090"/>
      <c r="Y463" s="2090"/>
      <c r="Z463" s="2090"/>
      <c r="AA463" s="2090"/>
      <c r="AB463" s="2090"/>
      <c r="AC463" s="2090"/>
      <c r="AD463" s="2090"/>
      <c r="AE463" s="2090"/>
      <c r="AF463" s="2095"/>
      <c r="AG463" s="158"/>
      <c r="AH463" s="860"/>
      <c r="AI463" s="878"/>
    </row>
    <row r="464" spans="1:35" s="242" customFormat="1" ht="13">
      <c r="A464" s="137"/>
      <c r="B464" s="285"/>
      <c r="C464" s="285"/>
      <c r="D464" s="191"/>
      <c r="E464" s="638"/>
      <c r="F464" s="661"/>
      <c r="G464" s="1035"/>
      <c r="H464" s="694"/>
      <c r="I464" s="1000"/>
      <c r="J464" s="486" t="s">
        <v>333</v>
      </c>
      <c r="K464" s="2090" t="s">
        <v>340</v>
      </c>
      <c r="L464" s="2090"/>
      <c r="M464" s="2090"/>
      <c r="N464" s="2090"/>
      <c r="O464" s="2090"/>
      <c r="P464" s="2090"/>
      <c r="Q464" s="2090"/>
      <c r="R464" s="2090"/>
      <c r="S464" s="2090"/>
      <c r="T464" s="2090"/>
      <c r="U464" s="2090"/>
      <c r="V464" s="2090"/>
      <c r="W464" s="2090"/>
      <c r="X464" s="2090"/>
      <c r="Y464" s="2090"/>
      <c r="Z464" s="2090"/>
      <c r="AA464" s="2090"/>
      <c r="AB464" s="2090"/>
      <c r="AC464" s="2090"/>
      <c r="AD464" s="2090"/>
      <c r="AE464" s="2090"/>
      <c r="AF464" s="2095"/>
      <c r="AG464" s="158"/>
      <c r="AH464" s="860"/>
      <c r="AI464" s="878"/>
    </row>
    <row r="465" spans="1:35" s="242" customFormat="1" ht="13.5" thickBot="1">
      <c r="A465" s="137"/>
      <c r="B465" s="285"/>
      <c r="C465" s="285"/>
      <c r="D465" s="191"/>
      <c r="E465" s="638"/>
      <c r="F465" s="661"/>
      <c r="G465" s="1035"/>
      <c r="H465" s="694"/>
      <c r="I465" s="1000"/>
      <c r="J465" s="487" t="s">
        <v>333</v>
      </c>
      <c r="K465" s="2096" t="s">
        <v>784</v>
      </c>
      <c r="L465" s="2096"/>
      <c r="M465" s="2096"/>
      <c r="N465" s="2096"/>
      <c r="O465" s="2096"/>
      <c r="P465" s="2096"/>
      <c r="Q465" s="2096"/>
      <c r="R465" s="2096"/>
      <c r="S465" s="2096"/>
      <c r="T465" s="2096"/>
      <c r="U465" s="2096"/>
      <c r="V465" s="2096"/>
      <c r="W465" s="2096"/>
      <c r="X465" s="2096"/>
      <c r="Y465" s="2096"/>
      <c r="Z465" s="2096"/>
      <c r="AA465" s="2096"/>
      <c r="AB465" s="2096"/>
      <c r="AC465" s="2096"/>
      <c r="AD465" s="2096"/>
      <c r="AE465" s="2096"/>
      <c r="AF465" s="2097"/>
      <c r="AG465" s="158"/>
      <c r="AH465" s="860"/>
      <c r="AI465" s="878"/>
    </row>
    <row r="466" spans="1:35" s="242" customFormat="1" ht="5.15" customHeight="1" thickTop="1">
      <c r="A466" s="322"/>
      <c r="B466" s="821"/>
      <c r="C466" s="821"/>
      <c r="D466" s="207"/>
      <c r="E466" s="649"/>
      <c r="F466" s="1082"/>
      <c r="G466" s="1013"/>
      <c r="H466" s="210"/>
      <c r="I466" s="1000"/>
      <c r="J466" s="1000"/>
      <c r="K466" s="63"/>
      <c r="L466" s="995"/>
      <c r="M466" s="995"/>
      <c r="N466" s="995"/>
      <c r="O466" s="995"/>
      <c r="P466" s="995"/>
      <c r="Q466" s="995"/>
      <c r="R466" s="995"/>
      <c r="S466" s="995"/>
      <c r="T466" s="995"/>
      <c r="U466" s="995"/>
      <c r="V466" s="995"/>
      <c r="W466" s="995"/>
      <c r="X466" s="995"/>
      <c r="Y466" s="995"/>
      <c r="Z466" s="995"/>
      <c r="AA466" s="995"/>
      <c r="AB466" s="139"/>
      <c r="AC466" s="139"/>
      <c r="AD466" s="139"/>
      <c r="AE466" s="995"/>
      <c r="AF466" s="140"/>
      <c r="AG466" s="158"/>
      <c r="AH466" s="860"/>
      <c r="AI466" s="878"/>
    </row>
    <row r="467" spans="1:35" s="69" customFormat="1" ht="57" customHeight="1">
      <c r="A467" s="230" t="s">
        <v>158</v>
      </c>
      <c r="B467" s="230"/>
      <c r="C467" s="230" t="s">
        <v>158</v>
      </c>
      <c r="D467" s="230" t="s">
        <v>158</v>
      </c>
      <c r="E467" s="646">
        <v>29</v>
      </c>
      <c r="F467" s="291"/>
      <c r="G467" s="842" t="s">
        <v>635</v>
      </c>
      <c r="H467" s="197"/>
      <c r="I467" s="127"/>
      <c r="J467" s="1030" t="s">
        <v>80</v>
      </c>
      <c r="K467" s="2098" t="s">
        <v>636</v>
      </c>
      <c r="L467" s="2098"/>
      <c r="M467" s="2098"/>
      <c r="N467" s="2098"/>
      <c r="O467" s="2098"/>
      <c r="P467" s="2098"/>
      <c r="Q467" s="2098"/>
      <c r="R467" s="2098"/>
      <c r="S467" s="2098"/>
      <c r="T467" s="2098"/>
      <c r="U467" s="2098"/>
      <c r="V467" s="2098"/>
      <c r="W467" s="2098"/>
      <c r="X467" s="2098"/>
      <c r="Y467" s="2098"/>
      <c r="Z467" s="2098"/>
      <c r="AA467" s="1027"/>
      <c r="AB467" s="777"/>
      <c r="AC467" s="777"/>
      <c r="AD467" s="777"/>
      <c r="AE467" s="1027"/>
      <c r="AF467" s="1014" t="s">
        <v>637</v>
      </c>
      <c r="AG467" s="751"/>
      <c r="AH467" s="858"/>
      <c r="AI467" s="869"/>
    </row>
    <row r="468" spans="1:35" s="69" customFormat="1" ht="3.65" customHeight="1">
      <c r="A468" s="316"/>
      <c r="B468" s="820"/>
      <c r="C468" s="820"/>
      <c r="D468" s="205"/>
      <c r="E468" s="638"/>
      <c r="F468" s="1043"/>
      <c r="G468" s="642"/>
      <c r="H468" s="694"/>
      <c r="I468" s="1009"/>
      <c r="J468" s="655"/>
      <c r="K468" s="1064"/>
      <c r="L468" s="1064"/>
      <c r="M468" s="1064"/>
      <c r="N468" s="1064"/>
      <c r="O468" s="1064"/>
      <c r="P468" s="1064"/>
      <c r="Q468" s="1064"/>
      <c r="R468" s="1064"/>
      <c r="S468" s="1064"/>
      <c r="T468" s="1064"/>
      <c r="U468" s="1064"/>
      <c r="V468" s="1064"/>
      <c r="W468" s="1064"/>
      <c r="X468" s="1064"/>
      <c r="Y468" s="1064"/>
      <c r="Z468" s="1064"/>
      <c r="AA468" s="1007"/>
      <c r="AB468" s="139"/>
      <c r="AC468" s="139"/>
      <c r="AD468" s="139"/>
      <c r="AE468" s="1007"/>
      <c r="AF468" s="1064"/>
      <c r="AG468" s="294"/>
      <c r="AH468" s="858"/>
      <c r="AI468" s="869"/>
    </row>
    <row r="469" spans="1:35" s="69" customFormat="1" ht="13">
      <c r="A469" s="137"/>
      <c r="B469" s="285"/>
      <c r="C469" s="285"/>
      <c r="D469" s="191"/>
      <c r="E469" s="638"/>
      <c r="F469" s="1043"/>
      <c r="G469" s="1043"/>
      <c r="H469" s="694"/>
      <c r="I469" s="1009"/>
      <c r="J469" s="2111" t="s">
        <v>1365</v>
      </c>
      <c r="K469" s="2112"/>
      <c r="L469" s="2112"/>
      <c r="M469" s="2112"/>
      <c r="N469" s="2112"/>
      <c r="O469" s="2112"/>
      <c r="P469" s="2112"/>
      <c r="Q469" s="2112"/>
      <c r="R469" s="2112"/>
      <c r="S469" s="2112"/>
      <c r="T469" s="2112"/>
      <c r="U469" s="2112"/>
      <c r="V469" s="2112"/>
      <c r="W469" s="2112"/>
      <c r="X469" s="2112"/>
      <c r="Y469" s="2112"/>
      <c r="Z469" s="2112"/>
      <c r="AA469" s="2112"/>
      <c r="AB469" s="2112"/>
      <c r="AC469" s="2112"/>
      <c r="AD469" s="2112"/>
      <c r="AE469" s="2112"/>
      <c r="AF469" s="2112"/>
      <c r="AG469" s="166"/>
      <c r="AH469" s="858"/>
      <c r="AI469" s="869"/>
    </row>
    <row r="470" spans="1:35" s="69" customFormat="1" ht="39.75" customHeight="1">
      <c r="A470" s="137"/>
      <c r="B470" s="285"/>
      <c r="C470" s="285"/>
      <c r="D470" s="191"/>
      <c r="E470" s="638"/>
      <c r="F470" s="1043"/>
      <c r="G470" s="1043"/>
      <c r="H470" s="694"/>
      <c r="I470" s="1009"/>
      <c r="J470" s="1069" t="s">
        <v>752</v>
      </c>
      <c r="K470" s="2119" t="s">
        <v>1366</v>
      </c>
      <c r="L470" s="2119"/>
      <c r="M470" s="2119"/>
      <c r="N470" s="2119"/>
      <c r="O470" s="2119"/>
      <c r="P470" s="2119"/>
      <c r="Q470" s="2119"/>
      <c r="R470" s="2119"/>
      <c r="S470" s="2119"/>
      <c r="T470" s="2119"/>
      <c r="U470" s="2119"/>
      <c r="V470" s="2119"/>
      <c r="W470" s="2119"/>
      <c r="X470" s="2119"/>
      <c r="Y470" s="2119"/>
      <c r="Z470" s="2119"/>
      <c r="AA470" s="2119"/>
      <c r="AB470" s="2119"/>
      <c r="AC470" s="2119"/>
      <c r="AD470" s="2119"/>
      <c r="AE470" s="2119"/>
      <c r="AF470" s="2119"/>
      <c r="AG470" s="294"/>
      <c r="AH470" s="858"/>
      <c r="AI470" s="869"/>
    </row>
    <row r="471" spans="1:35" s="69" customFormat="1" ht="40.5" customHeight="1">
      <c r="A471" s="137"/>
      <c r="B471" s="285"/>
      <c r="C471" s="285"/>
      <c r="D471" s="191"/>
      <c r="E471" s="638"/>
      <c r="F471" s="1043"/>
      <c r="G471" s="1043"/>
      <c r="H471" s="694"/>
      <c r="I471" s="1009"/>
      <c r="J471" s="1069" t="s">
        <v>752</v>
      </c>
      <c r="K471" s="2119" t="s">
        <v>1367</v>
      </c>
      <c r="L471" s="2119"/>
      <c r="M471" s="2119"/>
      <c r="N471" s="2119"/>
      <c r="O471" s="2119"/>
      <c r="P471" s="2119"/>
      <c r="Q471" s="2119"/>
      <c r="R471" s="2119"/>
      <c r="S471" s="2119"/>
      <c r="T471" s="2119"/>
      <c r="U471" s="2119"/>
      <c r="V471" s="2119"/>
      <c r="W471" s="2119"/>
      <c r="X471" s="2119"/>
      <c r="Y471" s="2119"/>
      <c r="Z471" s="2119"/>
      <c r="AA471" s="2119"/>
      <c r="AB471" s="2119"/>
      <c r="AC471" s="2119"/>
      <c r="AD471" s="2119"/>
      <c r="AE471" s="2119"/>
      <c r="AF471" s="2119"/>
      <c r="AG471" s="294"/>
      <c r="AH471" s="858"/>
      <c r="AI471" s="869"/>
    </row>
    <row r="472" spans="1:35" s="69" customFormat="1" ht="13">
      <c r="A472" s="137"/>
      <c r="B472" s="285"/>
      <c r="C472" s="285"/>
      <c r="D472" s="191"/>
      <c r="E472" s="638"/>
      <c r="F472" s="1043"/>
      <c r="G472" s="1043"/>
      <c r="H472" s="694"/>
      <c r="I472" s="1009"/>
      <c r="J472" s="1069" t="s">
        <v>1353</v>
      </c>
      <c r="K472" s="2119" t="s">
        <v>1368</v>
      </c>
      <c r="L472" s="2119"/>
      <c r="M472" s="2119"/>
      <c r="N472" s="2119"/>
      <c r="O472" s="2119"/>
      <c r="P472" s="2119"/>
      <c r="Q472" s="2119"/>
      <c r="R472" s="2119"/>
      <c r="S472" s="2119"/>
      <c r="T472" s="2119"/>
      <c r="U472" s="2119"/>
      <c r="V472" s="2119"/>
      <c r="W472" s="2119"/>
      <c r="X472" s="2119"/>
      <c r="Y472" s="2119"/>
      <c r="Z472" s="2119"/>
      <c r="AA472" s="2119"/>
      <c r="AB472" s="2119"/>
      <c r="AC472" s="2119"/>
      <c r="AD472" s="2119"/>
      <c r="AE472" s="2119"/>
      <c r="AF472" s="2119"/>
      <c r="AG472" s="294"/>
      <c r="AH472" s="858"/>
      <c r="AI472" s="869"/>
    </row>
    <row r="473" spans="1:35" s="69" customFormat="1" ht="13">
      <c r="A473" s="137"/>
      <c r="B473" s="285"/>
      <c r="C473" s="285"/>
      <c r="D473" s="191"/>
      <c r="E473" s="638"/>
      <c r="F473" s="1043"/>
      <c r="G473" s="1043"/>
      <c r="H473" s="694"/>
      <c r="I473" s="1009"/>
      <c r="J473" s="1069"/>
      <c r="K473" s="1028" t="s">
        <v>1251</v>
      </c>
      <c r="L473" s="2119" t="s">
        <v>1369</v>
      </c>
      <c r="M473" s="2119"/>
      <c r="N473" s="2119"/>
      <c r="O473" s="2119"/>
      <c r="P473" s="2119"/>
      <c r="Q473" s="2119"/>
      <c r="R473" s="2119"/>
      <c r="S473" s="2119"/>
      <c r="T473" s="2119"/>
      <c r="U473" s="2119"/>
      <c r="V473" s="2119"/>
      <c r="W473" s="2119"/>
      <c r="X473" s="2119"/>
      <c r="Y473" s="2119"/>
      <c r="Z473" s="2119"/>
      <c r="AA473" s="2119"/>
      <c r="AB473" s="2119"/>
      <c r="AC473" s="2119"/>
      <c r="AD473" s="2119"/>
      <c r="AE473" s="2119"/>
      <c r="AF473" s="2119"/>
      <c r="AG473" s="294"/>
      <c r="AH473" s="858"/>
      <c r="AI473" s="869"/>
    </row>
    <row r="474" spans="1:35" s="69" customFormat="1" ht="13">
      <c r="A474" s="137"/>
      <c r="B474" s="285"/>
      <c r="C474" s="285"/>
      <c r="D474" s="191"/>
      <c r="E474" s="638"/>
      <c r="F474" s="1043"/>
      <c r="G474" s="1043"/>
      <c r="H474" s="694"/>
      <c r="I474" s="1009"/>
      <c r="J474" s="1069"/>
      <c r="K474" s="1028" t="s">
        <v>1252</v>
      </c>
      <c r="L474" s="2119" t="s">
        <v>1370</v>
      </c>
      <c r="M474" s="2119"/>
      <c r="N474" s="2119"/>
      <c r="O474" s="2119"/>
      <c r="P474" s="2119"/>
      <c r="Q474" s="2119"/>
      <c r="R474" s="2119"/>
      <c r="S474" s="2119"/>
      <c r="T474" s="2119"/>
      <c r="U474" s="2119"/>
      <c r="V474" s="2119"/>
      <c r="W474" s="2119"/>
      <c r="X474" s="2119"/>
      <c r="Y474" s="2119"/>
      <c r="Z474" s="2119"/>
      <c r="AA474" s="2119"/>
      <c r="AB474" s="2119"/>
      <c r="AC474" s="2119"/>
      <c r="AD474" s="2119"/>
      <c r="AE474" s="2119"/>
      <c r="AF474" s="2119"/>
      <c r="AG474" s="294"/>
      <c r="AH474" s="858"/>
      <c r="AI474" s="869"/>
    </row>
    <row r="475" spans="1:35" s="69" customFormat="1" ht="13">
      <c r="A475" s="137"/>
      <c r="B475" s="285"/>
      <c r="C475" s="285"/>
      <c r="D475" s="191"/>
      <c r="E475" s="638"/>
      <c r="F475" s="1043"/>
      <c r="G475" s="1043"/>
      <c r="H475" s="694"/>
      <c r="I475" s="1009"/>
      <c r="J475" s="1069"/>
      <c r="K475" s="1028" t="s">
        <v>1371</v>
      </c>
      <c r="L475" s="2119" t="s">
        <v>1372</v>
      </c>
      <c r="M475" s="2119"/>
      <c r="N475" s="2119"/>
      <c r="O475" s="2119"/>
      <c r="P475" s="2119"/>
      <c r="Q475" s="2119"/>
      <c r="R475" s="2119"/>
      <c r="S475" s="2119"/>
      <c r="T475" s="2119"/>
      <c r="U475" s="2119"/>
      <c r="V475" s="2119"/>
      <c r="W475" s="2119"/>
      <c r="X475" s="2119"/>
      <c r="Y475" s="2119"/>
      <c r="Z475" s="2119"/>
      <c r="AA475" s="2119"/>
      <c r="AB475" s="2119"/>
      <c r="AC475" s="2119"/>
      <c r="AD475" s="2119"/>
      <c r="AE475" s="2119"/>
      <c r="AF475" s="2119"/>
      <c r="AG475" s="294"/>
      <c r="AH475" s="858"/>
      <c r="AI475" s="869"/>
    </row>
    <row r="476" spans="1:35" s="69" customFormat="1" ht="13">
      <c r="A476" s="137"/>
      <c r="B476" s="285"/>
      <c r="C476" s="285"/>
      <c r="D476" s="191"/>
      <c r="E476" s="638"/>
      <c r="F476" s="1043"/>
      <c r="G476" s="1043"/>
      <c r="H476" s="694"/>
      <c r="I476" s="1009"/>
      <c r="J476" s="1069" t="s">
        <v>552</v>
      </c>
      <c r="K476" s="2119" t="s">
        <v>1373</v>
      </c>
      <c r="L476" s="2119"/>
      <c r="M476" s="2119"/>
      <c r="N476" s="2119"/>
      <c r="O476" s="2119"/>
      <c r="P476" s="2119"/>
      <c r="Q476" s="2119"/>
      <c r="R476" s="2119"/>
      <c r="S476" s="2119"/>
      <c r="T476" s="2119"/>
      <c r="U476" s="2119"/>
      <c r="V476" s="2119"/>
      <c r="W476" s="2119"/>
      <c r="X476" s="2119"/>
      <c r="Y476" s="2119"/>
      <c r="Z476" s="2119"/>
      <c r="AA476" s="2119"/>
      <c r="AB476" s="2119"/>
      <c r="AC476" s="2119"/>
      <c r="AD476" s="2119"/>
      <c r="AE476" s="2119"/>
      <c r="AF476" s="2119"/>
      <c r="AG476" s="294"/>
      <c r="AH476" s="858"/>
      <c r="AI476" s="869"/>
    </row>
    <row r="477" spans="1:35" s="69" customFormat="1" ht="13">
      <c r="A477" s="137"/>
      <c r="B477" s="285"/>
      <c r="C477" s="285"/>
      <c r="D477" s="191"/>
      <c r="E477" s="638"/>
      <c r="F477" s="1043"/>
      <c r="G477" s="1043"/>
      <c r="H477" s="694"/>
      <c r="I477" s="1009"/>
      <c r="J477" s="1069"/>
      <c r="K477" s="1028" t="s">
        <v>1251</v>
      </c>
      <c r="L477" s="2119" t="s">
        <v>1374</v>
      </c>
      <c r="M477" s="2119"/>
      <c r="N477" s="2119"/>
      <c r="O477" s="2119"/>
      <c r="P477" s="2119"/>
      <c r="Q477" s="2119"/>
      <c r="R477" s="2119"/>
      <c r="S477" s="2119"/>
      <c r="T477" s="2119"/>
      <c r="U477" s="2119"/>
      <c r="V477" s="2119"/>
      <c r="W477" s="2119"/>
      <c r="X477" s="2119"/>
      <c r="Y477" s="2119"/>
      <c r="Z477" s="2119"/>
      <c r="AA477" s="2119"/>
      <c r="AB477" s="2119"/>
      <c r="AC477" s="2119"/>
      <c r="AD477" s="2119"/>
      <c r="AE477" s="2119"/>
      <c r="AF477" s="2119"/>
      <c r="AG477" s="294"/>
      <c r="AH477" s="858"/>
      <c r="AI477" s="869"/>
    </row>
    <row r="478" spans="1:35" s="69" customFormat="1" ht="13">
      <c r="A478" s="137"/>
      <c r="B478" s="285"/>
      <c r="C478" s="285"/>
      <c r="D478" s="191"/>
      <c r="E478" s="638"/>
      <c r="F478" s="1043"/>
      <c r="G478" s="1043"/>
      <c r="H478" s="694"/>
      <c r="I478" s="1009"/>
      <c r="J478" s="1069"/>
      <c r="K478" s="1028" t="s">
        <v>1252</v>
      </c>
      <c r="L478" s="2119" t="s">
        <v>1375</v>
      </c>
      <c r="M478" s="2119"/>
      <c r="N478" s="2119"/>
      <c r="O478" s="2119"/>
      <c r="P478" s="2119"/>
      <c r="Q478" s="2119"/>
      <c r="R478" s="2119"/>
      <c r="S478" s="2119"/>
      <c r="T478" s="2119"/>
      <c r="U478" s="2119"/>
      <c r="V478" s="2119"/>
      <c r="W478" s="2119"/>
      <c r="X478" s="2119"/>
      <c r="Y478" s="2119"/>
      <c r="Z478" s="2119"/>
      <c r="AA478" s="2119"/>
      <c r="AB478" s="2119"/>
      <c r="AC478" s="2119"/>
      <c r="AD478" s="2119"/>
      <c r="AE478" s="2119"/>
      <c r="AF478" s="2119"/>
      <c r="AG478" s="294"/>
      <c r="AH478" s="858"/>
      <c r="AI478" s="869"/>
    </row>
    <row r="479" spans="1:35" s="69" customFormat="1" ht="13">
      <c r="A479" s="137"/>
      <c r="B479" s="285"/>
      <c r="C479" s="285"/>
      <c r="D479" s="191"/>
      <c r="E479" s="638"/>
      <c r="F479" s="1043"/>
      <c r="G479" s="1043"/>
      <c r="H479" s="694"/>
      <c r="I479" s="1009"/>
      <c r="J479" s="1090"/>
      <c r="K479" s="1037" t="s">
        <v>1371</v>
      </c>
      <c r="L479" s="2120" t="s">
        <v>1376</v>
      </c>
      <c r="M479" s="2120"/>
      <c r="N479" s="2120"/>
      <c r="O479" s="2120"/>
      <c r="P479" s="2120"/>
      <c r="Q479" s="2120"/>
      <c r="R479" s="2120"/>
      <c r="S479" s="2120"/>
      <c r="T479" s="2120"/>
      <c r="U479" s="2120"/>
      <c r="V479" s="2120"/>
      <c r="W479" s="2120"/>
      <c r="X479" s="2120"/>
      <c r="Y479" s="2120"/>
      <c r="Z479" s="2120"/>
      <c r="AA479" s="2120"/>
      <c r="AB479" s="2120"/>
      <c r="AC479" s="2120"/>
      <c r="AD479" s="2120"/>
      <c r="AE479" s="2120"/>
      <c r="AF479" s="2120"/>
      <c r="AG479" s="134"/>
      <c r="AH479" s="858"/>
      <c r="AI479" s="869"/>
    </row>
    <row r="480" spans="1:35" s="69" customFormat="1" ht="3.65" customHeight="1">
      <c r="A480" s="137"/>
      <c r="B480" s="285"/>
      <c r="C480" s="285"/>
      <c r="D480" s="191"/>
      <c r="E480" s="638"/>
      <c r="F480" s="1043"/>
      <c r="G480" s="1043"/>
      <c r="H480" s="694"/>
      <c r="I480" s="1009"/>
      <c r="J480" s="655"/>
      <c r="K480" s="1064"/>
      <c r="L480" s="1064"/>
      <c r="M480" s="1064"/>
      <c r="N480" s="1064"/>
      <c r="O480" s="1064"/>
      <c r="P480" s="1064"/>
      <c r="Q480" s="1064"/>
      <c r="R480" s="1064"/>
      <c r="S480" s="1064"/>
      <c r="T480" s="1064"/>
      <c r="U480" s="1064"/>
      <c r="V480" s="1064"/>
      <c r="W480" s="1064"/>
      <c r="X480" s="1064"/>
      <c r="Y480" s="1064"/>
      <c r="Z480" s="1064"/>
      <c r="AA480" s="1007"/>
      <c r="AB480" s="139"/>
      <c r="AC480" s="139"/>
      <c r="AD480" s="139"/>
      <c r="AE480" s="1007"/>
      <c r="AF480" s="1064"/>
      <c r="AG480" s="294"/>
      <c r="AH480" s="858"/>
      <c r="AI480" s="869"/>
    </row>
    <row r="481" spans="1:36" s="69" customFormat="1" ht="32.15" customHeight="1">
      <c r="A481" s="230" t="s">
        <v>158</v>
      </c>
      <c r="B481" s="230"/>
      <c r="C481" s="230" t="s">
        <v>158</v>
      </c>
      <c r="D481" s="230" t="s">
        <v>158</v>
      </c>
      <c r="E481" s="638"/>
      <c r="F481" s="1043"/>
      <c r="G481" s="1043"/>
      <c r="H481" s="694"/>
      <c r="I481" s="127"/>
      <c r="J481" s="1030" t="s">
        <v>128</v>
      </c>
      <c r="K481" s="2098" t="s">
        <v>638</v>
      </c>
      <c r="L481" s="2098"/>
      <c r="M481" s="2098"/>
      <c r="N481" s="2098"/>
      <c r="O481" s="2098"/>
      <c r="P481" s="2098"/>
      <c r="Q481" s="2098"/>
      <c r="R481" s="2098"/>
      <c r="S481" s="2098"/>
      <c r="T481" s="2098"/>
      <c r="U481" s="2098"/>
      <c r="V481" s="2098"/>
      <c r="W481" s="2098"/>
      <c r="X481" s="2098"/>
      <c r="Y481" s="2098"/>
      <c r="Z481" s="2098"/>
      <c r="AA481" s="1027"/>
      <c r="AB481" s="777"/>
      <c r="AC481" s="777"/>
      <c r="AD481" s="777"/>
      <c r="AE481" s="1027"/>
      <c r="AF481" s="1014" t="s">
        <v>639</v>
      </c>
      <c r="AG481" s="751"/>
      <c r="AH481" s="858"/>
      <c r="AI481" s="869"/>
    </row>
    <row r="482" spans="1:36" s="69" customFormat="1" ht="3.65" customHeight="1">
      <c r="A482" s="316"/>
      <c r="B482" s="820"/>
      <c r="C482" s="820"/>
      <c r="D482" s="205"/>
      <c r="E482" s="638"/>
      <c r="F482" s="1043"/>
      <c r="G482" s="1043"/>
      <c r="H482" s="694"/>
      <c r="I482" s="1009"/>
      <c r="J482" s="655"/>
      <c r="K482" s="1064"/>
      <c r="L482" s="1064"/>
      <c r="M482" s="1064"/>
      <c r="N482" s="1064"/>
      <c r="O482" s="1064"/>
      <c r="P482" s="1064"/>
      <c r="Q482" s="1064"/>
      <c r="R482" s="1064"/>
      <c r="S482" s="1064"/>
      <c r="T482" s="1064"/>
      <c r="U482" s="1064"/>
      <c r="V482" s="1064"/>
      <c r="W482" s="1064"/>
      <c r="X482" s="1064"/>
      <c r="Y482" s="1064"/>
      <c r="Z482" s="1064"/>
      <c r="AA482" s="1007"/>
      <c r="AB482" s="139"/>
      <c r="AC482" s="139"/>
      <c r="AD482" s="139"/>
      <c r="AE482" s="1007"/>
      <c r="AF482" s="1104"/>
      <c r="AG482" s="294"/>
      <c r="AH482" s="858"/>
      <c r="AI482" s="869"/>
    </row>
    <row r="483" spans="1:36" s="69" customFormat="1" ht="13">
      <c r="A483" s="137"/>
      <c r="B483" s="285"/>
      <c r="C483" s="285"/>
      <c r="D483" s="191"/>
      <c r="E483" s="638"/>
      <c r="F483" s="1043"/>
      <c r="G483" s="1043"/>
      <c r="H483" s="694"/>
      <c r="I483" s="1009"/>
      <c r="J483" s="2122" t="s">
        <v>1793</v>
      </c>
      <c r="K483" s="2123"/>
      <c r="L483" s="2123"/>
      <c r="M483" s="2123"/>
      <c r="N483" s="2123"/>
      <c r="O483" s="2123"/>
      <c r="P483" s="2123"/>
      <c r="Q483" s="2123"/>
      <c r="R483" s="2123"/>
      <c r="S483" s="2123"/>
      <c r="T483" s="2123"/>
      <c r="U483" s="2123"/>
      <c r="V483" s="2123"/>
      <c r="W483" s="2123"/>
      <c r="X483" s="2123"/>
      <c r="Y483" s="2123"/>
      <c r="Z483" s="2123"/>
      <c r="AA483" s="2123"/>
      <c r="AB483" s="2123"/>
      <c r="AC483" s="2123"/>
      <c r="AD483" s="2123"/>
      <c r="AE483" s="2123"/>
      <c r="AF483" s="2123"/>
      <c r="AG483" s="166"/>
      <c r="AH483" s="858"/>
      <c r="AI483" s="869"/>
    </row>
    <row r="484" spans="1:36" s="69" customFormat="1" ht="23.5" customHeight="1">
      <c r="A484" s="137"/>
      <c r="B484" s="285"/>
      <c r="C484" s="285"/>
      <c r="D484" s="191"/>
      <c r="E484" s="638"/>
      <c r="F484" s="1043"/>
      <c r="G484" s="1043"/>
      <c r="H484" s="694"/>
      <c r="I484" s="1009"/>
      <c r="J484" s="1026" t="s">
        <v>599</v>
      </c>
      <c r="K484" s="2090" t="s">
        <v>1377</v>
      </c>
      <c r="L484" s="2090"/>
      <c r="M484" s="2090"/>
      <c r="N484" s="2090"/>
      <c r="O484" s="2090"/>
      <c r="P484" s="2090"/>
      <c r="Q484" s="2090"/>
      <c r="R484" s="2090"/>
      <c r="S484" s="2090"/>
      <c r="T484" s="2090"/>
      <c r="U484" s="2090"/>
      <c r="V484" s="2090"/>
      <c r="W484" s="2090"/>
      <c r="X484" s="2090"/>
      <c r="Y484" s="2090"/>
      <c r="Z484" s="2090"/>
      <c r="AA484" s="2090"/>
      <c r="AB484" s="2090"/>
      <c r="AC484" s="2090"/>
      <c r="AD484" s="2090"/>
      <c r="AE484" s="2090"/>
      <c r="AF484" s="2090"/>
      <c r="AG484" s="294"/>
      <c r="AH484" s="858"/>
      <c r="AI484" s="869"/>
    </row>
    <row r="485" spans="1:36" s="69" customFormat="1" ht="25" customHeight="1">
      <c r="A485" s="137"/>
      <c r="B485" s="285"/>
      <c r="C485" s="285"/>
      <c r="D485" s="191"/>
      <c r="E485" s="638"/>
      <c r="F485" s="1043"/>
      <c r="G485" s="1043"/>
      <c r="H485" s="694"/>
      <c r="I485" s="1009"/>
      <c r="J485" s="1026" t="s">
        <v>599</v>
      </c>
      <c r="K485" s="2090" t="s">
        <v>1380</v>
      </c>
      <c r="L485" s="2090"/>
      <c r="M485" s="2090"/>
      <c r="N485" s="2090"/>
      <c r="O485" s="2090"/>
      <c r="P485" s="2090"/>
      <c r="Q485" s="2090"/>
      <c r="R485" s="2090"/>
      <c r="S485" s="2090"/>
      <c r="T485" s="2090"/>
      <c r="U485" s="2090"/>
      <c r="V485" s="2090"/>
      <c r="W485" s="2090"/>
      <c r="X485" s="2090"/>
      <c r="Y485" s="2090"/>
      <c r="Z485" s="2090"/>
      <c r="AA485" s="2090"/>
      <c r="AB485" s="2090"/>
      <c r="AC485" s="2090"/>
      <c r="AD485" s="2090"/>
      <c r="AE485" s="2090"/>
      <c r="AF485" s="2090"/>
      <c r="AG485" s="294"/>
      <c r="AH485" s="858"/>
      <c r="AI485" s="869"/>
    </row>
    <row r="486" spans="1:36" s="69" customFormat="1" ht="25" customHeight="1">
      <c r="A486" s="137"/>
      <c r="B486" s="285"/>
      <c r="C486" s="285"/>
      <c r="D486" s="191"/>
      <c r="E486" s="638"/>
      <c r="F486" s="1043"/>
      <c r="G486" s="1043"/>
      <c r="H486" s="694"/>
      <c r="I486" s="1009"/>
      <c r="J486" s="1026" t="s">
        <v>599</v>
      </c>
      <c r="K486" s="2090" t="s">
        <v>1378</v>
      </c>
      <c r="L486" s="2090"/>
      <c r="M486" s="2090"/>
      <c r="N486" s="2090"/>
      <c r="O486" s="2090"/>
      <c r="P486" s="2090"/>
      <c r="Q486" s="2090"/>
      <c r="R486" s="2090"/>
      <c r="S486" s="2090"/>
      <c r="T486" s="2090"/>
      <c r="U486" s="2090"/>
      <c r="V486" s="2090"/>
      <c r="W486" s="2090"/>
      <c r="X486" s="2090"/>
      <c r="Y486" s="2090"/>
      <c r="Z486" s="2090"/>
      <c r="AA486" s="2090"/>
      <c r="AB486" s="2090"/>
      <c r="AC486" s="2090"/>
      <c r="AD486" s="2090"/>
      <c r="AE486" s="2090"/>
      <c r="AF486" s="2090"/>
      <c r="AG486" s="294"/>
      <c r="AH486" s="858"/>
      <c r="AI486" s="869"/>
    </row>
    <row r="487" spans="1:36" s="69" customFormat="1" ht="13">
      <c r="A487" s="137"/>
      <c r="B487" s="285"/>
      <c r="C487" s="285"/>
      <c r="D487" s="191"/>
      <c r="E487" s="638"/>
      <c r="F487" s="1043"/>
      <c r="G487" s="1043"/>
      <c r="H487" s="694"/>
      <c r="I487" s="1009"/>
      <c r="J487" s="99" t="s">
        <v>599</v>
      </c>
      <c r="K487" s="2115" t="s">
        <v>1379</v>
      </c>
      <c r="L487" s="2115"/>
      <c r="M487" s="2115"/>
      <c r="N487" s="2115"/>
      <c r="O487" s="2115"/>
      <c r="P487" s="2115"/>
      <c r="Q487" s="2115"/>
      <c r="R487" s="2115"/>
      <c r="S487" s="2115"/>
      <c r="T487" s="2115"/>
      <c r="U487" s="2115"/>
      <c r="V487" s="2115"/>
      <c r="W487" s="2115"/>
      <c r="X487" s="2115"/>
      <c r="Y487" s="2115"/>
      <c r="Z487" s="2115"/>
      <c r="AA487" s="2115"/>
      <c r="AB487" s="2115"/>
      <c r="AC487" s="2115"/>
      <c r="AD487" s="2115"/>
      <c r="AE487" s="2115"/>
      <c r="AF487" s="2115"/>
      <c r="AG487" s="134"/>
      <c r="AH487" s="858"/>
      <c r="AI487" s="869"/>
    </row>
    <row r="488" spans="1:36" s="69" customFormat="1" ht="3.65" customHeight="1">
      <c r="A488" s="137"/>
      <c r="B488" s="285"/>
      <c r="C488" s="285"/>
      <c r="D488" s="191"/>
      <c r="E488" s="638"/>
      <c r="F488" s="1043"/>
      <c r="G488" s="1043"/>
      <c r="H488" s="694"/>
      <c r="I488" s="1009"/>
      <c r="J488" s="655"/>
      <c r="K488" s="1064"/>
      <c r="L488" s="1064"/>
      <c r="M488" s="1064"/>
      <c r="N488" s="1064"/>
      <c r="O488" s="1064"/>
      <c r="P488" s="1064"/>
      <c r="Q488" s="1064"/>
      <c r="R488" s="1064"/>
      <c r="S488" s="1064"/>
      <c r="T488" s="1064"/>
      <c r="U488" s="1064"/>
      <c r="V488" s="1064"/>
      <c r="W488" s="1064"/>
      <c r="X488" s="1064"/>
      <c r="Y488" s="1064"/>
      <c r="Z488" s="1064"/>
      <c r="AA488" s="1007"/>
      <c r="AB488" s="139"/>
      <c r="AC488" s="139"/>
      <c r="AD488" s="139"/>
      <c r="AE488" s="1007"/>
      <c r="AF488" s="1104"/>
      <c r="AG488" s="294"/>
      <c r="AH488" s="858"/>
      <c r="AI488" s="869"/>
    </row>
    <row r="489" spans="1:36" s="69" customFormat="1" ht="32.25" customHeight="1">
      <c r="A489" s="230" t="s">
        <v>158</v>
      </c>
      <c r="B489" s="230"/>
      <c r="C489" s="230" t="s">
        <v>158</v>
      </c>
      <c r="D489" s="230" t="s">
        <v>158</v>
      </c>
      <c r="E489" s="649"/>
      <c r="F489" s="1032"/>
      <c r="G489" s="1032"/>
      <c r="H489" s="210"/>
      <c r="I489" s="127"/>
      <c r="J489" s="1030" t="s">
        <v>126</v>
      </c>
      <c r="K489" s="2098" t="s">
        <v>640</v>
      </c>
      <c r="L489" s="2098"/>
      <c r="M489" s="2098"/>
      <c r="N489" s="2098"/>
      <c r="O489" s="2098"/>
      <c r="P489" s="2098"/>
      <c r="Q489" s="2098"/>
      <c r="R489" s="2098"/>
      <c r="S489" s="2098"/>
      <c r="T489" s="2098"/>
      <c r="U489" s="2098"/>
      <c r="V489" s="2098"/>
      <c r="W489" s="2098"/>
      <c r="X489" s="2098"/>
      <c r="Y489" s="2098"/>
      <c r="Z489" s="2098"/>
      <c r="AA489" s="1027"/>
      <c r="AB489" s="777"/>
      <c r="AC489" s="777"/>
      <c r="AD489" s="777"/>
      <c r="AE489" s="1027"/>
      <c r="AF489" s="1014" t="s">
        <v>641</v>
      </c>
      <c r="AG489" s="751"/>
      <c r="AH489" s="858"/>
      <c r="AI489" s="869"/>
    </row>
    <row r="490" spans="1:36" s="69" customFormat="1" ht="45" customHeight="1">
      <c r="A490" s="908" t="s">
        <v>158</v>
      </c>
      <c r="B490" s="908" t="s">
        <v>158</v>
      </c>
      <c r="C490" s="908" t="s">
        <v>158</v>
      </c>
      <c r="D490" s="230"/>
      <c r="E490" s="646">
        <v>30</v>
      </c>
      <c r="F490" s="703"/>
      <c r="G490" s="842" t="s">
        <v>40</v>
      </c>
      <c r="H490" s="197"/>
      <c r="I490" s="127"/>
      <c r="J490" s="142"/>
      <c r="K490" s="2098" t="s">
        <v>1381</v>
      </c>
      <c r="L490" s="2098"/>
      <c r="M490" s="2098"/>
      <c r="N490" s="2098"/>
      <c r="O490" s="2098"/>
      <c r="P490" s="2098"/>
      <c r="Q490" s="2098"/>
      <c r="R490" s="2098"/>
      <c r="S490" s="2098"/>
      <c r="T490" s="2098"/>
      <c r="U490" s="2098"/>
      <c r="V490" s="2098"/>
      <c r="W490" s="2098"/>
      <c r="X490" s="2098"/>
      <c r="Y490" s="2098"/>
      <c r="Z490" s="2098"/>
      <c r="AA490" s="1027"/>
      <c r="AB490" s="777"/>
      <c r="AC490" s="777"/>
      <c r="AD490" s="777"/>
      <c r="AE490" s="1027"/>
      <c r="AF490" s="1014" t="s">
        <v>41</v>
      </c>
      <c r="AG490" s="716"/>
      <c r="AH490" s="858"/>
      <c r="AI490" s="867" t="s">
        <v>1890</v>
      </c>
    </row>
    <row r="491" spans="1:36" s="69" customFormat="1" ht="3.65" customHeight="1">
      <c r="A491" s="215"/>
      <c r="B491" s="910"/>
      <c r="C491" s="910"/>
      <c r="D491" s="205"/>
      <c r="E491" s="638"/>
      <c r="F491" s="637"/>
      <c r="G491" s="642"/>
      <c r="H491" s="694"/>
      <c r="I491" s="1009"/>
      <c r="J491" s="1009"/>
      <c r="K491" s="1064"/>
      <c r="L491" s="1064"/>
      <c r="M491" s="1064"/>
      <c r="N491" s="1064"/>
      <c r="O491" s="1064"/>
      <c r="P491" s="1064"/>
      <c r="Q491" s="1064"/>
      <c r="R491" s="1064"/>
      <c r="S491" s="1064"/>
      <c r="T491" s="1064"/>
      <c r="U491" s="1064"/>
      <c r="V491" s="1064"/>
      <c r="W491" s="1064"/>
      <c r="X491" s="1064"/>
      <c r="Y491" s="1064"/>
      <c r="Z491" s="1064"/>
      <c r="AA491" s="1007"/>
      <c r="AB491" s="139"/>
      <c r="AC491" s="139"/>
      <c r="AD491" s="139"/>
      <c r="AE491" s="1007"/>
      <c r="AF491" s="1064"/>
      <c r="AG491" s="1096"/>
      <c r="AH491" s="858"/>
      <c r="AI491" s="869"/>
    </row>
    <row r="492" spans="1:36" s="60" customFormat="1" ht="13">
      <c r="A492" s="213"/>
      <c r="B492" s="665"/>
      <c r="C492" s="665"/>
      <c r="D492" s="68"/>
      <c r="E492" s="638"/>
      <c r="F492" s="1043"/>
      <c r="G492" s="1043"/>
      <c r="H492" s="694"/>
      <c r="I492" s="1015"/>
      <c r="J492" s="2122" t="s">
        <v>1679</v>
      </c>
      <c r="K492" s="2123"/>
      <c r="L492" s="2123"/>
      <c r="M492" s="2123"/>
      <c r="N492" s="2123"/>
      <c r="O492" s="2123"/>
      <c r="P492" s="2123"/>
      <c r="Q492" s="2123"/>
      <c r="R492" s="2123"/>
      <c r="S492" s="2123"/>
      <c r="T492" s="2123"/>
      <c r="U492" s="2123"/>
      <c r="V492" s="2123"/>
      <c r="W492" s="2123"/>
      <c r="X492" s="2123"/>
      <c r="Y492" s="2123"/>
      <c r="Z492" s="2123"/>
      <c r="AA492" s="2123"/>
      <c r="AB492" s="2123"/>
      <c r="AC492" s="2123"/>
      <c r="AD492" s="2123"/>
      <c r="AE492" s="2123"/>
      <c r="AF492" s="2123"/>
      <c r="AG492" s="206"/>
      <c r="AH492" s="858"/>
      <c r="AI492" s="870"/>
    </row>
    <row r="493" spans="1:36" s="65" customFormat="1" ht="25.5" customHeight="1">
      <c r="A493" s="213"/>
      <c r="B493" s="665"/>
      <c r="C493" s="665"/>
      <c r="D493" s="68"/>
      <c r="E493" s="638"/>
      <c r="F493" s="1043"/>
      <c r="G493" s="1043"/>
      <c r="H493" s="694"/>
      <c r="I493" s="1009"/>
      <c r="J493" s="783" t="s">
        <v>599</v>
      </c>
      <c r="K493" s="2105" t="s">
        <v>1382</v>
      </c>
      <c r="L493" s="2105"/>
      <c r="M493" s="2105"/>
      <c r="N493" s="2105"/>
      <c r="O493" s="2105"/>
      <c r="P493" s="2105"/>
      <c r="Q493" s="2105"/>
      <c r="R493" s="2105"/>
      <c r="S493" s="2105"/>
      <c r="T493" s="2105"/>
      <c r="U493" s="2105"/>
      <c r="V493" s="2105"/>
      <c r="W493" s="2105"/>
      <c r="X493" s="2105"/>
      <c r="Y493" s="2105"/>
      <c r="Z493" s="2105"/>
      <c r="AA493" s="2105"/>
      <c r="AB493" s="2105"/>
      <c r="AC493" s="2105"/>
      <c r="AD493" s="2105"/>
      <c r="AE493" s="2105"/>
      <c r="AF493" s="2105"/>
      <c r="AG493" s="480"/>
      <c r="AH493" s="858"/>
      <c r="AI493" s="878"/>
    </row>
    <row r="494" spans="1:36" s="69" customFormat="1" ht="3.65" customHeight="1">
      <c r="A494" s="322"/>
      <c r="B494" s="821"/>
      <c r="C494" s="821"/>
      <c r="D494" s="207"/>
      <c r="E494" s="649"/>
      <c r="F494" s="1032"/>
      <c r="G494" s="1013"/>
      <c r="H494" s="210"/>
      <c r="I494" s="1009"/>
      <c r="J494" s="1009"/>
      <c r="K494" s="60"/>
      <c r="L494" s="1007"/>
      <c r="M494" s="1007"/>
      <c r="N494" s="1007"/>
      <c r="O494" s="1007"/>
      <c r="P494" s="1007"/>
      <c r="Q494" s="1007"/>
      <c r="R494" s="1007"/>
      <c r="S494" s="1007"/>
      <c r="T494" s="1007"/>
      <c r="U494" s="1007"/>
      <c r="V494" s="1007"/>
      <c r="W494" s="1007"/>
      <c r="X494" s="1007"/>
      <c r="Y494" s="1007"/>
      <c r="Z494" s="1007"/>
      <c r="AA494" s="1007"/>
      <c r="AB494" s="139"/>
      <c r="AC494" s="139"/>
      <c r="AD494" s="139"/>
      <c r="AE494" s="1007"/>
      <c r="AF494" s="60"/>
      <c r="AG494" s="294"/>
      <c r="AH494" s="858"/>
      <c r="AI494" s="869"/>
    </row>
    <row r="495" spans="1:36" s="7" customFormat="1" ht="57.65" customHeight="1">
      <c r="A495" s="908" t="s">
        <v>158</v>
      </c>
      <c r="B495" s="908" t="s">
        <v>158</v>
      </c>
      <c r="C495" s="908" t="s">
        <v>158</v>
      </c>
      <c r="D495" s="230"/>
      <c r="E495" s="643">
        <v>31</v>
      </c>
      <c r="F495" s="706"/>
      <c r="G495" s="1024" t="s">
        <v>393</v>
      </c>
      <c r="H495" s="197"/>
      <c r="I495" s="1052"/>
      <c r="J495" s="1029" t="s">
        <v>80</v>
      </c>
      <c r="K495" s="2098" t="s">
        <v>1680</v>
      </c>
      <c r="L495" s="2098"/>
      <c r="M495" s="2098"/>
      <c r="N495" s="2098"/>
      <c r="O495" s="2098"/>
      <c r="P495" s="2098"/>
      <c r="Q495" s="2098"/>
      <c r="R495" s="2098"/>
      <c r="S495" s="2098"/>
      <c r="T495" s="2098"/>
      <c r="U495" s="2098"/>
      <c r="V495" s="2098"/>
      <c r="W495" s="2098"/>
      <c r="X495" s="2098"/>
      <c r="Y495" s="2098"/>
      <c r="Z495" s="2098"/>
      <c r="AA495" s="1027"/>
      <c r="AB495" s="777"/>
      <c r="AC495" s="777"/>
      <c r="AD495" s="777"/>
      <c r="AE495" s="291"/>
      <c r="AF495" s="1033" t="s">
        <v>382</v>
      </c>
      <c r="AG495" s="197"/>
      <c r="AH495" s="579" t="s">
        <v>1786</v>
      </c>
      <c r="AI495" s="883"/>
    </row>
    <row r="496" spans="1:36" s="90" customFormat="1" ht="3" customHeight="1">
      <c r="A496" s="215"/>
      <c r="B496" s="910"/>
      <c r="C496" s="910"/>
      <c r="D496" s="205"/>
      <c r="E496" s="641"/>
      <c r="F496" s="662"/>
      <c r="G496" s="648"/>
      <c r="H496" s="694"/>
      <c r="I496" s="1007"/>
      <c r="J496" s="1031"/>
      <c r="K496" s="1104"/>
      <c r="L496" s="1104"/>
      <c r="M496" s="1104"/>
      <c r="N496" s="1104"/>
      <c r="O496" s="1104"/>
      <c r="P496" s="1104"/>
      <c r="Q496" s="1104"/>
      <c r="R496" s="1104"/>
      <c r="S496" s="1104"/>
      <c r="T496" s="1104"/>
      <c r="U496" s="1104"/>
      <c r="V496" s="1104"/>
      <c r="W496" s="1104"/>
      <c r="X496" s="1104"/>
      <c r="Y496" s="1104"/>
      <c r="Z496" s="1104"/>
      <c r="AA496" s="1007"/>
      <c r="AB496" s="139"/>
      <c r="AC496" s="139"/>
      <c r="AD496" s="139"/>
      <c r="AE496" s="1001"/>
      <c r="AF496" s="1080"/>
      <c r="AG496" s="1098"/>
      <c r="AH496" s="858"/>
      <c r="AI496" s="885"/>
      <c r="AJ496" s="62"/>
    </row>
    <row r="497" spans="1:35" s="244" customFormat="1" ht="13">
      <c r="A497" s="213"/>
      <c r="B497" s="665"/>
      <c r="C497" s="665"/>
      <c r="D497" s="68"/>
      <c r="E497" s="647"/>
      <c r="F497" s="661"/>
      <c r="G497" s="661"/>
      <c r="H497" s="741"/>
      <c r="I497" s="1015"/>
      <c r="J497" s="2143" t="s">
        <v>785</v>
      </c>
      <c r="K497" s="2144"/>
      <c r="L497" s="2144"/>
      <c r="M497" s="2144"/>
      <c r="N497" s="2144"/>
      <c r="O497" s="2144"/>
      <c r="P497" s="2144"/>
      <c r="Q497" s="2144"/>
      <c r="R497" s="2144"/>
      <c r="S497" s="2144"/>
      <c r="T497" s="2144"/>
      <c r="U497" s="2144"/>
      <c r="V497" s="2144"/>
      <c r="W497" s="2144"/>
      <c r="X497" s="2144"/>
      <c r="Y497" s="2144"/>
      <c r="Z497" s="2144"/>
      <c r="AA497" s="2144"/>
      <c r="AB497" s="2144"/>
      <c r="AC497" s="2144"/>
      <c r="AD497" s="2154"/>
      <c r="AE497" s="1069"/>
      <c r="AF497" s="260"/>
      <c r="AG497" s="158"/>
      <c r="AH497" s="860"/>
      <c r="AI497" s="879"/>
    </row>
    <row r="498" spans="1:35" s="245" customFormat="1" ht="13">
      <c r="A498" s="179"/>
      <c r="B498" s="174"/>
      <c r="C498" s="174"/>
      <c r="D498" s="195"/>
      <c r="E498" s="650"/>
      <c r="F498" s="1035"/>
      <c r="G498" s="1035"/>
      <c r="H498" s="694"/>
      <c r="I498" s="1007"/>
      <c r="J498" s="2155" t="s">
        <v>786</v>
      </c>
      <c r="K498" s="2156"/>
      <c r="L498" s="2156"/>
      <c r="M498" s="2156"/>
      <c r="N498" s="2156"/>
      <c r="O498" s="2156"/>
      <c r="P498" s="2156"/>
      <c r="Q498" s="2156"/>
      <c r="R498" s="2156"/>
      <c r="S498" s="2156"/>
      <c r="T498" s="2156"/>
      <c r="U498" s="2156"/>
      <c r="V498" s="2156"/>
      <c r="W498" s="2156"/>
      <c r="X498" s="2156"/>
      <c r="Y498" s="2156"/>
      <c r="Z498" s="2156"/>
      <c r="AA498" s="2156"/>
      <c r="AB498" s="2156"/>
      <c r="AC498" s="2156"/>
      <c r="AD498" s="2157"/>
      <c r="AE498" s="1069"/>
      <c r="AF498" s="260"/>
      <c r="AG498" s="158"/>
      <c r="AH498" s="860"/>
      <c r="AI498" s="883"/>
    </row>
    <row r="499" spans="1:35" s="245" customFormat="1" ht="13">
      <c r="A499" s="179"/>
      <c r="B499" s="174"/>
      <c r="C499" s="174"/>
      <c r="D499" s="195"/>
      <c r="E499" s="650"/>
      <c r="F499" s="1035"/>
      <c r="G499" s="1035"/>
      <c r="H499" s="694"/>
      <c r="I499" s="1007"/>
      <c r="J499" s="784" t="s">
        <v>156</v>
      </c>
      <c r="K499" s="2146" t="s">
        <v>787</v>
      </c>
      <c r="L499" s="2146"/>
      <c r="M499" s="2146"/>
      <c r="N499" s="2146"/>
      <c r="O499" s="2146"/>
      <c r="P499" s="2146"/>
      <c r="Q499" s="2146"/>
      <c r="R499" s="2146"/>
      <c r="S499" s="2146"/>
      <c r="T499" s="2146"/>
      <c r="U499" s="2146"/>
      <c r="V499" s="2146"/>
      <c r="W499" s="2146"/>
      <c r="X499" s="2146"/>
      <c r="Y499" s="2146"/>
      <c r="Z499" s="2146"/>
      <c r="AA499" s="2146"/>
      <c r="AB499" s="2146"/>
      <c r="AC499" s="2146"/>
      <c r="AD499" s="2158"/>
      <c r="AE499" s="1069"/>
      <c r="AF499" s="2090" t="s">
        <v>788</v>
      </c>
      <c r="AG499" s="1060"/>
      <c r="AH499" s="860"/>
      <c r="AI499" s="883"/>
    </row>
    <row r="500" spans="1:35" s="245" customFormat="1" ht="13">
      <c r="A500" s="179"/>
      <c r="B500" s="174"/>
      <c r="C500" s="174"/>
      <c r="D500" s="195"/>
      <c r="E500" s="650"/>
      <c r="F500" s="1035"/>
      <c r="G500" s="1035"/>
      <c r="H500" s="694"/>
      <c r="I500" s="1007"/>
      <c r="J500" s="261"/>
      <c r="K500" s="2159" t="s">
        <v>789</v>
      </c>
      <c r="L500" s="2159"/>
      <c r="M500" s="2159"/>
      <c r="N500" s="2159"/>
      <c r="O500" s="2159"/>
      <c r="P500" s="2159"/>
      <c r="Q500" s="2159"/>
      <c r="R500" s="2159"/>
      <c r="S500" s="2159"/>
      <c r="T500" s="2159"/>
      <c r="U500" s="2159"/>
      <c r="V500" s="2159"/>
      <c r="W500" s="2159"/>
      <c r="X500" s="2159"/>
      <c r="Y500" s="2159"/>
      <c r="Z500" s="2159"/>
      <c r="AA500" s="2159"/>
      <c r="AB500" s="2159"/>
      <c r="AC500" s="2159"/>
      <c r="AD500" s="2160"/>
      <c r="AE500" s="1069"/>
      <c r="AF500" s="2090"/>
      <c r="AG500" s="1060"/>
      <c r="AH500" s="860"/>
      <c r="AI500" s="883"/>
    </row>
    <row r="501" spans="1:35" s="245" customFormat="1" ht="5.15" customHeight="1">
      <c r="A501" s="179"/>
      <c r="B501" s="174"/>
      <c r="C501" s="174"/>
      <c r="D501" s="195"/>
      <c r="E501" s="650"/>
      <c r="F501" s="1035"/>
      <c r="G501" s="1035"/>
      <c r="H501" s="694"/>
      <c r="I501" s="1007"/>
      <c r="J501" s="1117"/>
      <c r="K501" s="995"/>
      <c r="L501" s="995"/>
      <c r="M501" s="995"/>
      <c r="N501" s="995"/>
      <c r="O501" s="995"/>
      <c r="P501" s="995"/>
      <c r="Q501" s="995"/>
      <c r="R501" s="995"/>
      <c r="S501" s="995"/>
      <c r="T501" s="995"/>
      <c r="U501" s="995"/>
      <c r="V501" s="995"/>
      <c r="W501" s="995"/>
      <c r="X501" s="995"/>
      <c r="Y501" s="995"/>
      <c r="Z501" s="2"/>
      <c r="AA501" s="259"/>
      <c r="AB501" s="276"/>
      <c r="AC501" s="276"/>
      <c r="AD501" s="436"/>
      <c r="AE501" s="1069"/>
      <c r="AF501" s="2090"/>
      <c r="AG501" s="1130"/>
      <c r="AH501" s="860"/>
      <c r="AI501" s="883"/>
    </row>
    <row r="502" spans="1:35" s="245" customFormat="1" ht="48.75" customHeight="1">
      <c r="A502" s="179"/>
      <c r="B502" s="174"/>
      <c r="C502" s="174"/>
      <c r="D502" s="195"/>
      <c r="E502" s="650"/>
      <c r="F502" s="1035"/>
      <c r="G502" s="1035"/>
      <c r="H502" s="694"/>
      <c r="I502" s="1007"/>
      <c r="J502" s="1117"/>
      <c r="K502" s="63"/>
      <c r="L502" s="2090" t="s">
        <v>790</v>
      </c>
      <c r="M502" s="2090"/>
      <c r="N502" s="2090"/>
      <c r="O502" s="2090"/>
      <c r="P502" s="2090"/>
      <c r="Q502" s="2090"/>
      <c r="R502" s="2090"/>
      <c r="S502" s="2090"/>
      <c r="T502" s="2090"/>
      <c r="U502" s="2090"/>
      <c r="V502" s="2090"/>
      <c r="W502" s="2090"/>
      <c r="X502" s="2090"/>
      <c r="Y502" s="2090"/>
      <c r="Z502" s="2090"/>
      <c r="AA502" s="2090"/>
      <c r="AB502" s="2090"/>
      <c r="AC502" s="2090"/>
      <c r="AD502" s="2161"/>
      <c r="AE502" s="1069"/>
      <c r="AF502" s="2090"/>
      <c r="AG502" s="1038"/>
      <c r="AH502" s="860"/>
      <c r="AI502" s="883"/>
    </row>
    <row r="503" spans="1:35" s="245" customFormat="1" ht="13">
      <c r="A503" s="179"/>
      <c r="B503" s="174"/>
      <c r="C503" s="174"/>
      <c r="D503" s="195"/>
      <c r="E503" s="650"/>
      <c r="F503" s="1035"/>
      <c r="G503" s="1035"/>
      <c r="H503" s="694"/>
      <c r="I503" s="1007"/>
      <c r="J503" s="784" t="s">
        <v>156</v>
      </c>
      <c r="K503" s="2101" t="s">
        <v>791</v>
      </c>
      <c r="L503" s="2101"/>
      <c r="M503" s="2101"/>
      <c r="N503" s="2101"/>
      <c r="O503" s="2101"/>
      <c r="P503" s="2101"/>
      <c r="Q503" s="2101"/>
      <c r="R503" s="2101"/>
      <c r="S503" s="2101"/>
      <c r="T503" s="2101"/>
      <c r="U503" s="2101"/>
      <c r="V503" s="2101"/>
      <c r="W503" s="2101"/>
      <c r="X503" s="2101"/>
      <c r="Y503" s="2101"/>
      <c r="Z503" s="2101"/>
      <c r="AA503" s="2101"/>
      <c r="AB503" s="2101"/>
      <c r="AC503" s="2101"/>
      <c r="AD503" s="2168"/>
      <c r="AE503" s="1069"/>
      <c r="AF503" s="1059"/>
      <c r="AG503" s="1060"/>
      <c r="AH503" s="860"/>
      <c r="AI503" s="883"/>
    </row>
    <row r="504" spans="1:35" s="245" customFormat="1" ht="13">
      <c r="A504" s="179"/>
      <c r="B504" s="174"/>
      <c r="C504" s="174"/>
      <c r="D504" s="195"/>
      <c r="E504" s="650"/>
      <c r="F504" s="1035"/>
      <c r="G504" s="1035"/>
      <c r="H504" s="694"/>
      <c r="I504" s="1007"/>
      <c r="J504" s="785"/>
      <c r="K504" s="2100" t="s">
        <v>792</v>
      </c>
      <c r="L504" s="2100"/>
      <c r="M504" s="2100"/>
      <c r="N504" s="2100"/>
      <c r="O504" s="2100"/>
      <c r="P504" s="2100"/>
      <c r="Q504" s="2100"/>
      <c r="R504" s="2100"/>
      <c r="S504" s="2100"/>
      <c r="T504" s="2100"/>
      <c r="U504" s="2100"/>
      <c r="V504" s="2100"/>
      <c r="W504" s="2100"/>
      <c r="X504" s="2100"/>
      <c r="Y504" s="2100"/>
      <c r="Z504" s="2100"/>
      <c r="AA504" s="2100"/>
      <c r="AB504" s="2100"/>
      <c r="AC504" s="2100"/>
      <c r="AD504" s="2169"/>
      <c r="AE504" s="1069"/>
      <c r="AF504" s="2090" t="s">
        <v>794</v>
      </c>
      <c r="AG504" s="1060"/>
      <c r="AH504" s="860"/>
      <c r="AI504" s="883"/>
    </row>
    <row r="505" spans="1:35" s="245" customFormat="1" ht="38.15" customHeight="1">
      <c r="A505" s="179"/>
      <c r="B505" s="174"/>
      <c r="C505" s="174"/>
      <c r="D505" s="195"/>
      <c r="E505" s="650"/>
      <c r="F505" s="1035"/>
      <c r="G505" s="1035"/>
      <c r="H505" s="694"/>
      <c r="I505" s="1007"/>
      <c r="J505" s="1102"/>
      <c r="K505" s="262"/>
      <c r="L505" s="2105" t="s">
        <v>793</v>
      </c>
      <c r="M505" s="2105"/>
      <c r="N505" s="2105"/>
      <c r="O505" s="2105"/>
      <c r="P505" s="2105"/>
      <c r="Q505" s="2105"/>
      <c r="R505" s="2105"/>
      <c r="S505" s="2105"/>
      <c r="T505" s="2105"/>
      <c r="U505" s="2105"/>
      <c r="V505" s="2105"/>
      <c r="W505" s="2105"/>
      <c r="X505" s="2105"/>
      <c r="Y505" s="2105"/>
      <c r="Z505" s="2105"/>
      <c r="AA505" s="2105"/>
      <c r="AB505" s="2105"/>
      <c r="AC505" s="2105"/>
      <c r="AD505" s="2170"/>
      <c r="AE505" s="1069"/>
      <c r="AF505" s="2090"/>
      <c r="AG505" s="1038"/>
      <c r="AH505" s="860"/>
      <c r="AI505" s="883"/>
    </row>
    <row r="506" spans="1:35" s="245" customFormat="1" ht="3" customHeight="1">
      <c r="A506" s="179"/>
      <c r="B506" s="174"/>
      <c r="C506" s="174"/>
      <c r="D506" s="195"/>
      <c r="E506" s="650"/>
      <c r="F506" s="1035"/>
      <c r="G506" s="1035"/>
      <c r="H506" s="694"/>
      <c r="I506" s="1007"/>
      <c r="J506" s="60"/>
      <c r="K506" s="1007"/>
      <c r="L506" s="1007"/>
      <c r="M506" s="1007"/>
      <c r="N506" s="1007"/>
      <c r="O506" s="1007"/>
      <c r="P506" s="1007"/>
      <c r="Q506" s="1007"/>
      <c r="R506" s="1007"/>
      <c r="S506" s="1007"/>
      <c r="T506" s="1007"/>
      <c r="U506" s="1007"/>
      <c r="V506" s="1007"/>
      <c r="W506" s="1007"/>
      <c r="X506" s="1007"/>
      <c r="Y506" s="1007"/>
      <c r="Z506" s="1007"/>
      <c r="AA506" s="60"/>
      <c r="AB506" s="665"/>
      <c r="AC506" s="665"/>
      <c r="AD506" s="665"/>
      <c r="AE506" s="786"/>
      <c r="AF506" s="216"/>
      <c r="AG506" s="134"/>
      <c r="AH506" s="860"/>
      <c r="AI506" s="883"/>
    </row>
    <row r="507" spans="1:35" s="7" customFormat="1" ht="16" customHeight="1">
      <c r="A507" s="2075" t="s">
        <v>157</v>
      </c>
      <c r="B507" s="908"/>
      <c r="C507" s="2075" t="s">
        <v>157</v>
      </c>
      <c r="D507" s="2078"/>
      <c r="E507" s="650"/>
      <c r="F507" s="1035"/>
      <c r="G507" s="1035"/>
      <c r="H507" s="694"/>
      <c r="I507" s="290"/>
      <c r="J507" s="2113" t="s">
        <v>795</v>
      </c>
      <c r="K507" s="2113"/>
      <c r="L507" s="2113"/>
      <c r="M507" s="2113"/>
      <c r="N507" s="2113"/>
      <c r="O507" s="2113"/>
      <c r="P507" s="2113"/>
      <c r="Q507" s="2113"/>
      <c r="R507" s="2113"/>
      <c r="S507" s="2113"/>
      <c r="T507" s="2113"/>
      <c r="U507" s="2113"/>
      <c r="V507" s="2113"/>
      <c r="W507" s="2113"/>
      <c r="X507" s="2113"/>
      <c r="Y507" s="2113"/>
      <c r="Z507" s="2113"/>
      <c r="AA507" s="1033"/>
      <c r="AB507" s="2162"/>
      <c r="AC507" s="2162"/>
      <c r="AD507" s="2162"/>
      <c r="AE507" s="652"/>
      <c r="AF507" s="2165" t="s">
        <v>383</v>
      </c>
      <c r="AG507" s="694"/>
      <c r="AH507" s="579" t="s">
        <v>1786</v>
      </c>
      <c r="AI507" s="883"/>
    </row>
    <row r="508" spans="1:35" s="7" customFormat="1" ht="13">
      <c r="A508" s="2076" t="s">
        <v>157</v>
      </c>
      <c r="B508" s="908"/>
      <c r="C508" s="2076" t="s">
        <v>157</v>
      </c>
      <c r="D508" s="2079"/>
      <c r="E508" s="650"/>
      <c r="F508" s="1035"/>
      <c r="G508" s="1035"/>
      <c r="H508" s="694"/>
      <c r="I508" s="752"/>
      <c r="J508" s="1035"/>
      <c r="K508" s="2167" t="s">
        <v>796</v>
      </c>
      <c r="L508" s="2167"/>
      <c r="M508" s="2167"/>
      <c r="N508" s="2167"/>
      <c r="O508" s="2167"/>
      <c r="P508" s="2167"/>
      <c r="Q508" s="2167"/>
      <c r="R508" s="2167"/>
      <c r="S508" s="2167"/>
      <c r="T508" s="2167"/>
      <c r="U508" s="2167"/>
      <c r="V508" s="2167"/>
      <c r="W508" s="2167"/>
      <c r="X508" s="2167"/>
      <c r="Y508" s="2167"/>
      <c r="Z508" s="2167"/>
      <c r="AA508" s="1035"/>
      <c r="AB508" s="2163"/>
      <c r="AC508" s="2163"/>
      <c r="AD508" s="2163"/>
      <c r="AE508" s="652"/>
      <c r="AF508" s="2165"/>
      <c r="AG508" s="694"/>
      <c r="AH508" s="858"/>
      <c r="AI508" s="883"/>
    </row>
    <row r="509" spans="1:35" s="7" customFormat="1" ht="13">
      <c r="A509" s="2076" t="s">
        <v>157</v>
      </c>
      <c r="B509" s="908"/>
      <c r="C509" s="2076" t="s">
        <v>157</v>
      </c>
      <c r="D509" s="2079"/>
      <c r="E509" s="650"/>
      <c r="F509" s="1035"/>
      <c r="G509" s="1035"/>
      <c r="H509" s="694"/>
      <c r="I509" s="752"/>
      <c r="J509" s="1035"/>
      <c r="K509" s="653" t="s">
        <v>797</v>
      </c>
      <c r="L509" s="1076"/>
      <c r="M509" s="1076"/>
      <c r="N509" s="1076"/>
      <c r="O509" s="1076"/>
      <c r="P509" s="1076"/>
      <c r="Q509" s="1076"/>
      <c r="R509" s="1076"/>
      <c r="S509" s="1076"/>
      <c r="T509" s="1076"/>
      <c r="U509" s="1076"/>
      <c r="V509" s="1076"/>
      <c r="W509" s="1076"/>
      <c r="X509" s="1076"/>
      <c r="Y509" s="1076"/>
      <c r="Z509" s="1076"/>
      <c r="AA509" s="1035"/>
      <c r="AB509" s="2163"/>
      <c r="AC509" s="2163"/>
      <c r="AD509" s="2163"/>
      <c r="AE509" s="652"/>
      <c r="AF509" s="2165"/>
      <c r="AG509" s="694"/>
      <c r="AH509" s="858"/>
      <c r="AI509" s="883"/>
    </row>
    <row r="510" spans="1:35" s="7" customFormat="1" ht="13">
      <c r="A510" s="2076" t="s">
        <v>157</v>
      </c>
      <c r="B510" s="908"/>
      <c r="C510" s="2076" t="s">
        <v>157</v>
      </c>
      <c r="D510" s="2079"/>
      <c r="E510" s="650"/>
      <c r="F510" s="1035"/>
      <c r="G510" s="1035"/>
      <c r="H510" s="694"/>
      <c r="I510" s="752"/>
      <c r="J510" s="1035"/>
      <c r="K510" s="653" t="s">
        <v>798</v>
      </c>
      <c r="L510" s="1076"/>
      <c r="M510" s="1076"/>
      <c r="N510" s="1076"/>
      <c r="O510" s="1076"/>
      <c r="P510" s="1076"/>
      <c r="Q510" s="1076"/>
      <c r="R510" s="1076"/>
      <c r="S510" s="1076"/>
      <c r="T510" s="1076"/>
      <c r="U510" s="1076"/>
      <c r="V510" s="1076"/>
      <c r="W510" s="1076"/>
      <c r="X510" s="1076"/>
      <c r="Y510" s="1076"/>
      <c r="Z510" s="1076"/>
      <c r="AA510" s="1035"/>
      <c r="AB510" s="2163"/>
      <c r="AC510" s="2163"/>
      <c r="AD510" s="2163"/>
      <c r="AE510" s="652"/>
      <c r="AF510" s="2165"/>
      <c r="AG510" s="694"/>
      <c r="AH510" s="858"/>
      <c r="AI510" s="883"/>
    </row>
    <row r="511" spans="1:35" s="7" customFormat="1" ht="13">
      <c r="A511" s="2077" t="s">
        <v>157</v>
      </c>
      <c r="B511" s="908"/>
      <c r="C511" s="2077" t="s">
        <v>157</v>
      </c>
      <c r="D511" s="2080"/>
      <c r="E511" s="650"/>
      <c r="F511" s="1035"/>
      <c r="G511" s="1035"/>
      <c r="H511" s="694"/>
      <c r="I511" s="292"/>
      <c r="J511" s="1013"/>
      <c r="K511" s="753" t="s">
        <v>799</v>
      </c>
      <c r="L511" s="1081"/>
      <c r="M511" s="1081"/>
      <c r="N511" s="1081"/>
      <c r="O511" s="1081"/>
      <c r="P511" s="1081"/>
      <c r="Q511" s="1081"/>
      <c r="R511" s="1081"/>
      <c r="S511" s="1081"/>
      <c r="T511" s="1081"/>
      <c r="U511" s="1081"/>
      <c r="V511" s="1081"/>
      <c r="W511" s="1081"/>
      <c r="X511" s="1081"/>
      <c r="Y511" s="1081"/>
      <c r="Z511" s="1081"/>
      <c r="AA511" s="1013"/>
      <c r="AB511" s="2164"/>
      <c r="AC511" s="2164"/>
      <c r="AD511" s="2164"/>
      <c r="AE511" s="730"/>
      <c r="AF511" s="2166"/>
      <c r="AG511" s="210"/>
      <c r="AH511" s="858"/>
      <c r="AI511" s="883"/>
    </row>
    <row r="512" spans="1:35" s="7" customFormat="1" ht="29.25" customHeight="1">
      <c r="A512" s="908" t="s">
        <v>158</v>
      </c>
      <c r="B512" s="908" t="s">
        <v>158</v>
      </c>
      <c r="C512" s="908" t="s">
        <v>158</v>
      </c>
      <c r="D512" s="908"/>
      <c r="E512" s="650"/>
      <c r="F512" s="1035"/>
      <c r="G512" s="1035"/>
      <c r="H512" s="694"/>
      <c r="I512" s="1052"/>
      <c r="J512" s="1029" t="s">
        <v>126</v>
      </c>
      <c r="K512" s="2086" t="s">
        <v>301</v>
      </c>
      <c r="L512" s="2086"/>
      <c r="M512" s="2086"/>
      <c r="N512" s="2086"/>
      <c r="O512" s="2086"/>
      <c r="P512" s="2086"/>
      <c r="Q512" s="2086"/>
      <c r="R512" s="2086"/>
      <c r="S512" s="2086"/>
      <c r="T512" s="2086"/>
      <c r="U512" s="2086"/>
      <c r="V512" s="2086"/>
      <c r="W512" s="2086"/>
      <c r="X512" s="2086"/>
      <c r="Y512" s="2086"/>
      <c r="Z512" s="2086"/>
      <c r="AA512" s="1027"/>
      <c r="AB512" s="777"/>
      <c r="AC512" s="777"/>
      <c r="AD512" s="777"/>
      <c r="AE512" s="1027"/>
      <c r="AF512" s="1014" t="s">
        <v>384</v>
      </c>
      <c r="AG512" s="128"/>
      <c r="AH512" s="579" t="s">
        <v>1786</v>
      </c>
      <c r="AI512" s="883"/>
    </row>
    <row r="513" spans="1:35" s="7" customFormat="1" ht="29.25" customHeight="1">
      <c r="A513" s="908" t="s">
        <v>158</v>
      </c>
      <c r="B513" s="908" t="s">
        <v>158</v>
      </c>
      <c r="C513" s="908" t="s">
        <v>158</v>
      </c>
      <c r="D513" s="908"/>
      <c r="E513" s="650"/>
      <c r="F513" s="1035"/>
      <c r="G513" s="1035"/>
      <c r="H513" s="694"/>
      <c r="I513" s="1052"/>
      <c r="J513" s="1029" t="s">
        <v>137</v>
      </c>
      <c r="K513" s="2086" t="s">
        <v>328</v>
      </c>
      <c r="L513" s="2086"/>
      <c r="M513" s="2086"/>
      <c r="N513" s="2086"/>
      <c r="O513" s="2086"/>
      <c r="P513" s="2086"/>
      <c r="Q513" s="2086"/>
      <c r="R513" s="2086"/>
      <c r="S513" s="2086"/>
      <c r="T513" s="2086"/>
      <c r="U513" s="2086"/>
      <c r="V513" s="2086"/>
      <c r="W513" s="2086"/>
      <c r="X513" s="2086"/>
      <c r="Y513" s="2086"/>
      <c r="Z513" s="2086"/>
      <c r="AA513" s="1027"/>
      <c r="AB513" s="777"/>
      <c r="AC513" s="777"/>
      <c r="AD513" s="777"/>
      <c r="AE513" s="1027"/>
      <c r="AF513" s="1014" t="s">
        <v>385</v>
      </c>
      <c r="AG513" s="128"/>
      <c r="AH513" s="579" t="s">
        <v>1786</v>
      </c>
      <c r="AI513" s="883"/>
    </row>
    <row r="514" spans="1:35" s="7" customFormat="1" ht="29.25" customHeight="1">
      <c r="A514" s="908" t="s">
        <v>158</v>
      </c>
      <c r="B514" s="908"/>
      <c r="C514" s="908" t="s">
        <v>158</v>
      </c>
      <c r="D514" s="908"/>
      <c r="E514" s="650"/>
      <c r="F514" s="1035"/>
      <c r="G514" s="1035"/>
      <c r="H514" s="694"/>
      <c r="I514" s="1052"/>
      <c r="J514" s="1029" t="s">
        <v>329</v>
      </c>
      <c r="K514" s="2098" t="s">
        <v>643</v>
      </c>
      <c r="L514" s="2098"/>
      <c r="M514" s="2098"/>
      <c r="N514" s="2098"/>
      <c r="O514" s="2098"/>
      <c r="P514" s="2098"/>
      <c r="Q514" s="2098"/>
      <c r="R514" s="2098"/>
      <c r="S514" s="2098"/>
      <c r="T514" s="2098"/>
      <c r="U514" s="2098"/>
      <c r="V514" s="2098"/>
      <c r="W514" s="2098"/>
      <c r="X514" s="2098"/>
      <c r="Y514" s="2098"/>
      <c r="Z514" s="2098"/>
      <c r="AA514" s="1027"/>
      <c r="AB514" s="777"/>
      <c r="AC514" s="777"/>
      <c r="AD514" s="777"/>
      <c r="AE514" s="1027"/>
      <c r="AF514" s="1014" t="s">
        <v>386</v>
      </c>
      <c r="AG514" s="128"/>
      <c r="AH514" s="579" t="s">
        <v>1786</v>
      </c>
      <c r="AI514" s="883"/>
    </row>
    <row r="515" spans="1:35" s="7" customFormat="1" ht="30.75" customHeight="1">
      <c r="A515" s="908" t="s">
        <v>158</v>
      </c>
      <c r="B515" s="908" t="s">
        <v>158</v>
      </c>
      <c r="C515" s="908" t="s">
        <v>158</v>
      </c>
      <c r="D515" s="908"/>
      <c r="E515" s="650"/>
      <c r="F515" s="1043"/>
      <c r="G515" s="1035"/>
      <c r="H515" s="694"/>
      <c r="I515" s="1052"/>
      <c r="J515" s="1029" t="s">
        <v>642</v>
      </c>
      <c r="K515" s="2098" t="s">
        <v>302</v>
      </c>
      <c r="L515" s="2098"/>
      <c r="M515" s="2098"/>
      <c r="N515" s="2098"/>
      <c r="O515" s="2098"/>
      <c r="P515" s="2098"/>
      <c r="Q515" s="2098"/>
      <c r="R515" s="2098"/>
      <c r="S515" s="2098"/>
      <c r="T515" s="2098"/>
      <c r="U515" s="2098"/>
      <c r="V515" s="2098"/>
      <c r="W515" s="2098"/>
      <c r="X515" s="2098"/>
      <c r="Y515" s="2098"/>
      <c r="Z515" s="2098"/>
      <c r="AA515" s="1027"/>
      <c r="AB515" s="777"/>
      <c r="AC515" s="777"/>
      <c r="AD515" s="777"/>
      <c r="AE515" s="1027"/>
      <c r="AF515" s="1014" t="s">
        <v>644</v>
      </c>
      <c r="AG515" s="128"/>
      <c r="AH515" s="579" t="s">
        <v>1786</v>
      </c>
      <c r="AI515" s="883"/>
    </row>
    <row r="516" spans="1:35" s="65" customFormat="1" ht="3.65" customHeight="1" thickBot="1">
      <c r="A516" s="316"/>
      <c r="B516" s="820"/>
      <c r="C516" s="820"/>
      <c r="D516" s="205"/>
      <c r="E516" s="638"/>
      <c r="F516" s="1043"/>
      <c r="G516" s="1035"/>
      <c r="H516" s="694"/>
      <c r="I516" s="1009"/>
      <c r="J516" s="1009"/>
      <c r="K516" s="1007"/>
      <c r="L516" s="1007"/>
      <c r="M516" s="1007"/>
      <c r="N516" s="1007"/>
      <c r="O516" s="1007"/>
      <c r="P516" s="1007"/>
      <c r="Q516" s="1007"/>
      <c r="R516" s="1007"/>
      <c r="S516" s="1007"/>
      <c r="T516" s="1007"/>
      <c r="U516" s="1007"/>
      <c r="V516" s="1007"/>
      <c r="W516" s="1007"/>
      <c r="X516" s="1007"/>
      <c r="Y516" s="1007"/>
      <c r="Z516" s="1007"/>
      <c r="AA516" s="1007"/>
      <c r="AB516" s="139"/>
      <c r="AC516" s="139"/>
      <c r="AD516" s="139"/>
      <c r="AE516" s="1007"/>
      <c r="AF516" s="1009"/>
      <c r="AG516" s="1036"/>
      <c r="AH516" s="858"/>
      <c r="AI516" s="878"/>
    </row>
    <row r="517" spans="1:35" s="65" customFormat="1" ht="13.5" thickTop="1">
      <c r="A517" s="137"/>
      <c r="B517" s="285"/>
      <c r="C517" s="285"/>
      <c r="D517" s="191"/>
      <c r="E517" s="638"/>
      <c r="F517" s="1043"/>
      <c r="G517" s="1035"/>
      <c r="H517" s="694"/>
      <c r="I517" s="1009"/>
      <c r="J517" s="2092" t="s">
        <v>332</v>
      </c>
      <c r="K517" s="2093"/>
      <c r="L517" s="2093"/>
      <c r="M517" s="2093"/>
      <c r="N517" s="2093"/>
      <c r="O517" s="2093"/>
      <c r="P517" s="2093"/>
      <c r="Q517" s="2093"/>
      <c r="R517" s="2093"/>
      <c r="S517" s="2093"/>
      <c r="T517" s="2093"/>
      <c r="U517" s="2093"/>
      <c r="V517" s="2093"/>
      <c r="W517" s="2093"/>
      <c r="X517" s="2093"/>
      <c r="Y517" s="2093"/>
      <c r="Z517" s="2093"/>
      <c r="AA517" s="2093"/>
      <c r="AB517" s="2093"/>
      <c r="AC517" s="2093"/>
      <c r="AD517" s="2093"/>
      <c r="AE517" s="2093"/>
      <c r="AF517" s="2094"/>
      <c r="AG517" s="1036"/>
      <c r="AH517" s="858"/>
      <c r="AI517" s="878"/>
    </row>
    <row r="518" spans="1:35" s="65" customFormat="1" ht="13">
      <c r="A518" s="137"/>
      <c r="B518" s="285"/>
      <c r="C518" s="285"/>
      <c r="D518" s="191"/>
      <c r="E518" s="638"/>
      <c r="F518" s="1043"/>
      <c r="G518" s="1035"/>
      <c r="H518" s="694"/>
      <c r="I518" s="1009"/>
      <c r="J518" s="486" t="s">
        <v>333</v>
      </c>
      <c r="K518" s="2090" t="s">
        <v>341</v>
      </c>
      <c r="L518" s="2090"/>
      <c r="M518" s="2090"/>
      <c r="N518" s="2090"/>
      <c r="O518" s="2090"/>
      <c r="P518" s="2090"/>
      <c r="Q518" s="2090"/>
      <c r="R518" s="2090"/>
      <c r="S518" s="2090"/>
      <c r="T518" s="2090"/>
      <c r="U518" s="2090"/>
      <c r="V518" s="2090"/>
      <c r="W518" s="2090"/>
      <c r="X518" s="2090"/>
      <c r="Y518" s="2090"/>
      <c r="Z518" s="2090"/>
      <c r="AA518" s="2090"/>
      <c r="AB518" s="2090"/>
      <c r="AC518" s="2090"/>
      <c r="AD518" s="2090"/>
      <c r="AE518" s="2090"/>
      <c r="AF518" s="2095"/>
      <c r="AG518" s="1036"/>
      <c r="AH518" s="858"/>
      <c r="AI518" s="878"/>
    </row>
    <row r="519" spans="1:35" s="65" customFormat="1" ht="25" customHeight="1">
      <c r="A519" s="137"/>
      <c r="B519" s="285"/>
      <c r="C519" s="285"/>
      <c r="D519" s="191"/>
      <c r="E519" s="638"/>
      <c r="F519" s="1043"/>
      <c r="G519" s="1035"/>
      <c r="H519" s="694"/>
      <c r="I519" s="1009"/>
      <c r="J519" s="486" t="s">
        <v>333</v>
      </c>
      <c r="K519" s="2090" t="s">
        <v>342</v>
      </c>
      <c r="L519" s="2090"/>
      <c r="M519" s="2090"/>
      <c r="N519" s="2090"/>
      <c r="O519" s="2090"/>
      <c r="P519" s="2090"/>
      <c r="Q519" s="2090"/>
      <c r="R519" s="2090"/>
      <c r="S519" s="2090"/>
      <c r="T519" s="2090"/>
      <c r="U519" s="2090"/>
      <c r="V519" s="2090"/>
      <c r="W519" s="2090"/>
      <c r="X519" s="2090"/>
      <c r="Y519" s="2090"/>
      <c r="Z519" s="2090"/>
      <c r="AA519" s="2090"/>
      <c r="AB519" s="2090"/>
      <c r="AC519" s="2090"/>
      <c r="AD519" s="2090"/>
      <c r="AE519" s="2090"/>
      <c r="AF519" s="2095"/>
      <c r="AG519" s="1036"/>
      <c r="AH519" s="858"/>
      <c r="AI519" s="878"/>
    </row>
    <row r="520" spans="1:35" s="65" customFormat="1" ht="13">
      <c r="A520" s="137"/>
      <c r="B520" s="285"/>
      <c r="C520" s="285"/>
      <c r="D520" s="191"/>
      <c r="E520" s="638"/>
      <c r="F520" s="1043"/>
      <c r="G520" s="1035"/>
      <c r="H520" s="694"/>
      <c r="I520" s="1009"/>
      <c r="J520" s="486" t="s">
        <v>333</v>
      </c>
      <c r="K520" s="2090" t="s">
        <v>343</v>
      </c>
      <c r="L520" s="2090"/>
      <c r="M520" s="2090"/>
      <c r="N520" s="2090"/>
      <c r="O520" s="2090"/>
      <c r="P520" s="2090"/>
      <c r="Q520" s="2090"/>
      <c r="R520" s="2090"/>
      <c r="S520" s="2090"/>
      <c r="T520" s="2090"/>
      <c r="U520" s="2090"/>
      <c r="V520" s="2090"/>
      <c r="W520" s="2090"/>
      <c r="X520" s="2090"/>
      <c r="Y520" s="2090"/>
      <c r="Z520" s="2090"/>
      <c r="AA520" s="2090"/>
      <c r="AB520" s="2090"/>
      <c r="AC520" s="2090"/>
      <c r="AD520" s="2090"/>
      <c r="AE520" s="2090"/>
      <c r="AF520" s="2095"/>
      <c r="AG520" s="1036"/>
      <c r="AH520" s="858"/>
      <c r="AI520" s="878"/>
    </row>
    <row r="521" spans="1:35" s="65" customFormat="1" ht="13">
      <c r="A521" s="137"/>
      <c r="B521" s="285"/>
      <c r="C521" s="285"/>
      <c r="D521" s="191"/>
      <c r="E521" s="638"/>
      <c r="F521" s="1043"/>
      <c r="G521" s="1035"/>
      <c r="H521" s="694"/>
      <c r="I521" s="1009"/>
      <c r="J521" s="486" t="s">
        <v>333</v>
      </c>
      <c r="K521" s="2090" t="s">
        <v>344</v>
      </c>
      <c r="L521" s="2090"/>
      <c r="M521" s="2090"/>
      <c r="N521" s="2090"/>
      <c r="O521" s="2090"/>
      <c r="P521" s="2090"/>
      <c r="Q521" s="2090"/>
      <c r="R521" s="2090"/>
      <c r="S521" s="2090"/>
      <c r="T521" s="2090"/>
      <c r="U521" s="2090"/>
      <c r="V521" s="2090"/>
      <c r="W521" s="2090"/>
      <c r="X521" s="2090"/>
      <c r="Y521" s="2090"/>
      <c r="Z521" s="2090"/>
      <c r="AA521" s="2090"/>
      <c r="AB521" s="2090"/>
      <c r="AC521" s="2090"/>
      <c r="AD521" s="2090"/>
      <c r="AE521" s="2090"/>
      <c r="AF521" s="2095"/>
      <c r="AG521" s="1036"/>
      <c r="AH521" s="858"/>
      <c r="AI521" s="878"/>
    </row>
    <row r="522" spans="1:35" s="65" customFormat="1" ht="13.5" thickBot="1">
      <c r="A522" s="137"/>
      <c r="B522" s="285"/>
      <c r="C522" s="285"/>
      <c r="D522" s="191"/>
      <c r="E522" s="638"/>
      <c r="F522" s="1043"/>
      <c r="G522" s="1035"/>
      <c r="H522" s="694"/>
      <c r="I522" s="1009"/>
      <c r="J522" s="487" t="s">
        <v>333</v>
      </c>
      <c r="K522" s="2096" t="s">
        <v>345</v>
      </c>
      <c r="L522" s="2096"/>
      <c r="M522" s="2096"/>
      <c r="N522" s="2096"/>
      <c r="O522" s="2096"/>
      <c r="P522" s="2096"/>
      <c r="Q522" s="2096"/>
      <c r="R522" s="2096"/>
      <c r="S522" s="2096"/>
      <c r="T522" s="2096"/>
      <c r="U522" s="2096"/>
      <c r="V522" s="2096"/>
      <c r="W522" s="2096"/>
      <c r="X522" s="2096"/>
      <c r="Y522" s="2096"/>
      <c r="Z522" s="2096"/>
      <c r="AA522" s="2096"/>
      <c r="AB522" s="2096"/>
      <c r="AC522" s="2096"/>
      <c r="AD522" s="2096"/>
      <c r="AE522" s="2096"/>
      <c r="AF522" s="2097"/>
      <c r="AG522" s="1036"/>
      <c r="AH522" s="858"/>
      <c r="AI522" s="878"/>
    </row>
    <row r="523" spans="1:35" s="65" customFormat="1" ht="3" customHeight="1" thickTop="1">
      <c r="A523" s="322"/>
      <c r="B523" s="821"/>
      <c r="C523" s="821"/>
      <c r="D523" s="207"/>
      <c r="E523" s="649"/>
      <c r="F523" s="1032"/>
      <c r="G523" s="1013"/>
      <c r="H523" s="210"/>
      <c r="I523" s="1009"/>
      <c r="J523" s="1009"/>
      <c r="K523" s="1007"/>
      <c r="L523" s="1007"/>
      <c r="M523" s="1007"/>
      <c r="N523" s="1007"/>
      <c r="O523" s="1007"/>
      <c r="P523" s="1007"/>
      <c r="Q523" s="1007"/>
      <c r="R523" s="1007"/>
      <c r="S523" s="1007"/>
      <c r="T523" s="1007"/>
      <c r="U523" s="1007"/>
      <c r="V523" s="1007"/>
      <c r="W523" s="1007"/>
      <c r="X523" s="1007"/>
      <c r="Y523" s="1007"/>
      <c r="Z523" s="1007"/>
      <c r="AA523" s="1007"/>
      <c r="AB523" s="139"/>
      <c r="AC523" s="139"/>
      <c r="AD523" s="139"/>
      <c r="AE523" s="1007"/>
      <c r="AF523" s="1009"/>
      <c r="AG523" s="1036"/>
      <c r="AH523" s="858"/>
      <c r="AI523" s="878"/>
    </row>
    <row r="524" spans="1:35" s="65" customFormat="1" ht="66" customHeight="1">
      <c r="A524" s="230" t="s">
        <v>157</v>
      </c>
      <c r="B524" s="230"/>
      <c r="C524" s="230" t="s">
        <v>157</v>
      </c>
      <c r="D524" s="230" t="s">
        <v>157</v>
      </c>
      <c r="E524" s="646">
        <v>32</v>
      </c>
      <c r="F524" s="291"/>
      <c r="G524" s="1024" t="s">
        <v>742</v>
      </c>
      <c r="H524" s="291"/>
      <c r="I524" s="754"/>
      <c r="J524" s="1029" t="s">
        <v>28</v>
      </c>
      <c r="K524" s="2152" t="s">
        <v>743</v>
      </c>
      <c r="L524" s="2152"/>
      <c r="M524" s="2152"/>
      <c r="N524" s="2152"/>
      <c r="O524" s="2152"/>
      <c r="P524" s="2152"/>
      <c r="Q524" s="2152"/>
      <c r="R524" s="2152"/>
      <c r="S524" s="2152"/>
      <c r="T524" s="2152"/>
      <c r="U524" s="2152"/>
      <c r="V524" s="2152"/>
      <c r="W524" s="2152"/>
      <c r="X524" s="2152"/>
      <c r="Y524" s="2152"/>
      <c r="Z524" s="2152"/>
      <c r="AA524" s="755"/>
      <c r="AB524" s="777"/>
      <c r="AC524" s="777"/>
      <c r="AD524" s="777"/>
      <c r="AE524" s="749"/>
      <c r="AF524" s="1027" t="s">
        <v>744</v>
      </c>
      <c r="AG524" s="756"/>
      <c r="AH524" s="860"/>
      <c r="AI524" s="878"/>
    </row>
    <row r="525" spans="1:35" s="65" customFormat="1" ht="39.75" customHeight="1">
      <c r="A525" s="230" t="s">
        <v>157</v>
      </c>
      <c r="B525" s="230"/>
      <c r="C525" s="230" t="s">
        <v>157</v>
      </c>
      <c r="D525" s="230" t="s">
        <v>157</v>
      </c>
      <c r="E525" s="638"/>
      <c r="F525" s="1043"/>
      <c r="G525" s="1035"/>
      <c r="H525" s="1043"/>
      <c r="I525" s="754"/>
      <c r="J525" s="1029" t="s">
        <v>19</v>
      </c>
      <c r="K525" s="2152" t="s">
        <v>745</v>
      </c>
      <c r="L525" s="2152"/>
      <c r="M525" s="2152"/>
      <c r="N525" s="2152"/>
      <c r="O525" s="2152"/>
      <c r="P525" s="2152"/>
      <c r="Q525" s="2152"/>
      <c r="R525" s="2152"/>
      <c r="S525" s="2152"/>
      <c r="T525" s="2152"/>
      <c r="U525" s="2152"/>
      <c r="V525" s="2152"/>
      <c r="W525" s="2152"/>
      <c r="X525" s="2152"/>
      <c r="Y525" s="2152"/>
      <c r="Z525" s="2152"/>
      <c r="AA525" s="749"/>
      <c r="AB525" s="777"/>
      <c r="AC525" s="777"/>
      <c r="AD525" s="777"/>
      <c r="AE525" s="749"/>
      <c r="AF525" s="1027" t="s">
        <v>746</v>
      </c>
      <c r="AG525" s="756"/>
      <c r="AH525" s="860"/>
      <c r="AI525" s="878"/>
    </row>
    <row r="526" spans="1:35" s="65" customFormat="1" ht="38.25" customHeight="1">
      <c r="A526" s="230" t="s">
        <v>157</v>
      </c>
      <c r="B526" s="230"/>
      <c r="C526" s="230" t="s">
        <v>157</v>
      </c>
      <c r="D526" s="230" t="s">
        <v>157</v>
      </c>
      <c r="E526" s="638"/>
      <c r="F526" s="1043"/>
      <c r="G526" s="1035"/>
      <c r="H526" s="1043"/>
      <c r="I526" s="754"/>
      <c r="J526" s="1029" t="s">
        <v>116</v>
      </c>
      <c r="K526" s="2152" t="s">
        <v>1383</v>
      </c>
      <c r="L526" s="2152"/>
      <c r="M526" s="2152"/>
      <c r="N526" s="2152"/>
      <c r="O526" s="2152"/>
      <c r="P526" s="2152"/>
      <c r="Q526" s="2152"/>
      <c r="R526" s="2152"/>
      <c r="S526" s="2152"/>
      <c r="T526" s="2152"/>
      <c r="U526" s="2152"/>
      <c r="V526" s="2152"/>
      <c r="W526" s="2152"/>
      <c r="X526" s="2152"/>
      <c r="Y526" s="2152"/>
      <c r="Z526" s="2152"/>
      <c r="AA526" s="749"/>
      <c r="AB526" s="777"/>
      <c r="AC526" s="777"/>
      <c r="AD526" s="777"/>
      <c r="AE526" s="749"/>
      <c r="AF526" s="1027" t="s">
        <v>747</v>
      </c>
      <c r="AG526" s="756"/>
      <c r="AH526" s="860"/>
      <c r="AI526" s="867" t="s">
        <v>1890</v>
      </c>
    </row>
    <row r="527" spans="1:35" s="65" customFormat="1" ht="33.75" customHeight="1">
      <c r="A527" s="230" t="s">
        <v>157</v>
      </c>
      <c r="B527" s="230"/>
      <c r="C527" s="230" t="s">
        <v>157</v>
      </c>
      <c r="D527" s="230" t="s">
        <v>157</v>
      </c>
      <c r="E527" s="649"/>
      <c r="F527" s="1032"/>
      <c r="G527" s="1013"/>
      <c r="H527" s="1032"/>
      <c r="I527" s="754"/>
      <c r="J527" s="1029" t="s">
        <v>117</v>
      </c>
      <c r="K527" s="2152" t="s">
        <v>829</v>
      </c>
      <c r="L527" s="2152"/>
      <c r="M527" s="2152"/>
      <c r="N527" s="2152"/>
      <c r="O527" s="2152"/>
      <c r="P527" s="2152"/>
      <c r="Q527" s="2152"/>
      <c r="R527" s="2152"/>
      <c r="S527" s="2152"/>
      <c r="T527" s="2152"/>
      <c r="U527" s="2152"/>
      <c r="V527" s="2152"/>
      <c r="W527" s="2152"/>
      <c r="X527" s="2152"/>
      <c r="Y527" s="2152"/>
      <c r="Z527" s="2152"/>
      <c r="AA527" s="749"/>
      <c r="AB527" s="777"/>
      <c r="AC527" s="777"/>
      <c r="AD527" s="777"/>
      <c r="AE527" s="749"/>
      <c r="AF527" s="1027" t="s">
        <v>748</v>
      </c>
      <c r="AG527" s="756"/>
      <c r="AH527" s="860"/>
      <c r="AI527" s="878"/>
    </row>
    <row r="528" spans="1:35" s="65" customFormat="1" ht="53.25" customHeight="1">
      <c r="A528" s="230" t="s">
        <v>157</v>
      </c>
      <c r="B528" s="230"/>
      <c r="C528" s="230" t="s">
        <v>157</v>
      </c>
      <c r="D528" s="230" t="s">
        <v>157</v>
      </c>
      <c r="E528" s="646">
        <v>33</v>
      </c>
      <c r="F528" s="291"/>
      <c r="G528" s="1024" t="s">
        <v>749</v>
      </c>
      <c r="H528" s="291"/>
      <c r="I528" s="754"/>
      <c r="J528" s="1029" t="s">
        <v>28</v>
      </c>
      <c r="K528" s="2151" t="s">
        <v>830</v>
      </c>
      <c r="L528" s="2151"/>
      <c r="M528" s="2151"/>
      <c r="N528" s="2151"/>
      <c r="O528" s="2151"/>
      <c r="P528" s="2151"/>
      <c r="Q528" s="2151"/>
      <c r="R528" s="2151"/>
      <c r="S528" s="2151"/>
      <c r="T528" s="2151"/>
      <c r="U528" s="2151"/>
      <c r="V528" s="2151"/>
      <c r="W528" s="2151"/>
      <c r="X528" s="2151"/>
      <c r="Y528" s="2151"/>
      <c r="Z528" s="2151"/>
      <c r="AA528" s="749"/>
      <c r="AB528" s="777"/>
      <c r="AC528" s="777"/>
      <c r="AD528" s="777"/>
      <c r="AE528" s="749"/>
      <c r="AF528" s="1027" t="s">
        <v>750</v>
      </c>
      <c r="AG528" s="756"/>
      <c r="AH528" s="860"/>
      <c r="AI528" s="878"/>
    </row>
    <row r="529" spans="1:35" s="65" customFormat="1" ht="95.15" customHeight="1">
      <c r="A529" s="230" t="s">
        <v>157</v>
      </c>
      <c r="B529" s="230"/>
      <c r="C529" s="230" t="s">
        <v>157</v>
      </c>
      <c r="D529" s="230"/>
      <c r="E529" s="649"/>
      <c r="F529" s="1032"/>
      <c r="G529" s="1013"/>
      <c r="H529" s="1032"/>
      <c r="I529" s="754"/>
      <c r="J529" s="1029" t="s">
        <v>19</v>
      </c>
      <c r="K529" s="2151" t="s">
        <v>831</v>
      </c>
      <c r="L529" s="2151"/>
      <c r="M529" s="2151"/>
      <c r="N529" s="2151"/>
      <c r="O529" s="2151"/>
      <c r="P529" s="2151"/>
      <c r="Q529" s="2151"/>
      <c r="R529" s="2151"/>
      <c r="S529" s="2151"/>
      <c r="T529" s="2151"/>
      <c r="U529" s="2151"/>
      <c r="V529" s="2151"/>
      <c r="W529" s="2151"/>
      <c r="X529" s="2151"/>
      <c r="Y529" s="2151"/>
      <c r="Z529" s="2151"/>
      <c r="AA529" s="749"/>
      <c r="AB529" s="777"/>
      <c r="AC529" s="777"/>
      <c r="AD529" s="777"/>
      <c r="AE529" s="749"/>
      <c r="AF529" s="1027" t="s">
        <v>751</v>
      </c>
      <c r="AG529" s="756"/>
      <c r="AH529" s="860"/>
      <c r="AI529" s="878"/>
    </row>
    <row r="530" spans="1:35" s="65" customFormat="1" ht="50.25" customHeight="1">
      <c r="A530" s="908" t="s">
        <v>158</v>
      </c>
      <c r="B530" s="908" t="s">
        <v>158</v>
      </c>
      <c r="C530" s="908" t="s">
        <v>158</v>
      </c>
      <c r="D530" s="908" t="s">
        <v>158</v>
      </c>
      <c r="E530" s="643">
        <v>34</v>
      </c>
      <c r="F530" s="706"/>
      <c r="G530" s="842" t="s">
        <v>142</v>
      </c>
      <c r="H530" s="291"/>
      <c r="I530" s="127"/>
      <c r="J530" s="1030" t="s">
        <v>80</v>
      </c>
      <c r="K530" s="2151" t="s">
        <v>241</v>
      </c>
      <c r="L530" s="2151"/>
      <c r="M530" s="2151"/>
      <c r="N530" s="2151"/>
      <c r="O530" s="2151"/>
      <c r="P530" s="2151"/>
      <c r="Q530" s="2151"/>
      <c r="R530" s="2151"/>
      <c r="S530" s="2151"/>
      <c r="T530" s="2151"/>
      <c r="U530" s="2151"/>
      <c r="V530" s="2151"/>
      <c r="W530" s="2151"/>
      <c r="X530" s="2151"/>
      <c r="Y530" s="2151"/>
      <c r="Z530" s="2151"/>
      <c r="AA530" s="1027"/>
      <c r="AB530" s="777"/>
      <c r="AC530" s="777"/>
      <c r="AD530" s="777"/>
      <c r="AE530" s="1027"/>
      <c r="AF530" s="1014" t="s">
        <v>99</v>
      </c>
      <c r="AG530" s="716"/>
      <c r="AH530" s="579" t="s">
        <v>1786</v>
      </c>
      <c r="AI530" s="878"/>
    </row>
    <row r="531" spans="1:35" s="69" customFormat="1" ht="4" customHeight="1">
      <c r="A531" s="215"/>
      <c r="B531" s="910"/>
      <c r="C531" s="910"/>
      <c r="D531" s="211"/>
      <c r="E531" s="641"/>
      <c r="F531" s="662"/>
      <c r="G531" s="642"/>
      <c r="H531" s="694"/>
      <c r="I531" s="1009"/>
      <c r="J531" s="655"/>
      <c r="K531" s="1104"/>
      <c r="L531" s="1104"/>
      <c r="M531" s="1104"/>
      <c r="N531" s="1104"/>
      <c r="O531" s="1104"/>
      <c r="P531" s="1104"/>
      <c r="Q531" s="1104"/>
      <c r="R531" s="1104"/>
      <c r="S531" s="1104"/>
      <c r="T531" s="1104"/>
      <c r="U531" s="1104"/>
      <c r="V531" s="1104"/>
      <c r="W531" s="1104"/>
      <c r="X531" s="1104"/>
      <c r="Y531" s="1104"/>
      <c r="Z531" s="1104"/>
      <c r="AA531" s="1007"/>
      <c r="AB531" s="139"/>
      <c r="AC531" s="139"/>
      <c r="AD531" s="139"/>
      <c r="AE531" s="1007"/>
      <c r="AF531" s="1064"/>
      <c r="AG531" s="1096"/>
      <c r="AH531" s="858"/>
      <c r="AI531" s="869"/>
    </row>
    <row r="532" spans="1:35" s="2" customFormat="1" ht="13">
      <c r="A532" s="213"/>
      <c r="B532" s="665"/>
      <c r="C532" s="665"/>
      <c r="D532" s="68"/>
      <c r="E532" s="638"/>
      <c r="F532" s="1043"/>
      <c r="G532" s="1043"/>
      <c r="H532" s="694"/>
      <c r="I532" s="1015"/>
      <c r="J532" s="2122" t="s">
        <v>1681</v>
      </c>
      <c r="K532" s="2123"/>
      <c r="L532" s="2123"/>
      <c r="M532" s="2123"/>
      <c r="N532" s="2123"/>
      <c r="O532" s="2123"/>
      <c r="P532" s="2123"/>
      <c r="Q532" s="2123"/>
      <c r="R532" s="2123"/>
      <c r="S532" s="2123"/>
      <c r="T532" s="2123"/>
      <c r="U532" s="2123"/>
      <c r="V532" s="2123"/>
      <c r="W532" s="2123"/>
      <c r="X532" s="2123"/>
      <c r="Y532" s="2123"/>
      <c r="Z532" s="2123"/>
      <c r="AA532" s="2123"/>
      <c r="AB532" s="2123"/>
      <c r="AC532" s="2123"/>
      <c r="AD532" s="2123"/>
      <c r="AE532" s="2123"/>
      <c r="AF532" s="2123"/>
      <c r="AG532" s="206"/>
      <c r="AH532" s="858"/>
      <c r="AI532" s="879"/>
    </row>
    <row r="533" spans="1:35" s="2" customFormat="1" ht="39.75" customHeight="1">
      <c r="A533" s="213"/>
      <c r="B533" s="665"/>
      <c r="C533" s="665"/>
      <c r="D533" s="68"/>
      <c r="E533" s="638"/>
      <c r="F533" s="1043"/>
      <c r="G533" s="1043"/>
      <c r="H533" s="694"/>
      <c r="I533" s="1015"/>
      <c r="J533" s="1026" t="s">
        <v>752</v>
      </c>
      <c r="K533" s="2119" t="s">
        <v>1384</v>
      </c>
      <c r="L533" s="2119"/>
      <c r="M533" s="2119"/>
      <c r="N533" s="2119"/>
      <c r="O533" s="2119"/>
      <c r="P533" s="2119"/>
      <c r="Q533" s="2119"/>
      <c r="R533" s="2119"/>
      <c r="S533" s="2119"/>
      <c r="T533" s="2119"/>
      <c r="U533" s="2119"/>
      <c r="V533" s="2119"/>
      <c r="W533" s="2119"/>
      <c r="X533" s="2119"/>
      <c r="Y533" s="2119"/>
      <c r="Z533" s="2119"/>
      <c r="AA533" s="2119"/>
      <c r="AB533" s="2119"/>
      <c r="AC533" s="2119"/>
      <c r="AD533" s="2119"/>
      <c r="AE533" s="2119"/>
      <c r="AF533" s="2119"/>
      <c r="AG533" s="1096"/>
      <c r="AH533" s="858"/>
      <c r="AI533" s="879"/>
    </row>
    <row r="534" spans="1:35" s="2" customFormat="1" ht="27.75" customHeight="1">
      <c r="A534" s="213"/>
      <c r="B534" s="665"/>
      <c r="C534" s="665"/>
      <c r="D534" s="68"/>
      <c r="E534" s="638"/>
      <c r="F534" s="1043"/>
      <c r="G534" s="1043"/>
      <c r="H534" s="694"/>
      <c r="I534" s="1015"/>
      <c r="J534" s="1026" t="s">
        <v>487</v>
      </c>
      <c r="K534" s="2119" t="s">
        <v>1385</v>
      </c>
      <c r="L534" s="2119"/>
      <c r="M534" s="2119"/>
      <c r="N534" s="2119"/>
      <c r="O534" s="2119"/>
      <c r="P534" s="2119"/>
      <c r="Q534" s="2119"/>
      <c r="R534" s="2119"/>
      <c r="S534" s="2119"/>
      <c r="T534" s="2119"/>
      <c r="U534" s="2119"/>
      <c r="V534" s="2119"/>
      <c r="W534" s="2119"/>
      <c r="X534" s="2119"/>
      <c r="Y534" s="2119"/>
      <c r="Z534" s="2119"/>
      <c r="AA534" s="2119"/>
      <c r="AB534" s="2119"/>
      <c r="AC534" s="2119"/>
      <c r="AD534" s="2119"/>
      <c r="AE534" s="2119"/>
      <c r="AF534" s="2119"/>
      <c r="AG534" s="1096"/>
      <c r="AH534" s="858"/>
      <c r="AI534" s="879"/>
    </row>
    <row r="535" spans="1:35" s="2" customFormat="1" ht="27.75" customHeight="1">
      <c r="A535" s="213"/>
      <c r="B535" s="665"/>
      <c r="C535" s="665"/>
      <c r="D535" s="68"/>
      <c r="E535" s="638"/>
      <c r="F535" s="1043"/>
      <c r="G535" s="1043"/>
      <c r="H535" s="694"/>
      <c r="I535" s="1015"/>
      <c r="J535" s="1026" t="s">
        <v>489</v>
      </c>
      <c r="K535" s="2119" t="s">
        <v>1386</v>
      </c>
      <c r="L535" s="2119"/>
      <c r="M535" s="2119"/>
      <c r="N535" s="2119"/>
      <c r="O535" s="2119"/>
      <c r="P535" s="2119"/>
      <c r="Q535" s="2119"/>
      <c r="R535" s="2119"/>
      <c r="S535" s="2119"/>
      <c r="T535" s="2119"/>
      <c r="U535" s="2119"/>
      <c r="V535" s="2119"/>
      <c r="W535" s="2119"/>
      <c r="X535" s="2119"/>
      <c r="Y535" s="2119"/>
      <c r="Z535" s="2119"/>
      <c r="AA535" s="2119"/>
      <c r="AB535" s="2119"/>
      <c r="AC535" s="2119"/>
      <c r="AD535" s="2119"/>
      <c r="AE535" s="2119"/>
      <c r="AF535" s="2119"/>
      <c r="AG535" s="1096"/>
      <c r="AH535" s="858"/>
      <c r="AI535" s="879"/>
    </row>
    <row r="536" spans="1:35" s="2" customFormat="1" ht="13">
      <c r="A536" s="213"/>
      <c r="B536" s="665"/>
      <c r="C536" s="665"/>
      <c r="D536" s="68"/>
      <c r="E536" s="638"/>
      <c r="F536" s="1043"/>
      <c r="G536" s="1043"/>
      <c r="H536" s="694"/>
      <c r="I536" s="1015"/>
      <c r="J536" s="99" t="s">
        <v>120</v>
      </c>
      <c r="K536" s="2120" t="s">
        <v>1387</v>
      </c>
      <c r="L536" s="2120"/>
      <c r="M536" s="2120"/>
      <c r="N536" s="2120"/>
      <c r="O536" s="2120"/>
      <c r="P536" s="2120"/>
      <c r="Q536" s="2120"/>
      <c r="R536" s="2120"/>
      <c r="S536" s="2120"/>
      <c r="T536" s="2120"/>
      <c r="U536" s="2120"/>
      <c r="V536" s="2120"/>
      <c r="W536" s="2120"/>
      <c r="X536" s="2120"/>
      <c r="Y536" s="2120"/>
      <c r="Z536" s="2120"/>
      <c r="AA536" s="2120"/>
      <c r="AB536" s="2120"/>
      <c r="AC536" s="2120"/>
      <c r="AD536" s="2120"/>
      <c r="AE536" s="2120"/>
      <c r="AF536" s="2120"/>
      <c r="AG536" s="124"/>
      <c r="AH536" s="858"/>
      <c r="AI536" s="879"/>
    </row>
    <row r="537" spans="1:35" s="65" customFormat="1" ht="4" customHeight="1">
      <c r="A537" s="137"/>
      <c r="B537" s="285"/>
      <c r="C537" s="285"/>
      <c r="D537" s="191"/>
      <c r="E537" s="638"/>
      <c r="F537" s="1043"/>
      <c r="G537" s="1043"/>
      <c r="H537" s="694"/>
      <c r="I537" s="60"/>
      <c r="J537" s="1009"/>
      <c r="K537" s="1007"/>
      <c r="L537" s="1007"/>
      <c r="M537" s="1007"/>
      <c r="N537" s="1007"/>
      <c r="O537" s="1007"/>
      <c r="P537" s="1007"/>
      <c r="Q537" s="1007"/>
      <c r="R537" s="1007"/>
      <c r="S537" s="1007"/>
      <c r="T537" s="1007"/>
      <c r="U537" s="1007"/>
      <c r="V537" s="1007"/>
      <c r="W537" s="1007"/>
      <c r="X537" s="1007"/>
      <c r="Y537" s="1007"/>
      <c r="Z537" s="1007"/>
      <c r="AA537" s="1007"/>
      <c r="AB537" s="139"/>
      <c r="AC537" s="139"/>
      <c r="AD537" s="139"/>
      <c r="AE537" s="1007"/>
      <c r="AF537" s="1015"/>
      <c r="AG537" s="1095"/>
      <c r="AH537" s="858"/>
      <c r="AI537" s="878"/>
    </row>
    <row r="538" spans="1:35" s="65" customFormat="1" ht="31" customHeight="1">
      <c r="A538" s="908" t="s">
        <v>158</v>
      </c>
      <c r="B538" s="908" t="s">
        <v>158</v>
      </c>
      <c r="C538" s="908" t="s">
        <v>158</v>
      </c>
      <c r="D538" s="908" t="s">
        <v>158</v>
      </c>
      <c r="E538" s="638"/>
      <c r="F538" s="1043"/>
      <c r="G538" s="1043"/>
      <c r="H538" s="1043"/>
      <c r="I538" s="196"/>
      <c r="J538" s="697" t="s">
        <v>19</v>
      </c>
      <c r="K538" s="2113" t="s">
        <v>687</v>
      </c>
      <c r="L538" s="2113"/>
      <c r="M538" s="2113"/>
      <c r="N538" s="2113"/>
      <c r="O538" s="2113"/>
      <c r="P538" s="2113"/>
      <c r="Q538" s="2113"/>
      <c r="R538" s="2113"/>
      <c r="S538" s="2113"/>
      <c r="T538" s="2113"/>
      <c r="U538" s="2113"/>
      <c r="V538" s="2113"/>
      <c r="W538" s="2113"/>
      <c r="X538" s="2113"/>
      <c r="Y538" s="2113"/>
      <c r="Z538" s="2113"/>
      <c r="AA538" s="291"/>
      <c r="AB538" s="1041"/>
      <c r="AC538" s="1041"/>
      <c r="AD538" s="1041"/>
      <c r="AE538" s="291"/>
      <c r="AF538" s="1033" t="s">
        <v>100</v>
      </c>
      <c r="AG538" s="713"/>
      <c r="AH538" s="579" t="s">
        <v>1786</v>
      </c>
      <c r="AI538" s="878"/>
    </row>
    <row r="539" spans="1:35" s="65" customFormat="1" ht="27" customHeight="1">
      <c r="A539" s="215"/>
      <c r="B539" s="910"/>
      <c r="C539" s="910"/>
      <c r="D539" s="211"/>
      <c r="E539" s="638"/>
      <c r="F539" s="1043"/>
      <c r="G539" s="1043"/>
      <c r="H539" s="1043"/>
      <c r="I539" s="993"/>
      <c r="J539" s="1055" t="s">
        <v>22</v>
      </c>
      <c r="K539" s="2153" t="s">
        <v>645</v>
      </c>
      <c r="L539" s="2153"/>
      <c r="M539" s="2153"/>
      <c r="N539" s="2153"/>
      <c r="O539" s="2153"/>
      <c r="P539" s="2153"/>
      <c r="Q539" s="2153"/>
      <c r="R539" s="2153"/>
      <c r="S539" s="2153"/>
      <c r="T539" s="2153"/>
      <c r="U539" s="2153"/>
      <c r="V539" s="2153"/>
      <c r="W539" s="2153"/>
      <c r="X539" s="2153"/>
      <c r="Y539" s="2153"/>
      <c r="Z539" s="2153"/>
      <c r="AA539" s="2153"/>
      <c r="AB539" s="2153"/>
      <c r="AC539" s="2153"/>
      <c r="AD539" s="2153"/>
      <c r="AE539" s="2153"/>
      <c r="AF539" s="2153"/>
      <c r="AG539" s="206"/>
      <c r="AH539" s="858"/>
      <c r="AI539" s="878"/>
    </row>
    <row r="540" spans="1:35" s="65" customFormat="1" ht="13">
      <c r="A540" s="179"/>
      <c r="B540" s="174"/>
      <c r="C540" s="174"/>
      <c r="D540" s="195"/>
      <c r="E540" s="638"/>
      <c r="F540" s="1043"/>
      <c r="G540" s="1043"/>
      <c r="H540" s="1043"/>
      <c r="I540" s="1026"/>
      <c r="J540" s="655" t="s">
        <v>10</v>
      </c>
      <c r="K540" s="2119" t="s">
        <v>646</v>
      </c>
      <c r="L540" s="2119"/>
      <c r="M540" s="2119"/>
      <c r="N540" s="2119"/>
      <c r="O540" s="2119"/>
      <c r="P540" s="2119"/>
      <c r="Q540" s="2119"/>
      <c r="R540" s="2119"/>
      <c r="S540" s="2119"/>
      <c r="T540" s="2119"/>
      <c r="U540" s="2119"/>
      <c r="V540" s="2119"/>
      <c r="W540" s="2119"/>
      <c r="X540" s="2119"/>
      <c r="Y540" s="2119"/>
      <c r="Z540" s="2119"/>
      <c r="AA540" s="2119"/>
      <c r="AB540" s="2119"/>
      <c r="AC540" s="2119"/>
      <c r="AD540" s="2119"/>
      <c r="AE540" s="2119"/>
      <c r="AF540" s="2119"/>
      <c r="AG540" s="1096"/>
      <c r="AH540" s="858"/>
      <c r="AI540" s="878"/>
    </row>
    <row r="541" spans="1:35" s="65" customFormat="1" ht="25.5" customHeight="1">
      <c r="A541" s="179"/>
      <c r="B541" s="174"/>
      <c r="C541" s="174"/>
      <c r="D541" s="195"/>
      <c r="E541" s="638"/>
      <c r="F541" s="1043"/>
      <c r="G541" s="1043"/>
      <c r="H541" s="1043"/>
      <c r="I541" s="99"/>
      <c r="J541" s="125" t="s">
        <v>23</v>
      </c>
      <c r="K541" s="2120" t="s">
        <v>647</v>
      </c>
      <c r="L541" s="2120"/>
      <c r="M541" s="2120"/>
      <c r="N541" s="2120"/>
      <c r="O541" s="2120"/>
      <c r="P541" s="2120"/>
      <c r="Q541" s="2120"/>
      <c r="R541" s="2120"/>
      <c r="S541" s="2120"/>
      <c r="T541" s="2120"/>
      <c r="U541" s="2120"/>
      <c r="V541" s="2120"/>
      <c r="W541" s="2120"/>
      <c r="X541" s="2120"/>
      <c r="Y541" s="2120"/>
      <c r="Z541" s="2120"/>
      <c r="AA541" s="2120"/>
      <c r="AB541" s="2120"/>
      <c r="AC541" s="2120"/>
      <c r="AD541" s="2120"/>
      <c r="AE541" s="2120"/>
      <c r="AF541" s="2120"/>
      <c r="AG541" s="124"/>
      <c r="AH541" s="858"/>
      <c r="AI541" s="878"/>
    </row>
    <row r="542" spans="1:35" s="65" customFormat="1" ht="4" customHeight="1">
      <c r="A542" s="179"/>
      <c r="B542" s="174"/>
      <c r="C542" s="174"/>
      <c r="D542" s="195"/>
      <c r="E542" s="638"/>
      <c r="F542" s="1043"/>
      <c r="G542" s="1043"/>
      <c r="H542" s="694"/>
      <c r="I542" s="1009"/>
      <c r="J542" s="655"/>
      <c r="K542" s="1007"/>
      <c r="L542" s="1007"/>
      <c r="M542" s="1007"/>
      <c r="N542" s="1007"/>
      <c r="O542" s="1007"/>
      <c r="P542" s="1007"/>
      <c r="Q542" s="1007"/>
      <c r="R542" s="1007"/>
      <c r="S542" s="1007"/>
      <c r="T542" s="1007"/>
      <c r="U542" s="1007"/>
      <c r="V542" s="1007"/>
      <c r="W542" s="1007"/>
      <c r="X542" s="1007"/>
      <c r="Y542" s="1007"/>
      <c r="Z542" s="1007"/>
      <c r="AA542" s="1007"/>
      <c r="AB542" s="1007"/>
      <c r="AC542" s="1007"/>
      <c r="AD542" s="1007"/>
      <c r="AE542" s="1007"/>
      <c r="AF542" s="1007"/>
      <c r="AG542" s="1096"/>
      <c r="AH542" s="858"/>
      <c r="AI542" s="878"/>
    </row>
    <row r="543" spans="1:35" s="65" customFormat="1" ht="13">
      <c r="A543" s="137"/>
      <c r="B543" s="285"/>
      <c r="C543" s="285"/>
      <c r="D543" s="191"/>
      <c r="E543" s="638"/>
      <c r="F543" s="1043"/>
      <c r="G543" s="1043"/>
      <c r="H543" s="694"/>
      <c r="I543" s="1009"/>
      <c r="J543" s="2122" t="s">
        <v>1388</v>
      </c>
      <c r="K543" s="2123"/>
      <c r="L543" s="2123"/>
      <c r="M543" s="2123"/>
      <c r="N543" s="2123"/>
      <c r="O543" s="2123"/>
      <c r="P543" s="2123"/>
      <c r="Q543" s="2123"/>
      <c r="R543" s="2123"/>
      <c r="S543" s="2123"/>
      <c r="T543" s="2123"/>
      <c r="U543" s="2123"/>
      <c r="V543" s="2123"/>
      <c r="W543" s="2123"/>
      <c r="X543" s="2123"/>
      <c r="Y543" s="2123"/>
      <c r="Z543" s="2123"/>
      <c r="AA543" s="2123"/>
      <c r="AB543" s="2123"/>
      <c r="AC543" s="2123"/>
      <c r="AD543" s="2123"/>
      <c r="AE543" s="2123"/>
      <c r="AF543" s="2123"/>
      <c r="AG543" s="1097"/>
      <c r="AH543" s="858"/>
      <c r="AI543" s="878"/>
    </row>
    <row r="544" spans="1:35" s="65" customFormat="1" ht="13">
      <c r="A544" s="137"/>
      <c r="B544" s="285"/>
      <c r="C544" s="285"/>
      <c r="D544" s="191"/>
      <c r="E544" s="638"/>
      <c r="F544" s="1043"/>
      <c r="G544" s="1043"/>
      <c r="H544" s="694"/>
      <c r="I544" s="1009"/>
      <c r="J544" s="1117" t="s">
        <v>752</v>
      </c>
      <c r="K544" s="2090" t="s">
        <v>1389</v>
      </c>
      <c r="L544" s="2090"/>
      <c r="M544" s="2090"/>
      <c r="N544" s="2090"/>
      <c r="O544" s="2090"/>
      <c r="P544" s="2090"/>
      <c r="Q544" s="2090"/>
      <c r="R544" s="2090"/>
      <c r="S544" s="2090"/>
      <c r="T544" s="2090"/>
      <c r="U544" s="2090"/>
      <c r="V544" s="2090"/>
      <c r="W544" s="2090"/>
      <c r="X544" s="2090"/>
      <c r="Y544" s="2090"/>
      <c r="Z544" s="2090"/>
      <c r="AA544" s="2090"/>
      <c r="AB544" s="2090"/>
      <c r="AC544" s="2090"/>
      <c r="AD544" s="2090"/>
      <c r="AE544" s="2090"/>
      <c r="AF544" s="2090"/>
      <c r="AG544" s="1038"/>
      <c r="AH544" s="858"/>
      <c r="AI544" s="878"/>
    </row>
    <row r="545" spans="1:35" s="65" customFormat="1" ht="13">
      <c r="A545" s="137"/>
      <c r="B545" s="285"/>
      <c r="C545" s="285"/>
      <c r="D545" s="191"/>
      <c r="E545" s="638"/>
      <c r="F545" s="1043"/>
      <c r="G545" s="1043"/>
      <c r="H545" s="694"/>
      <c r="I545" s="1009"/>
      <c r="J545" s="1117" t="s">
        <v>1353</v>
      </c>
      <c r="K545" s="2090" t="s">
        <v>1390</v>
      </c>
      <c r="L545" s="2090"/>
      <c r="M545" s="2090"/>
      <c r="N545" s="2090"/>
      <c r="O545" s="2090"/>
      <c r="P545" s="2090"/>
      <c r="Q545" s="2090"/>
      <c r="R545" s="2090"/>
      <c r="S545" s="2090"/>
      <c r="T545" s="2090"/>
      <c r="U545" s="2090"/>
      <c r="V545" s="2090"/>
      <c r="W545" s="2090"/>
      <c r="X545" s="2090"/>
      <c r="Y545" s="2090"/>
      <c r="Z545" s="2090"/>
      <c r="AA545" s="2090"/>
      <c r="AB545" s="2090"/>
      <c r="AC545" s="2090"/>
      <c r="AD545" s="2090"/>
      <c r="AE545" s="2090"/>
      <c r="AF545" s="2090"/>
      <c r="AG545" s="1038"/>
      <c r="AH545" s="858"/>
      <c r="AI545" s="878"/>
    </row>
    <row r="546" spans="1:35" s="65" customFormat="1" ht="85.5" customHeight="1">
      <c r="A546" s="137"/>
      <c r="B546" s="285"/>
      <c r="C546" s="285"/>
      <c r="D546" s="191"/>
      <c r="E546" s="638"/>
      <c r="F546" s="1043"/>
      <c r="G546" s="1043"/>
      <c r="H546" s="694"/>
      <c r="I546" s="1009"/>
      <c r="J546" s="1117"/>
      <c r="K546" s="2090" t="s">
        <v>1391</v>
      </c>
      <c r="L546" s="2090"/>
      <c r="M546" s="2090"/>
      <c r="N546" s="2090"/>
      <c r="O546" s="2090"/>
      <c r="P546" s="2090"/>
      <c r="Q546" s="2090"/>
      <c r="R546" s="2090"/>
      <c r="S546" s="2090"/>
      <c r="T546" s="2090"/>
      <c r="U546" s="2090"/>
      <c r="V546" s="2090"/>
      <c r="W546" s="2090"/>
      <c r="X546" s="2090"/>
      <c r="Y546" s="2090"/>
      <c r="Z546" s="2090"/>
      <c r="AA546" s="2090"/>
      <c r="AB546" s="2090"/>
      <c r="AC546" s="2090"/>
      <c r="AD546" s="2090"/>
      <c r="AE546" s="2090"/>
      <c r="AF546" s="2090"/>
      <c r="AG546" s="1038"/>
      <c r="AH546" s="858"/>
      <c r="AI546" s="878"/>
    </row>
    <row r="547" spans="1:35" s="65" customFormat="1" ht="13">
      <c r="A547" s="137"/>
      <c r="B547" s="285"/>
      <c r="C547" s="285"/>
      <c r="D547" s="191"/>
      <c r="E547" s="638"/>
      <c r="F547" s="1043"/>
      <c r="G547" s="1043"/>
      <c r="H547" s="694"/>
      <c r="I547" s="1009"/>
      <c r="J547" s="1117" t="s">
        <v>552</v>
      </c>
      <c r="K547" s="2090" t="s">
        <v>1392</v>
      </c>
      <c r="L547" s="2090"/>
      <c r="M547" s="2090"/>
      <c r="N547" s="2090"/>
      <c r="O547" s="2090"/>
      <c r="P547" s="2090"/>
      <c r="Q547" s="2090"/>
      <c r="R547" s="2090"/>
      <c r="S547" s="2090"/>
      <c r="T547" s="2090"/>
      <c r="U547" s="2090"/>
      <c r="V547" s="2090"/>
      <c r="W547" s="2090"/>
      <c r="X547" s="2090"/>
      <c r="Y547" s="2090"/>
      <c r="Z547" s="2090"/>
      <c r="AA547" s="2090"/>
      <c r="AB547" s="2090"/>
      <c r="AC547" s="2090"/>
      <c r="AD547" s="2090"/>
      <c r="AE547" s="2090"/>
      <c r="AF547" s="2090"/>
      <c r="AG547" s="1038"/>
      <c r="AH547" s="858"/>
      <c r="AI547" s="878"/>
    </row>
    <row r="548" spans="1:35" s="65" customFormat="1" ht="13">
      <c r="A548" s="137"/>
      <c r="B548" s="285"/>
      <c r="C548" s="285"/>
      <c r="D548" s="191"/>
      <c r="E548" s="638"/>
      <c r="F548" s="1043"/>
      <c r="G548" s="1043"/>
      <c r="H548" s="694"/>
      <c r="I548" s="1009"/>
      <c r="J548" s="1117"/>
      <c r="K548" s="2090" t="s">
        <v>1393</v>
      </c>
      <c r="L548" s="2090"/>
      <c r="M548" s="2090"/>
      <c r="N548" s="2090"/>
      <c r="O548" s="2090"/>
      <c r="P548" s="2090"/>
      <c r="Q548" s="2090"/>
      <c r="R548" s="2090"/>
      <c r="S548" s="2090"/>
      <c r="T548" s="2090"/>
      <c r="U548" s="2090"/>
      <c r="V548" s="2090"/>
      <c r="W548" s="2090"/>
      <c r="X548" s="2090"/>
      <c r="Y548" s="2090"/>
      <c r="Z548" s="2090"/>
      <c r="AA548" s="2090"/>
      <c r="AB548" s="2090"/>
      <c r="AC548" s="2090"/>
      <c r="AD548" s="2090"/>
      <c r="AE548" s="2090"/>
      <c r="AF548" s="2090"/>
      <c r="AG548" s="1038"/>
      <c r="AH548" s="858"/>
      <c r="AI548" s="878"/>
    </row>
    <row r="549" spans="1:35" s="65" customFormat="1" ht="13">
      <c r="A549" s="137"/>
      <c r="B549" s="285"/>
      <c r="C549" s="285"/>
      <c r="D549" s="191"/>
      <c r="E549" s="638"/>
      <c r="F549" s="1043"/>
      <c r="G549" s="1043"/>
      <c r="H549" s="694"/>
      <c r="I549" s="1009"/>
      <c r="J549" s="1117"/>
      <c r="K549" s="2090" t="s">
        <v>1394</v>
      </c>
      <c r="L549" s="2090"/>
      <c r="M549" s="2090"/>
      <c r="N549" s="2090"/>
      <c r="O549" s="2090"/>
      <c r="P549" s="2090"/>
      <c r="Q549" s="2090"/>
      <c r="R549" s="2090"/>
      <c r="S549" s="2090"/>
      <c r="T549" s="2090"/>
      <c r="U549" s="2090"/>
      <c r="V549" s="2090"/>
      <c r="W549" s="2090"/>
      <c r="X549" s="2090"/>
      <c r="Y549" s="2090"/>
      <c r="Z549" s="2090"/>
      <c r="AA549" s="2090"/>
      <c r="AB549" s="2090"/>
      <c r="AC549" s="2090"/>
      <c r="AD549" s="2090"/>
      <c r="AE549" s="2090"/>
      <c r="AF549" s="2090"/>
      <c r="AG549" s="1038"/>
      <c r="AH549" s="858"/>
      <c r="AI549" s="878"/>
    </row>
    <row r="550" spans="1:35" s="65" customFormat="1" ht="24.65" customHeight="1">
      <c r="A550" s="137"/>
      <c r="B550" s="285"/>
      <c r="C550" s="285"/>
      <c r="D550" s="191"/>
      <c r="E550" s="638"/>
      <c r="F550" s="1043"/>
      <c r="G550" s="1043"/>
      <c r="H550" s="694"/>
      <c r="I550" s="1009"/>
      <c r="J550" s="1117"/>
      <c r="K550" s="2090" t="s">
        <v>1395</v>
      </c>
      <c r="L550" s="2090"/>
      <c r="M550" s="2090"/>
      <c r="N550" s="2090"/>
      <c r="O550" s="2090"/>
      <c r="P550" s="2090"/>
      <c r="Q550" s="2090"/>
      <c r="R550" s="2090"/>
      <c r="S550" s="2090"/>
      <c r="T550" s="2090"/>
      <c r="U550" s="2090"/>
      <c r="V550" s="2090"/>
      <c r="W550" s="2090"/>
      <c r="X550" s="2090"/>
      <c r="Y550" s="2090"/>
      <c r="Z550" s="2090"/>
      <c r="AA550" s="2090"/>
      <c r="AB550" s="2090"/>
      <c r="AC550" s="2090"/>
      <c r="AD550" s="2090"/>
      <c r="AE550" s="2090"/>
      <c r="AF550" s="2090"/>
      <c r="AG550" s="1038"/>
      <c r="AH550" s="858"/>
      <c r="AI550" s="878"/>
    </row>
    <row r="551" spans="1:35" s="65" customFormat="1" ht="13">
      <c r="A551" s="137"/>
      <c r="B551" s="285"/>
      <c r="C551" s="285"/>
      <c r="D551" s="191"/>
      <c r="E551" s="638"/>
      <c r="F551" s="1043"/>
      <c r="G551" s="1043"/>
      <c r="H551" s="694"/>
      <c r="I551" s="1009"/>
      <c r="J551" s="1117"/>
      <c r="K551" s="2090" t="s">
        <v>1396</v>
      </c>
      <c r="L551" s="2090"/>
      <c r="M551" s="2090"/>
      <c r="N551" s="2090"/>
      <c r="O551" s="2090"/>
      <c r="P551" s="2090"/>
      <c r="Q551" s="2090"/>
      <c r="R551" s="2090"/>
      <c r="S551" s="2090"/>
      <c r="T551" s="2090"/>
      <c r="U551" s="2090"/>
      <c r="V551" s="2090"/>
      <c r="W551" s="2090"/>
      <c r="X551" s="2090"/>
      <c r="Y551" s="2090"/>
      <c r="Z551" s="2090"/>
      <c r="AA551" s="2090"/>
      <c r="AB551" s="2090"/>
      <c r="AC551" s="2090"/>
      <c r="AD551" s="2090"/>
      <c r="AE551" s="2090"/>
      <c r="AF551" s="2090"/>
      <c r="AG551" s="1038"/>
      <c r="AH551" s="858"/>
      <c r="AI551" s="878"/>
    </row>
    <row r="552" spans="1:35" s="65" customFormat="1" ht="37" customHeight="1">
      <c r="A552" s="137"/>
      <c r="B552" s="285"/>
      <c r="C552" s="285"/>
      <c r="D552" s="191"/>
      <c r="E552" s="638"/>
      <c r="F552" s="1043"/>
      <c r="G552" s="1043"/>
      <c r="H552" s="694"/>
      <c r="I552" s="1009"/>
      <c r="J552" s="1117"/>
      <c r="K552" s="2090" t="s">
        <v>1397</v>
      </c>
      <c r="L552" s="2090"/>
      <c r="M552" s="2090"/>
      <c r="N552" s="2090"/>
      <c r="O552" s="2090"/>
      <c r="P552" s="2090"/>
      <c r="Q552" s="2090"/>
      <c r="R552" s="2090"/>
      <c r="S552" s="2090"/>
      <c r="T552" s="2090"/>
      <c r="U552" s="2090"/>
      <c r="V552" s="2090"/>
      <c r="W552" s="2090"/>
      <c r="X552" s="2090"/>
      <c r="Y552" s="2090"/>
      <c r="Z552" s="2090"/>
      <c r="AA552" s="2090"/>
      <c r="AB552" s="2090"/>
      <c r="AC552" s="2090"/>
      <c r="AD552" s="2090"/>
      <c r="AE552" s="2090"/>
      <c r="AF552" s="2090"/>
      <c r="AG552" s="1038"/>
      <c r="AH552" s="858"/>
      <c r="AI552" s="878"/>
    </row>
    <row r="553" spans="1:35" s="65" customFormat="1" ht="13">
      <c r="A553" s="137"/>
      <c r="B553" s="285"/>
      <c r="C553" s="285"/>
      <c r="D553" s="191"/>
      <c r="E553" s="638"/>
      <c r="F553" s="1043"/>
      <c r="G553" s="1043"/>
      <c r="H553" s="694"/>
      <c r="I553" s="1009"/>
      <c r="J553" s="1117" t="s">
        <v>1089</v>
      </c>
      <c r="K553" s="2090" t="s">
        <v>1398</v>
      </c>
      <c r="L553" s="2090"/>
      <c r="M553" s="2090"/>
      <c r="N553" s="2090"/>
      <c r="O553" s="2090"/>
      <c r="P553" s="2090"/>
      <c r="Q553" s="2090"/>
      <c r="R553" s="2090"/>
      <c r="S553" s="2090"/>
      <c r="T553" s="2090"/>
      <c r="U553" s="2090"/>
      <c r="V553" s="2090"/>
      <c r="W553" s="2090"/>
      <c r="X553" s="2090"/>
      <c r="Y553" s="2090"/>
      <c r="Z553" s="2090"/>
      <c r="AA553" s="2090"/>
      <c r="AB553" s="2090"/>
      <c r="AC553" s="2090"/>
      <c r="AD553" s="2090"/>
      <c r="AE553" s="2090"/>
      <c r="AF553" s="2090"/>
      <c r="AG553" s="1038"/>
      <c r="AH553" s="858"/>
      <c r="AI553" s="878"/>
    </row>
    <row r="554" spans="1:35" s="65" customFormat="1" ht="103" customHeight="1">
      <c r="A554" s="137"/>
      <c r="B554" s="285"/>
      <c r="C554" s="285"/>
      <c r="D554" s="191"/>
      <c r="E554" s="638"/>
      <c r="F554" s="1043"/>
      <c r="G554" s="1043"/>
      <c r="H554" s="694"/>
      <c r="I554" s="1009"/>
      <c r="J554" s="1117"/>
      <c r="K554" s="2090" t="s">
        <v>1399</v>
      </c>
      <c r="L554" s="2090"/>
      <c r="M554" s="2090"/>
      <c r="N554" s="2090"/>
      <c r="O554" s="2090"/>
      <c r="P554" s="2090"/>
      <c r="Q554" s="2090"/>
      <c r="R554" s="2090"/>
      <c r="S554" s="2090"/>
      <c r="T554" s="2090"/>
      <c r="U554" s="2090"/>
      <c r="V554" s="2090"/>
      <c r="W554" s="2090"/>
      <c r="X554" s="2090"/>
      <c r="Y554" s="2090"/>
      <c r="Z554" s="2090"/>
      <c r="AA554" s="2090"/>
      <c r="AB554" s="2090"/>
      <c r="AC554" s="2090"/>
      <c r="AD554" s="2090"/>
      <c r="AE554" s="2090"/>
      <c r="AF554" s="2090"/>
      <c r="AG554" s="1038"/>
      <c r="AH554" s="858"/>
      <c r="AI554" s="878"/>
    </row>
    <row r="555" spans="1:35" s="65" customFormat="1" ht="13">
      <c r="A555" s="137"/>
      <c r="B555" s="285"/>
      <c r="C555" s="285"/>
      <c r="D555" s="191"/>
      <c r="E555" s="638"/>
      <c r="F555" s="1043"/>
      <c r="G555" s="1043"/>
      <c r="H555" s="694"/>
      <c r="I555" s="1009"/>
      <c r="J555" s="1117" t="s">
        <v>1090</v>
      </c>
      <c r="K555" s="2090" t="s">
        <v>1400</v>
      </c>
      <c r="L555" s="2090"/>
      <c r="M555" s="2090"/>
      <c r="N555" s="2090"/>
      <c r="O555" s="2090"/>
      <c r="P555" s="2090"/>
      <c r="Q555" s="2090"/>
      <c r="R555" s="2090"/>
      <c r="S555" s="2090"/>
      <c r="T555" s="2090"/>
      <c r="U555" s="2090"/>
      <c r="V555" s="2090"/>
      <c r="W555" s="2090"/>
      <c r="X555" s="2090"/>
      <c r="Y555" s="2090"/>
      <c r="Z555" s="2090"/>
      <c r="AA555" s="2090"/>
      <c r="AB555" s="2090"/>
      <c r="AC555" s="2090"/>
      <c r="AD555" s="2090"/>
      <c r="AE555" s="2090"/>
      <c r="AF555" s="2090"/>
      <c r="AG555" s="1038"/>
      <c r="AH555" s="858"/>
      <c r="AI555" s="878"/>
    </row>
    <row r="556" spans="1:35" s="65" customFormat="1" ht="73" customHeight="1">
      <c r="A556" s="137"/>
      <c r="B556" s="285"/>
      <c r="C556" s="285"/>
      <c r="D556" s="191"/>
      <c r="E556" s="638"/>
      <c r="F556" s="1043"/>
      <c r="G556" s="1043"/>
      <c r="H556" s="694"/>
      <c r="I556" s="1009"/>
      <c r="J556" s="1102"/>
      <c r="K556" s="2105" t="s">
        <v>1401</v>
      </c>
      <c r="L556" s="2105"/>
      <c r="M556" s="2105"/>
      <c r="N556" s="2105"/>
      <c r="O556" s="2105"/>
      <c r="P556" s="2105"/>
      <c r="Q556" s="2105"/>
      <c r="R556" s="2105"/>
      <c r="S556" s="2105"/>
      <c r="T556" s="2105"/>
      <c r="U556" s="2105"/>
      <c r="V556" s="2105"/>
      <c r="W556" s="2105"/>
      <c r="X556" s="2105"/>
      <c r="Y556" s="2105"/>
      <c r="Z556" s="2105"/>
      <c r="AA556" s="2105"/>
      <c r="AB556" s="2105"/>
      <c r="AC556" s="2105"/>
      <c r="AD556" s="2105"/>
      <c r="AE556" s="2105"/>
      <c r="AF556" s="2105"/>
      <c r="AG556" s="1040"/>
      <c r="AH556" s="858"/>
      <c r="AI556" s="878"/>
    </row>
    <row r="557" spans="1:35" s="65" customFormat="1" ht="5.15" customHeight="1" thickBot="1">
      <c r="A557" s="137"/>
      <c r="B557" s="285"/>
      <c r="C557" s="285"/>
      <c r="D557" s="191"/>
      <c r="E557" s="638"/>
      <c r="F557" s="1043"/>
      <c r="G557" s="1043"/>
      <c r="H557" s="694"/>
      <c r="I557" s="1009"/>
      <c r="J557" s="1009"/>
      <c r="K557" s="1007"/>
      <c r="L557" s="1007"/>
      <c r="M557" s="1007"/>
      <c r="N557" s="1007"/>
      <c r="O557" s="1007"/>
      <c r="P557" s="1007"/>
      <c r="Q557" s="1007"/>
      <c r="R557" s="1007"/>
      <c r="S557" s="1007"/>
      <c r="T557" s="1007"/>
      <c r="U557" s="1007"/>
      <c r="V557" s="1007"/>
      <c r="W557" s="1007"/>
      <c r="X557" s="1007"/>
      <c r="Y557" s="1007"/>
      <c r="Z557" s="1007"/>
      <c r="AA557" s="1007"/>
      <c r="AB557" s="139"/>
      <c r="AC557" s="139"/>
      <c r="AD557" s="139"/>
      <c r="AE557" s="1007"/>
      <c r="AF557" s="1015"/>
      <c r="AG557" s="1095"/>
      <c r="AH557" s="858"/>
      <c r="AI557" s="878"/>
    </row>
    <row r="558" spans="1:35" s="65" customFormat="1" ht="15" customHeight="1" thickTop="1">
      <c r="A558" s="137"/>
      <c r="B558" s="285"/>
      <c r="C558" s="285"/>
      <c r="D558" s="191"/>
      <c r="E558" s="638"/>
      <c r="F558" s="1043"/>
      <c r="G558" s="1043"/>
      <c r="H558" s="694"/>
      <c r="I558" s="1009"/>
      <c r="J558" s="2092" t="s">
        <v>332</v>
      </c>
      <c r="K558" s="2093"/>
      <c r="L558" s="2093"/>
      <c r="M558" s="2093"/>
      <c r="N558" s="2093"/>
      <c r="O558" s="2093"/>
      <c r="P558" s="2093"/>
      <c r="Q558" s="2093"/>
      <c r="R558" s="2093"/>
      <c r="S558" s="2093"/>
      <c r="T558" s="2093"/>
      <c r="U558" s="2093"/>
      <c r="V558" s="2093"/>
      <c r="W558" s="2093"/>
      <c r="X558" s="2093"/>
      <c r="Y558" s="2093"/>
      <c r="Z558" s="2093"/>
      <c r="AA558" s="2093"/>
      <c r="AB558" s="2093"/>
      <c r="AC558" s="2093"/>
      <c r="AD558" s="2093"/>
      <c r="AE558" s="2093"/>
      <c r="AF558" s="2094"/>
      <c r="AG558" s="1095"/>
      <c r="AH558" s="858"/>
      <c r="AI558" s="878"/>
    </row>
    <row r="559" spans="1:35" s="65" customFormat="1" ht="31.5" customHeight="1" thickBot="1">
      <c r="A559" s="137"/>
      <c r="B559" s="285"/>
      <c r="C559" s="285"/>
      <c r="D559" s="191"/>
      <c r="E559" s="638"/>
      <c r="F559" s="1043"/>
      <c r="G559" s="1043"/>
      <c r="H559" s="694"/>
      <c r="I559" s="1009"/>
      <c r="J559" s="487" t="s">
        <v>333</v>
      </c>
      <c r="K559" s="2096" t="s">
        <v>416</v>
      </c>
      <c r="L559" s="2096"/>
      <c r="M559" s="2096"/>
      <c r="N559" s="2096"/>
      <c r="O559" s="2096"/>
      <c r="P559" s="2096"/>
      <c r="Q559" s="2096"/>
      <c r="R559" s="2096"/>
      <c r="S559" s="2096"/>
      <c r="T559" s="2096"/>
      <c r="U559" s="2096"/>
      <c r="V559" s="2096"/>
      <c r="W559" s="2096"/>
      <c r="X559" s="2096"/>
      <c r="Y559" s="2096"/>
      <c r="Z559" s="2096"/>
      <c r="AA559" s="2096"/>
      <c r="AB559" s="2096"/>
      <c r="AC559" s="2096"/>
      <c r="AD559" s="2096"/>
      <c r="AE559" s="2096"/>
      <c r="AF559" s="2097"/>
      <c r="AG559" s="1095"/>
      <c r="AH559" s="858"/>
      <c r="AI559" s="878"/>
    </row>
    <row r="560" spans="1:35" s="65" customFormat="1" ht="5.15" customHeight="1" thickTop="1">
      <c r="A560" s="322"/>
      <c r="B560" s="821"/>
      <c r="C560" s="821"/>
      <c r="D560" s="207"/>
      <c r="E560" s="649"/>
      <c r="F560" s="1032"/>
      <c r="G560" s="1032"/>
      <c r="H560" s="210"/>
      <c r="I560" s="1009"/>
      <c r="J560" s="1009"/>
      <c r="K560" s="1007"/>
      <c r="L560" s="1007"/>
      <c r="M560" s="1007"/>
      <c r="N560" s="1007"/>
      <c r="O560" s="1007"/>
      <c r="P560" s="1007"/>
      <c r="Q560" s="1007"/>
      <c r="R560" s="1007"/>
      <c r="S560" s="1007"/>
      <c r="T560" s="1007"/>
      <c r="U560" s="1007"/>
      <c r="V560" s="1007"/>
      <c r="W560" s="1007"/>
      <c r="X560" s="1007"/>
      <c r="Y560" s="1007"/>
      <c r="Z560" s="1007"/>
      <c r="AA560" s="1007"/>
      <c r="AB560" s="139"/>
      <c r="AC560" s="139"/>
      <c r="AD560" s="139"/>
      <c r="AE560" s="1007"/>
      <c r="AF560" s="1015"/>
      <c r="AG560" s="1095"/>
      <c r="AH560" s="858"/>
      <c r="AI560" s="878"/>
    </row>
    <row r="561" spans="1:35" s="7" customFormat="1" ht="33.75" customHeight="1">
      <c r="A561" s="908" t="s">
        <v>158</v>
      </c>
      <c r="B561" s="908"/>
      <c r="C561" s="908" t="s">
        <v>158</v>
      </c>
      <c r="D561" s="908"/>
      <c r="E561" s="643">
        <v>35</v>
      </c>
      <c r="F561" s="706"/>
      <c r="G561" s="845" t="s">
        <v>101</v>
      </c>
      <c r="H561" s="291"/>
      <c r="I561" s="1052"/>
      <c r="J561" s="1027"/>
      <c r="K561" s="2098" t="s">
        <v>2048</v>
      </c>
      <c r="L561" s="2098"/>
      <c r="M561" s="2098"/>
      <c r="N561" s="2098"/>
      <c r="O561" s="2098"/>
      <c r="P561" s="2098"/>
      <c r="Q561" s="2098"/>
      <c r="R561" s="2098"/>
      <c r="S561" s="2098"/>
      <c r="T561" s="2098"/>
      <c r="U561" s="2098"/>
      <c r="V561" s="2098"/>
      <c r="W561" s="2098"/>
      <c r="X561" s="2098"/>
      <c r="Y561" s="2098"/>
      <c r="Z561" s="2098"/>
      <c r="AA561" s="1027"/>
      <c r="AB561" s="777"/>
      <c r="AC561" s="777"/>
      <c r="AD561" s="777"/>
      <c r="AE561" s="1027"/>
      <c r="AF561" s="1014" t="s">
        <v>102</v>
      </c>
      <c r="AG561" s="128"/>
      <c r="AH561" s="858"/>
      <c r="AI561" s="867" t="s">
        <v>1890</v>
      </c>
    </row>
    <row r="562" spans="1:35" s="3" customFormat="1" ht="18.75" customHeight="1">
      <c r="A562" s="175"/>
      <c r="B562" s="943"/>
      <c r="C562" s="943"/>
      <c r="D562" s="199"/>
      <c r="E562" s="650"/>
      <c r="F562" s="1035"/>
      <c r="G562" s="1035"/>
      <c r="H562" s="694"/>
      <c r="I562" s="990"/>
      <c r="J562" s="990"/>
      <c r="K562" s="2150" t="s">
        <v>200</v>
      </c>
      <c r="L562" s="2150"/>
      <c r="M562" s="2150"/>
      <c r="N562" s="2150"/>
      <c r="O562" s="2150"/>
      <c r="P562" s="2150"/>
      <c r="Q562" s="2150"/>
      <c r="R562" s="2150"/>
      <c r="S562" s="2150"/>
      <c r="T562" s="2150"/>
      <c r="U562" s="2150"/>
      <c r="V562" s="2150"/>
      <c r="W562" s="2150"/>
      <c r="X562" s="2150"/>
      <c r="Y562" s="2150"/>
      <c r="Z562" s="2150"/>
      <c r="AA562" s="990"/>
      <c r="AB562" s="139"/>
      <c r="AC562" s="139"/>
      <c r="AD562" s="139"/>
      <c r="AE562" s="990"/>
      <c r="AF562" s="1015"/>
      <c r="AG562" s="1072"/>
      <c r="AH562" s="858"/>
      <c r="AI562" s="886"/>
    </row>
    <row r="563" spans="1:35" s="79" customFormat="1" ht="15" customHeight="1">
      <c r="A563" s="95"/>
      <c r="B563" s="57"/>
      <c r="C563" s="57"/>
      <c r="D563" s="212"/>
      <c r="E563" s="650"/>
      <c r="F563" s="1035"/>
      <c r="G563" s="1035"/>
      <c r="H563" s="742"/>
      <c r="I563" s="1104"/>
      <c r="J563" s="1104"/>
      <c r="K563" s="231" t="s">
        <v>715</v>
      </c>
      <c r="L563" s="1045" t="s">
        <v>213</v>
      </c>
      <c r="M563" s="1045"/>
      <c r="N563" s="146"/>
      <c r="O563" s="146"/>
      <c r="P563" s="146"/>
      <c r="Q563" s="146"/>
      <c r="R563" s="146"/>
      <c r="S563" s="146"/>
      <c r="T563" s="146"/>
      <c r="U563" s="1104"/>
      <c r="V563" s="1104"/>
      <c r="W563" s="1104"/>
      <c r="X563" s="1104"/>
      <c r="Y563" s="1104"/>
      <c r="Z563" s="1104"/>
      <c r="AA563" s="1104"/>
      <c r="AB563" s="1104"/>
      <c r="AC563" s="1104"/>
      <c r="AD563" s="1104"/>
      <c r="AE563" s="1104"/>
      <c r="AF563" s="1045"/>
      <c r="AG563" s="1111"/>
      <c r="AH563" s="858"/>
      <c r="AI563" s="887"/>
    </row>
    <row r="564" spans="1:35" s="79" customFormat="1" ht="16.5" customHeight="1">
      <c r="A564" s="944"/>
      <c r="B564" s="187"/>
      <c r="C564" s="187"/>
      <c r="D564" s="945"/>
      <c r="E564" s="721"/>
      <c r="F564" s="1013"/>
      <c r="G564" s="1013"/>
      <c r="H564" s="710"/>
      <c r="I564" s="1104"/>
      <c r="J564" s="1104"/>
      <c r="K564" s="231" t="s">
        <v>715</v>
      </c>
      <c r="L564" s="1104" t="s">
        <v>214</v>
      </c>
      <c r="M564" s="1104"/>
      <c r="N564" s="1104"/>
      <c r="O564" s="1104"/>
      <c r="P564" s="1104"/>
      <c r="Q564" s="1104"/>
      <c r="R564" s="1104"/>
      <c r="S564" s="1104"/>
      <c r="T564" s="1104"/>
      <c r="U564" s="1104"/>
      <c r="V564" s="1104"/>
      <c r="W564" s="1104"/>
      <c r="X564" s="1104"/>
      <c r="Y564" s="1104"/>
      <c r="Z564" s="1104"/>
      <c r="AA564" s="1104"/>
      <c r="AB564" s="1104"/>
      <c r="AC564" s="1104"/>
      <c r="AD564" s="1104"/>
      <c r="AE564" s="1104"/>
      <c r="AF564" s="1045"/>
      <c r="AG564" s="1111"/>
      <c r="AH564" s="858"/>
      <c r="AI564" s="887"/>
    </row>
    <row r="565" spans="1:35" s="65" customFormat="1" ht="61.5" customHeight="1">
      <c r="A565" s="230" t="s">
        <v>158</v>
      </c>
      <c r="B565" s="230" t="s">
        <v>158</v>
      </c>
      <c r="C565" s="230" t="s">
        <v>158</v>
      </c>
      <c r="D565" s="230" t="s">
        <v>158</v>
      </c>
      <c r="E565" s="643">
        <v>36</v>
      </c>
      <c r="F565" s="706"/>
      <c r="G565" s="842" t="s">
        <v>143</v>
      </c>
      <c r="H565" s="291"/>
      <c r="I565" s="127"/>
      <c r="J565" s="1030" t="s">
        <v>80</v>
      </c>
      <c r="K565" s="2098" t="s">
        <v>2049</v>
      </c>
      <c r="L565" s="2098"/>
      <c r="M565" s="2098"/>
      <c r="N565" s="2098"/>
      <c r="O565" s="2098"/>
      <c r="P565" s="2098"/>
      <c r="Q565" s="2098"/>
      <c r="R565" s="2098"/>
      <c r="S565" s="2098"/>
      <c r="T565" s="2098"/>
      <c r="U565" s="2098"/>
      <c r="V565" s="2098"/>
      <c r="W565" s="2098"/>
      <c r="X565" s="2098"/>
      <c r="Y565" s="2098"/>
      <c r="Z565" s="2098"/>
      <c r="AA565" s="1027"/>
      <c r="AB565" s="777"/>
      <c r="AC565" s="777"/>
      <c r="AD565" s="777"/>
      <c r="AE565" s="1027"/>
      <c r="AF565" s="1014" t="s">
        <v>648</v>
      </c>
      <c r="AG565" s="716"/>
      <c r="AH565" s="858"/>
      <c r="AI565" s="878"/>
    </row>
    <row r="566" spans="1:35" s="65" customFormat="1" ht="42" customHeight="1">
      <c r="A566" s="230" t="s">
        <v>158</v>
      </c>
      <c r="B566" s="230"/>
      <c r="C566" s="230" t="s">
        <v>158</v>
      </c>
      <c r="D566" s="230" t="s">
        <v>158</v>
      </c>
      <c r="E566" s="641"/>
      <c r="F566" s="662"/>
      <c r="G566" s="1043"/>
      <c r="H566" s="1043"/>
      <c r="I566" s="127"/>
      <c r="J566" s="1030" t="s">
        <v>128</v>
      </c>
      <c r="K566" s="2098" t="s">
        <v>650</v>
      </c>
      <c r="L566" s="2098"/>
      <c r="M566" s="2098"/>
      <c r="N566" s="2098"/>
      <c r="O566" s="2098"/>
      <c r="P566" s="2098"/>
      <c r="Q566" s="2098"/>
      <c r="R566" s="2098"/>
      <c r="S566" s="2098"/>
      <c r="T566" s="2098"/>
      <c r="U566" s="2098"/>
      <c r="V566" s="2098"/>
      <c r="W566" s="2098"/>
      <c r="X566" s="2098"/>
      <c r="Y566" s="2098"/>
      <c r="Z566" s="2098"/>
      <c r="AA566" s="1027"/>
      <c r="AB566" s="777"/>
      <c r="AC566" s="777"/>
      <c r="AD566" s="777"/>
      <c r="AE566" s="1027"/>
      <c r="AF566" s="1014" t="s">
        <v>649</v>
      </c>
      <c r="AG566" s="716"/>
      <c r="AH566" s="858"/>
      <c r="AI566" s="878"/>
    </row>
    <row r="567" spans="1:35" s="80" customFormat="1" ht="15" customHeight="1">
      <c r="A567" s="1155"/>
      <c r="B567" s="1156"/>
      <c r="C567" s="1156"/>
      <c r="D567" s="1173"/>
      <c r="E567" s="638"/>
      <c r="F567" s="1043"/>
      <c r="G567" s="1043"/>
      <c r="H567" s="694"/>
      <c r="I567" s="1015"/>
      <c r="J567" s="990"/>
      <c r="K567" s="1015" t="s">
        <v>198</v>
      </c>
      <c r="L567" s="1015"/>
      <c r="M567" s="1015"/>
      <c r="N567" s="1015"/>
      <c r="O567" s="1015"/>
      <c r="P567" s="1015"/>
      <c r="Q567" s="1015"/>
      <c r="R567" s="1015"/>
      <c r="S567" s="1015"/>
      <c r="T567" s="1015"/>
      <c r="U567" s="990"/>
      <c r="V567" s="990"/>
      <c r="W567" s="990"/>
      <c r="X567" s="990"/>
      <c r="Y567" s="990"/>
      <c r="Z567" s="990"/>
      <c r="AA567" s="990"/>
      <c r="AB567" s="990"/>
      <c r="AC567" s="990"/>
      <c r="AD567" s="990"/>
      <c r="AE567" s="990"/>
      <c r="AF567" s="1015"/>
      <c r="AG567" s="1095"/>
      <c r="AH567" s="858"/>
      <c r="AI567" s="872"/>
    </row>
    <row r="568" spans="1:35" s="80" customFormat="1" ht="16" customHeight="1">
      <c r="A568" s="1171"/>
      <c r="B568" s="1157"/>
      <c r="C568" s="1157"/>
      <c r="D568" s="1172"/>
      <c r="E568" s="638"/>
      <c r="F568" s="1043"/>
      <c r="G568" s="1043"/>
      <c r="H568" s="694"/>
      <c r="I568" s="1015"/>
      <c r="J568" s="990"/>
      <c r="K568" s="231" t="s">
        <v>715</v>
      </c>
      <c r="L568" s="1015" t="s">
        <v>82</v>
      </c>
      <c r="M568" s="1015"/>
      <c r="N568" s="1015"/>
      <c r="O568" s="1015"/>
      <c r="P568" s="1015"/>
      <c r="Q568" s="1015"/>
      <c r="R568" s="1015"/>
      <c r="S568" s="1015"/>
      <c r="T568" s="1015"/>
      <c r="U568" s="990"/>
      <c r="V568" s="990"/>
      <c r="W568" s="990"/>
      <c r="X568" s="990"/>
      <c r="Y568" s="990"/>
      <c r="Z568" s="990"/>
      <c r="AA568" s="990"/>
      <c r="AB568" s="990"/>
      <c r="AC568" s="990"/>
      <c r="AD568" s="990"/>
      <c r="AE568" s="990"/>
      <c r="AF568" s="1015"/>
      <c r="AG568" s="1095"/>
      <c r="AH568" s="858"/>
      <c r="AI568" s="872"/>
    </row>
    <row r="569" spans="1:35" s="80" customFormat="1" ht="16" customHeight="1">
      <c r="A569" s="1171"/>
      <c r="B569" s="1157"/>
      <c r="C569" s="1157"/>
      <c r="D569" s="1172"/>
      <c r="E569" s="638"/>
      <c r="F569" s="1043"/>
      <c r="G569" s="1043"/>
      <c r="H569" s="694"/>
      <c r="I569" s="1015"/>
      <c r="J569" s="990"/>
      <c r="K569" s="231" t="s">
        <v>715</v>
      </c>
      <c r="L569" s="1015" t="s">
        <v>199</v>
      </c>
      <c r="M569" s="1015"/>
      <c r="N569" s="1015"/>
      <c r="O569" s="1015"/>
      <c r="P569" s="1015"/>
      <c r="Q569" s="1015"/>
      <c r="R569" s="1015"/>
      <c r="S569" s="1015"/>
      <c r="T569" s="1015"/>
      <c r="U569" s="990"/>
      <c r="V569" s="990"/>
      <c r="W569" s="990"/>
      <c r="X569" s="990"/>
      <c r="Y569" s="990"/>
      <c r="Z569" s="990"/>
      <c r="AA569" s="990"/>
      <c r="AB569" s="990"/>
      <c r="AC569" s="990"/>
      <c r="AD569" s="990"/>
      <c r="AE569" s="990"/>
      <c r="AF569" s="1015"/>
      <c r="AG569" s="1095"/>
      <c r="AH569" s="858"/>
      <c r="AI569" s="872"/>
    </row>
    <row r="570" spans="1:35" s="80" customFormat="1" ht="16" customHeight="1">
      <c r="A570" s="1171"/>
      <c r="B570" s="1157"/>
      <c r="C570" s="1157"/>
      <c r="D570" s="1172"/>
      <c r="E570" s="638"/>
      <c r="F570" s="1043"/>
      <c r="G570" s="1043"/>
      <c r="H570" s="694"/>
      <c r="I570" s="1015"/>
      <c r="J570" s="990"/>
      <c r="K570" s="231" t="s">
        <v>715</v>
      </c>
      <c r="L570" s="1015" t="s">
        <v>423</v>
      </c>
      <c r="M570" s="1015"/>
      <c r="N570" s="1015"/>
      <c r="O570" s="1015"/>
      <c r="P570" s="1015"/>
      <c r="Q570" s="1015"/>
      <c r="R570" s="1015"/>
      <c r="S570" s="1015"/>
      <c r="T570" s="1015"/>
      <c r="U570" s="990"/>
      <c r="V570" s="990"/>
      <c r="W570" s="990"/>
      <c r="X570" s="990"/>
      <c r="Y570" s="990"/>
      <c r="Z570" s="990"/>
      <c r="AA570" s="990"/>
      <c r="AB570" s="990"/>
      <c r="AC570" s="990"/>
      <c r="AD570" s="990"/>
      <c r="AE570" s="990"/>
      <c r="AF570" s="1015"/>
      <c r="AG570" s="1095"/>
      <c r="AH570" s="858"/>
      <c r="AI570" s="872"/>
    </row>
    <row r="571" spans="1:35" s="82" customFormat="1" ht="16" customHeight="1">
      <c r="A571" s="319"/>
      <c r="B571" s="317"/>
      <c r="C571" s="317"/>
      <c r="D571" s="287"/>
      <c r="E571" s="649"/>
      <c r="F571" s="1032"/>
      <c r="G571" s="1032"/>
      <c r="H571" s="210"/>
      <c r="I571" s="990"/>
      <c r="J571" s="990"/>
      <c r="K571" s="231" t="s">
        <v>715</v>
      </c>
      <c r="L571" s="1009" t="s">
        <v>725</v>
      </c>
      <c r="M571" s="1007"/>
      <c r="N571" s="1007"/>
      <c r="O571" s="1007"/>
      <c r="P571" s="1007"/>
      <c r="Q571" s="1007"/>
      <c r="R571" s="1007"/>
      <c r="S571" s="1007"/>
      <c r="T571" s="1007"/>
      <c r="U571" s="1007"/>
      <c r="V571" s="1007"/>
      <c r="W571" s="1007"/>
      <c r="X571" s="1007"/>
      <c r="Y571" s="1007"/>
      <c r="Z571" s="1007" t="s">
        <v>724</v>
      </c>
      <c r="AA571" s="990"/>
      <c r="AB571" s="990"/>
      <c r="AC571" s="990"/>
      <c r="AD571" s="990"/>
      <c r="AE571" s="990"/>
      <c r="AF571" s="1015"/>
      <c r="AG571" s="1072"/>
      <c r="AH571" s="858"/>
      <c r="AI571" s="874"/>
    </row>
    <row r="572" spans="1:35" s="7" customFormat="1" ht="51" customHeight="1">
      <c r="A572" s="230" t="s">
        <v>158</v>
      </c>
      <c r="B572" s="230" t="s">
        <v>158</v>
      </c>
      <c r="C572" s="230" t="s">
        <v>158</v>
      </c>
      <c r="D572" s="230" t="s">
        <v>158</v>
      </c>
      <c r="E572" s="643">
        <v>37</v>
      </c>
      <c r="F572" s="706"/>
      <c r="G572" s="1024" t="s">
        <v>104</v>
      </c>
      <c r="H572" s="291"/>
      <c r="I572" s="1052"/>
      <c r="J572" s="1029" t="s">
        <v>28</v>
      </c>
      <c r="K572" s="2151" t="s">
        <v>105</v>
      </c>
      <c r="L572" s="2151"/>
      <c r="M572" s="2151"/>
      <c r="N572" s="2151"/>
      <c r="O572" s="2151"/>
      <c r="P572" s="2151"/>
      <c r="Q572" s="2151"/>
      <c r="R572" s="2151"/>
      <c r="S572" s="2151"/>
      <c r="T572" s="2151"/>
      <c r="U572" s="2151"/>
      <c r="V572" s="2151"/>
      <c r="W572" s="2151"/>
      <c r="X572" s="2151"/>
      <c r="Y572" s="2151"/>
      <c r="Z572" s="2151"/>
      <c r="AA572" s="1027"/>
      <c r="AB572" s="777"/>
      <c r="AC572" s="777"/>
      <c r="AD572" s="777"/>
      <c r="AE572" s="1027"/>
      <c r="AF572" s="1014" t="s">
        <v>106</v>
      </c>
      <c r="AG572" s="128"/>
      <c r="AH572" s="579" t="s">
        <v>1786</v>
      </c>
      <c r="AI572" s="883"/>
    </row>
    <row r="573" spans="1:35" s="7" customFormat="1" ht="50.15" customHeight="1">
      <c r="A573" s="230" t="s">
        <v>158</v>
      </c>
      <c r="B573" s="230" t="s">
        <v>158</v>
      </c>
      <c r="C573" s="230" t="s">
        <v>158</v>
      </c>
      <c r="D573" s="230" t="s">
        <v>158</v>
      </c>
      <c r="E573" s="650"/>
      <c r="F573" s="1035"/>
      <c r="G573" s="1035"/>
      <c r="H573" s="1043"/>
      <c r="I573" s="1052"/>
      <c r="J573" s="1029" t="s">
        <v>19</v>
      </c>
      <c r="K573" s="2151" t="s">
        <v>215</v>
      </c>
      <c r="L573" s="2151"/>
      <c r="M573" s="2151"/>
      <c r="N573" s="2151"/>
      <c r="O573" s="2151"/>
      <c r="P573" s="2151"/>
      <c r="Q573" s="2151"/>
      <c r="R573" s="2151"/>
      <c r="S573" s="2151"/>
      <c r="T573" s="2151"/>
      <c r="U573" s="2151"/>
      <c r="V573" s="2151"/>
      <c r="W573" s="2151"/>
      <c r="X573" s="2151"/>
      <c r="Y573" s="2151"/>
      <c r="Z573" s="2151"/>
      <c r="AA573" s="1027"/>
      <c r="AB573" s="777"/>
      <c r="AC573" s="777"/>
      <c r="AD573" s="777"/>
      <c r="AE573" s="1027"/>
      <c r="AF573" s="1014" t="s">
        <v>107</v>
      </c>
      <c r="AG573" s="128"/>
      <c r="AH573" s="579" t="s">
        <v>1786</v>
      </c>
      <c r="AI573" s="883"/>
    </row>
    <row r="574" spans="1:35" s="7" customFormat="1" ht="20.149999999999999" customHeight="1">
      <c r="A574" s="230" t="s">
        <v>158</v>
      </c>
      <c r="B574" s="230"/>
      <c r="C574" s="230" t="s">
        <v>158</v>
      </c>
      <c r="D574" s="230" t="s">
        <v>158</v>
      </c>
      <c r="E574" s="650"/>
      <c r="F574" s="1035"/>
      <c r="G574" s="1035"/>
      <c r="H574" s="1043"/>
      <c r="I574" s="1052"/>
      <c r="J574" s="1029" t="s">
        <v>126</v>
      </c>
      <c r="K574" s="2098" t="s">
        <v>652</v>
      </c>
      <c r="L574" s="2098"/>
      <c r="M574" s="2098"/>
      <c r="N574" s="2098"/>
      <c r="O574" s="2098"/>
      <c r="P574" s="2098"/>
      <c r="Q574" s="2098"/>
      <c r="R574" s="2098"/>
      <c r="S574" s="2098"/>
      <c r="T574" s="2098"/>
      <c r="U574" s="2098"/>
      <c r="V574" s="2098"/>
      <c r="W574" s="2098"/>
      <c r="X574" s="2098"/>
      <c r="Y574" s="2098"/>
      <c r="Z574" s="2098"/>
      <c r="AA574" s="1027"/>
      <c r="AB574" s="777"/>
      <c r="AC574" s="777"/>
      <c r="AD574" s="777"/>
      <c r="AE574" s="1027"/>
      <c r="AF574" s="1027" t="s">
        <v>651</v>
      </c>
      <c r="AG574" s="128"/>
      <c r="AH574" s="579" t="s">
        <v>1786</v>
      </c>
      <c r="AI574" s="883"/>
    </row>
    <row r="575" spans="1:35" s="7" customFormat="1" ht="34.5" customHeight="1">
      <c r="A575" s="316"/>
      <c r="B575" s="820"/>
      <c r="C575" s="820"/>
      <c r="D575" s="205"/>
      <c r="E575" s="650"/>
      <c r="F575" s="1035"/>
      <c r="G575" s="1035"/>
      <c r="H575" s="694"/>
      <c r="I575" s="1007"/>
      <c r="J575" s="126" t="s">
        <v>22</v>
      </c>
      <c r="K575" s="2140" t="s">
        <v>696</v>
      </c>
      <c r="L575" s="2140"/>
      <c r="M575" s="2140"/>
      <c r="N575" s="2140"/>
      <c r="O575" s="2140"/>
      <c r="P575" s="2140"/>
      <c r="Q575" s="2140"/>
      <c r="R575" s="2140"/>
      <c r="S575" s="2140"/>
      <c r="T575" s="2140"/>
      <c r="U575" s="2140"/>
      <c r="V575" s="2140"/>
      <c r="W575" s="2140"/>
      <c r="X575" s="2140"/>
      <c r="Y575" s="2140"/>
      <c r="Z575" s="2140"/>
      <c r="AA575" s="2140"/>
      <c r="AB575" s="2140"/>
      <c r="AC575" s="2140"/>
      <c r="AD575" s="2140"/>
      <c r="AE575" s="2140"/>
      <c r="AF575" s="2140"/>
      <c r="AG575" s="1036"/>
      <c r="AH575" s="858"/>
      <c r="AI575" s="883"/>
    </row>
    <row r="576" spans="1:35" s="7" customFormat="1" ht="20.149999999999999" customHeight="1">
      <c r="A576" s="137"/>
      <c r="B576" s="285"/>
      <c r="C576" s="285"/>
      <c r="D576" s="191"/>
      <c r="E576" s="650"/>
      <c r="F576" s="1035"/>
      <c r="G576" s="1035"/>
      <c r="H576" s="694"/>
      <c r="I576" s="1007"/>
      <c r="J576" s="126" t="s">
        <v>10</v>
      </c>
      <c r="K576" s="2140" t="s">
        <v>653</v>
      </c>
      <c r="L576" s="2140"/>
      <c r="M576" s="2140"/>
      <c r="N576" s="2140"/>
      <c r="O576" s="2140"/>
      <c r="P576" s="2140"/>
      <c r="Q576" s="2140"/>
      <c r="R576" s="2140"/>
      <c r="S576" s="2140"/>
      <c r="T576" s="2140"/>
      <c r="U576" s="2140"/>
      <c r="V576" s="2140"/>
      <c r="W576" s="2140"/>
      <c r="X576" s="2140"/>
      <c r="Y576" s="2140"/>
      <c r="Z576" s="2140"/>
      <c r="AA576" s="2140"/>
      <c r="AB576" s="2140"/>
      <c r="AC576" s="2140"/>
      <c r="AD576" s="2140"/>
      <c r="AE576" s="2140"/>
      <c r="AF576" s="2140"/>
      <c r="AG576" s="1036"/>
      <c r="AH576" s="858"/>
      <c r="AI576" s="883"/>
    </row>
    <row r="577" spans="1:35" s="7" customFormat="1" ht="20.149999999999999" customHeight="1">
      <c r="A577" s="137"/>
      <c r="B577" s="285"/>
      <c r="C577" s="285"/>
      <c r="D577" s="191"/>
      <c r="E577" s="650"/>
      <c r="F577" s="1035"/>
      <c r="G577" s="1035"/>
      <c r="H577" s="694"/>
      <c r="I577" s="1007"/>
      <c r="J577" s="126" t="s">
        <v>23</v>
      </c>
      <c r="K577" s="2140" t="s">
        <v>654</v>
      </c>
      <c r="L577" s="2140"/>
      <c r="M577" s="2140"/>
      <c r="N577" s="2140"/>
      <c r="O577" s="2140"/>
      <c r="P577" s="2140"/>
      <c r="Q577" s="2140"/>
      <c r="R577" s="2140"/>
      <c r="S577" s="2140"/>
      <c r="T577" s="2140"/>
      <c r="U577" s="2140"/>
      <c r="V577" s="2140"/>
      <c r="W577" s="2140"/>
      <c r="X577" s="2140"/>
      <c r="Y577" s="2140"/>
      <c r="Z577" s="2140"/>
      <c r="AA577" s="2140"/>
      <c r="AB577" s="2140"/>
      <c r="AC577" s="2140"/>
      <c r="AD577" s="2140"/>
      <c r="AE577" s="2140"/>
      <c r="AF577" s="2140"/>
      <c r="AG577" s="1036"/>
      <c r="AH577" s="858"/>
      <c r="AI577" s="883"/>
    </row>
    <row r="578" spans="1:35" s="8" customFormat="1" ht="5.15" customHeight="1">
      <c r="A578" s="179"/>
      <c r="B578" s="174"/>
      <c r="C578" s="174"/>
      <c r="D578" s="195"/>
      <c r="E578" s="650"/>
      <c r="F578" s="1035"/>
      <c r="G578" s="1035"/>
      <c r="H578" s="694"/>
      <c r="I578" s="1007"/>
      <c r="J578" s="1131"/>
      <c r="K578" s="1007"/>
      <c r="L578" s="1007"/>
      <c r="M578" s="1007"/>
      <c r="N578" s="1007"/>
      <c r="O578" s="1007"/>
      <c r="P578" s="1007"/>
      <c r="Q578" s="1007"/>
      <c r="R578" s="1007"/>
      <c r="S578" s="1007"/>
      <c r="T578" s="1007"/>
      <c r="U578" s="1007"/>
      <c r="V578" s="1007"/>
      <c r="W578" s="1007"/>
      <c r="X578" s="1007"/>
      <c r="Y578" s="1007"/>
      <c r="Z578" s="1007"/>
      <c r="AA578" s="1007"/>
      <c r="AB578" s="139"/>
      <c r="AC578" s="139"/>
      <c r="AD578" s="139"/>
      <c r="AE578" s="1007"/>
      <c r="AF578" s="1045"/>
      <c r="AG578" s="248"/>
      <c r="AH578" s="858"/>
      <c r="AI578" s="888"/>
    </row>
    <row r="579" spans="1:35" s="80" customFormat="1" ht="13">
      <c r="A579" s="213"/>
      <c r="B579" s="665"/>
      <c r="C579" s="665"/>
      <c r="D579" s="68"/>
      <c r="E579" s="647"/>
      <c r="F579" s="661"/>
      <c r="G579" s="661"/>
      <c r="H579" s="741"/>
      <c r="I579" s="1015"/>
      <c r="J579" s="2122" t="s">
        <v>1402</v>
      </c>
      <c r="K579" s="2123"/>
      <c r="L579" s="2123"/>
      <c r="M579" s="2123"/>
      <c r="N579" s="2123"/>
      <c r="O579" s="2123"/>
      <c r="P579" s="2123"/>
      <c r="Q579" s="2123"/>
      <c r="R579" s="2123"/>
      <c r="S579" s="2123"/>
      <c r="T579" s="2123"/>
      <c r="U579" s="2123"/>
      <c r="V579" s="2123"/>
      <c r="W579" s="2123"/>
      <c r="X579" s="2123"/>
      <c r="Y579" s="2123"/>
      <c r="Z579" s="2123"/>
      <c r="AA579" s="2123"/>
      <c r="AB579" s="2123"/>
      <c r="AC579" s="2123"/>
      <c r="AD579" s="2123"/>
      <c r="AE579" s="2123"/>
      <c r="AF579" s="2123"/>
      <c r="AG579" s="1097"/>
      <c r="AH579" s="861"/>
      <c r="AI579" s="872"/>
    </row>
    <row r="580" spans="1:35" s="69" customFormat="1" ht="13">
      <c r="A580" s="137"/>
      <c r="B580" s="285"/>
      <c r="C580" s="285"/>
      <c r="D580" s="191"/>
      <c r="E580" s="638"/>
      <c r="F580" s="1043"/>
      <c r="G580" s="1043"/>
      <c r="H580" s="694"/>
      <c r="I580" s="1009"/>
      <c r="J580" s="236" t="s">
        <v>528</v>
      </c>
      <c r="K580" s="2090" t="s">
        <v>891</v>
      </c>
      <c r="L580" s="2090"/>
      <c r="M580" s="2090"/>
      <c r="N580" s="2090"/>
      <c r="O580" s="2090"/>
      <c r="P580" s="2090"/>
      <c r="Q580" s="2090"/>
      <c r="R580" s="2090"/>
      <c r="S580" s="2090"/>
      <c r="T580" s="2090"/>
      <c r="U580" s="2090"/>
      <c r="V580" s="2090"/>
      <c r="W580" s="2090"/>
      <c r="X580" s="2090"/>
      <c r="Y580" s="2090"/>
      <c r="Z580" s="2090"/>
      <c r="AA580" s="2090"/>
      <c r="AB580" s="2090"/>
      <c r="AC580" s="2090"/>
      <c r="AD580" s="2090"/>
      <c r="AE580" s="2090"/>
      <c r="AF580" s="2090"/>
      <c r="AG580" s="1038"/>
      <c r="AH580" s="858"/>
      <c r="AI580" s="869"/>
    </row>
    <row r="581" spans="1:35" s="69" customFormat="1" ht="13">
      <c r="A581" s="137"/>
      <c r="B581" s="285"/>
      <c r="C581" s="285"/>
      <c r="D581" s="191"/>
      <c r="E581" s="638"/>
      <c r="F581" s="1043"/>
      <c r="G581" s="1043"/>
      <c r="H581" s="694"/>
      <c r="I581" s="1009"/>
      <c r="J581" s="236" t="s">
        <v>269</v>
      </c>
      <c r="K581" s="2090" t="s">
        <v>892</v>
      </c>
      <c r="L581" s="2090"/>
      <c r="M581" s="2090"/>
      <c r="N581" s="2090"/>
      <c r="O581" s="2090"/>
      <c r="P581" s="2090"/>
      <c r="Q581" s="2090"/>
      <c r="R581" s="2090"/>
      <c r="S581" s="2090"/>
      <c r="T581" s="2090"/>
      <c r="U581" s="2090"/>
      <c r="V581" s="2090"/>
      <c r="W581" s="2090"/>
      <c r="X581" s="2090"/>
      <c r="Y581" s="2090"/>
      <c r="Z581" s="2090"/>
      <c r="AA581" s="2090"/>
      <c r="AB581" s="2090"/>
      <c r="AC581" s="2090"/>
      <c r="AD581" s="2090"/>
      <c r="AE581" s="2090"/>
      <c r="AF581" s="2090"/>
      <c r="AG581" s="1038"/>
      <c r="AH581" s="858"/>
      <c r="AI581" s="869"/>
    </row>
    <row r="582" spans="1:35" s="69" customFormat="1" ht="27.75" customHeight="1">
      <c r="A582" s="137"/>
      <c r="B582" s="285"/>
      <c r="C582" s="285"/>
      <c r="D582" s="191"/>
      <c r="E582" s="638"/>
      <c r="F582" s="1043"/>
      <c r="G582" s="1043"/>
      <c r="H582" s="694"/>
      <c r="I582" s="1009"/>
      <c r="J582" s="236" t="s">
        <v>529</v>
      </c>
      <c r="K582" s="2090" t="s">
        <v>893</v>
      </c>
      <c r="L582" s="2090"/>
      <c r="M582" s="2090"/>
      <c r="N582" s="2090"/>
      <c r="O582" s="2090"/>
      <c r="P582" s="2090"/>
      <c r="Q582" s="2090"/>
      <c r="R582" s="2090"/>
      <c r="S582" s="2090"/>
      <c r="T582" s="2090"/>
      <c r="U582" s="2090"/>
      <c r="V582" s="2090"/>
      <c r="W582" s="2090"/>
      <c r="X582" s="2090"/>
      <c r="Y582" s="2090"/>
      <c r="Z582" s="2090"/>
      <c r="AA582" s="2090"/>
      <c r="AB582" s="2090"/>
      <c r="AC582" s="2090"/>
      <c r="AD582" s="2090"/>
      <c r="AE582" s="2090"/>
      <c r="AF582" s="2090"/>
      <c r="AG582" s="1038"/>
      <c r="AH582" s="858"/>
      <c r="AI582" s="869"/>
    </row>
    <row r="583" spans="1:35" s="69" customFormat="1" ht="28.5" customHeight="1">
      <c r="A583" s="137"/>
      <c r="B583" s="285"/>
      <c r="C583" s="285"/>
      <c r="D583" s="191"/>
      <c r="E583" s="638"/>
      <c r="F583" s="1043"/>
      <c r="G583" s="1043"/>
      <c r="H583" s="694"/>
      <c r="I583" s="1009"/>
      <c r="J583" s="236" t="s">
        <v>530</v>
      </c>
      <c r="K583" s="2090" t="s">
        <v>894</v>
      </c>
      <c r="L583" s="2090"/>
      <c r="M583" s="2090"/>
      <c r="N583" s="2090"/>
      <c r="O583" s="2090"/>
      <c r="P583" s="2090"/>
      <c r="Q583" s="2090"/>
      <c r="R583" s="2090"/>
      <c r="S583" s="2090"/>
      <c r="T583" s="2090"/>
      <c r="U583" s="2090"/>
      <c r="V583" s="2090"/>
      <c r="W583" s="2090"/>
      <c r="X583" s="2090"/>
      <c r="Y583" s="2090"/>
      <c r="Z583" s="2090"/>
      <c r="AA583" s="2090"/>
      <c r="AB583" s="2090"/>
      <c r="AC583" s="2090"/>
      <c r="AD583" s="2090"/>
      <c r="AE583" s="2090"/>
      <c r="AF583" s="2090"/>
      <c r="AG583" s="1038"/>
      <c r="AH583" s="858"/>
      <c r="AI583" s="869"/>
    </row>
    <row r="584" spans="1:35" s="69" customFormat="1" ht="13">
      <c r="A584" s="137"/>
      <c r="B584" s="285"/>
      <c r="C584" s="285"/>
      <c r="D584" s="191"/>
      <c r="E584" s="638"/>
      <c r="F584" s="1043"/>
      <c r="G584" s="1043"/>
      <c r="H584" s="694"/>
      <c r="I584" s="1009"/>
      <c r="J584" s="236" t="s">
        <v>531</v>
      </c>
      <c r="K584" s="2090" t="s">
        <v>895</v>
      </c>
      <c r="L584" s="2090"/>
      <c r="M584" s="2090"/>
      <c r="N584" s="2090"/>
      <c r="O584" s="2090"/>
      <c r="P584" s="2090"/>
      <c r="Q584" s="2090"/>
      <c r="R584" s="2090"/>
      <c r="S584" s="2090"/>
      <c r="T584" s="2090"/>
      <c r="U584" s="2090"/>
      <c r="V584" s="2090"/>
      <c r="W584" s="2090"/>
      <c r="X584" s="2090"/>
      <c r="Y584" s="2090"/>
      <c r="Z584" s="2090"/>
      <c r="AA584" s="2090"/>
      <c r="AB584" s="2090"/>
      <c r="AC584" s="2090"/>
      <c r="AD584" s="2090"/>
      <c r="AE584" s="2090"/>
      <c r="AF584" s="2090"/>
      <c r="AG584" s="1038"/>
      <c r="AH584" s="858"/>
      <c r="AI584" s="869"/>
    </row>
    <row r="585" spans="1:35" s="69" customFormat="1" ht="13">
      <c r="A585" s="137"/>
      <c r="B585" s="285"/>
      <c r="C585" s="285"/>
      <c r="D585" s="191"/>
      <c r="E585" s="638"/>
      <c r="F585" s="1043"/>
      <c r="G585" s="1043"/>
      <c r="H585" s="694"/>
      <c r="I585" s="1009"/>
      <c r="J585" s="238" t="s">
        <v>532</v>
      </c>
      <c r="K585" s="2105" t="s">
        <v>896</v>
      </c>
      <c r="L585" s="2105"/>
      <c r="M585" s="2105"/>
      <c r="N585" s="2105"/>
      <c r="O585" s="2105"/>
      <c r="P585" s="2105"/>
      <c r="Q585" s="2105"/>
      <c r="R585" s="2105"/>
      <c r="S585" s="2105"/>
      <c r="T585" s="2105"/>
      <c r="U585" s="2105"/>
      <c r="V585" s="2105"/>
      <c r="W585" s="2105"/>
      <c r="X585" s="2105"/>
      <c r="Y585" s="2105"/>
      <c r="Z585" s="2105"/>
      <c r="AA585" s="2105"/>
      <c r="AB585" s="2105"/>
      <c r="AC585" s="2105"/>
      <c r="AD585" s="2105"/>
      <c r="AE585" s="2105"/>
      <c r="AF585" s="2105"/>
      <c r="AG585" s="1040"/>
      <c r="AH585" s="858"/>
      <c r="AI585" s="869"/>
    </row>
    <row r="586" spans="1:35" s="8" customFormat="1" ht="5.15" customHeight="1">
      <c r="A586" s="179"/>
      <c r="B586" s="174"/>
      <c r="C586" s="174"/>
      <c r="D586" s="195"/>
      <c r="E586" s="650"/>
      <c r="F586" s="1035"/>
      <c r="G586" s="1035"/>
      <c r="H586" s="694"/>
      <c r="I586" s="1007"/>
      <c r="J586" s="1131"/>
      <c r="K586" s="1007"/>
      <c r="L586" s="1007"/>
      <c r="M586" s="1007"/>
      <c r="N586" s="1007"/>
      <c r="O586" s="1007"/>
      <c r="P586" s="1007"/>
      <c r="Q586" s="1007"/>
      <c r="R586" s="1007"/>
      <c r="S586" s="1007"/>
      <c r="T586" s="1007"/>
      <c r="U586" s="1007"/>
      <c r="V586" s="1007"/>
      <c r="W586" s="1007"/>
      <c r="X586" s="1007"/>
      <c r="Y586" s="1007"/>
      <c r="Z586" s="1007"/>
      <c r="AA586" s="1007"/>
      <c r="AB586" s="139"/>
      <c r="AC586" s="139"/>
      <c r="AD586" s="139"/>
      <c r="AE586" s="1007"/>
      <c r="AF586" s="1045"/>
      <c r="AG586" s="248"/>
      <c r="AH586" s="858"/>
      <c r="AI586" s="888"/>
    </row>
    <row r="587" spans="1:35" s="80" customFormat="1" ht="13">
      <c r="A587" s="213"/>
      <c r="B587" s="665"/>
      <c r="C587" s="665"/>
      <c r="D587" s="68"/>
      <c r="E587" s="647"/>
      <c r="F587" s="661"/>
      <c r="G587" s="661"/>
      <c r="H587" s="741"/>
      <c r="I587" s="1015"/>
      <c r="J587" s="2122" t="s">
        <v>1403</v>
      </c>
      <c r="K587" s="2123"/>
      <c r="L587" s="2123"/>
      <c r="M587" s="2123"/>
      <c r="N587" s="2123"/>
      <c r="O587" s="2123"/>
      <c r="P587" s="2123"/>
      <c r="Q587" s="2123"/>
      <c r="R587" s="2123"/>
      <c r="S587" s="2123"/>
      <c r="T587" s="2123"/>
      <c r="U587" s="2123"/>
      <c r="V587" s="2123"/>
      <c r="W587" s="2123"/>
      <c r="X587" s="2123"/>
      <c r="Y587" s="2123"/>
      <c r="Z587" s="2123"/>
      <c r="AA587" s="2123"/>
      <c r="AB587" s="2123"/>
      <c r="AC587" s="2123"/>
      <c r="AD587" s="2123"/>
      <c r="AE587" s="2123"/>
      <c r="AF587" s="2123"/>
      <c r="AG587" s="1097"/>
      <c r="AH587" s="861"/>
      <c r="AI587" s="872"/>
    </row>
    <row r="588" spans="1:35" s="69" customFormat="1" ht="25.5" customHeight="1">
      <c r="A588" s="137"/>
      <c r="B588" s="285"/>
      <c r="C588" s="285"/>
      <c r="D588" s="191"/>
      <c r="E588" s="638"/>
      <c r="F588" s="1043"/>
      <c r="G588" s="1043"/>
      <c r="H588" s="694"/>
      <c r="I588" s="1009"/>
      <c r="J588" s="236" t="s">
        <v>599</v>
      </c>
      <c r="K588" s="2090" t="s">
        <v>1404</v>
      </c>
      <c r="L588" s="2090"/>
      <c r="M588" s="2090"/>
      <c r="N588" s="2090"/>
      <c r="O588" s="2090"/>
      <c r="P588" s="2090"/>
      <c r="Q588" s="2090"/>
      <c r="R588" s="2090"/>
      <c r="S588" s="2090"/>
      <c r="T588" s="2090"/>
      <c r="U588" s="2090"/>
      <c r="V588" s="2090"/>
      <c r="W588" s="2090"/>
      <c r="X588" s="2090"/>
      <c r="Y588" s="2090"/>
      <c r="Z588" s="2090"/>
      <c r="AA588" s="2090"/>
      <c r="AB588" s="2090"/>
      <c r="AC588" s="2090"/>
      <c r="AD588" s="2090"/>
      <c r="AE588" s="2090"/>
      <c r="AF588" s="2090"/>
      <c r="AG588" s="1038"/>
      <c r="AH588" s="858"/>
      <c r="AI588" s="869"/>
    </row>
    <row r="589" spans="1:35" s="69" customFormat="1" ht="13">
      <c r="A589" s="137"/>
      <c r="B589" s="285"/>
      <c r="C589" s="285"/>
      <c r="D589" s="191"/>
      <c r="E589" s="638"/>
      <c r="F589" s="1043"/>
      <c r="G589" s="1043"/>
      <c r="H589" s="694"/>
      <c r="I589" s="1009"/>
      <c r="J589" s="238" t="s">
        <v>599</v>
      </c>
      <c r="K589" s="2105" t="s">
        <v>1405</v>
      </c>
      <c r="L589" s="2105"/>
      <c r="M589" s="2105"/>
      <c r="N589" s="2105"/>
      <c r="O589" s="2105"/>
      <c r="P589" s="2105"/>
      <c r="Q589" s="2105"/>
      <c r="R589" s="2105"/>
      <c r="S589" s="2105"/>
      <c r="T589" s="2105"/>
      <c r="U589" s="2105"/>
      <c r="V589" s="2105"/>
      <c r="W589" s="2105"/>
      <c r="X589" s="2105"/>
      <c r="Y589" s="2105"/>
      <c r="Z589" s="2105"/>
      <c r="AA589" s="2105"/>
      <c r="AB589" s="2105"/>
      <c r="AC589" s="2105"/>
      <c r="AD589" s="2105"/>
      <c r="AE589" s="2105"/>
      <c r="AF589" s="2105"/>
      <c r="AG589" s="1040"/>
      <c r="AH589" s="858"/>
      <c r="AI589" s="869"/>
    </row>
    <row r="590" spans="1:35" s="8" customFormat="1" ht="5.15" customHeight="1">
      <c r="A590" s="179"/>
      <c r="B590" s="174"/>
      <c r="C590" s="174"/>
      <c r="D590" s="195"/>
      <c r="E590" s="650"/>
      <c r="F590" s="1035"/>
      <c r="G590" s="1035"/>
      <c r="H590" s="694"/>
      <c r="I590" s="1007"/>
      <c r="J590" s="1131"/>
      <c r="K590" s="1007"/>
      <c r="L590" s="1007"/>
      <c r="M590" s="1007"/>
      <c r="N590" s="1007"/>
      <c r="O590" s="1007"/>
      <c r="P590" s="1007"/>
      <c r="Q590" s="1007"/>
      <c r="R590" s="1007"/>
      <c r="S590" s="1007"/>
      <c r="T590" s="1007"/>
      <c r="U590" s="1007"/>
      <c r="V590" s="1007"/>
      <c r="W590" s="1007"/>
      <c r="X590" s="1007"/>
      <c r="Y590" s="1007"/>
      <c r="Z590" s="1007"/>
      <c r="AA590" s="1007"/>
      <c r="AB590" s="139"/>
      <c r="AC590" s="139"/>
      <c r="AD590" s="139"/>
      <c r="AE590" s="1007"/>
      <c r="AF590" s="1045"/>
      <c r="AG590" s="248"/>
      <c r="AH590" s="858"/>
      <c r="AI590" s="888"/>
    </row>
    <row r="591" spans="1:35" s="8" customFormat="1" ht="16" customHeight="1">
      <c r="A591" s="179"/>
      <c r="B591" s="174"/>
      <c r="C591" s="174"/>
      <c r="D591" s="195"/>
      <c r="E591" s="650"/>
      <c r="F591" s="1035"/>
      <c r="G591" s="1035"/>
      <c r="H591" s="694"/>
      <c r="I591" s="1007"/>
      <c r="J591" s="2143" t="s">
        <v>2452</v>
      </c>
      <c r="K591" s="2144"/>
      <c r="L591" s="2144"/>
      <c r="M591" s="2144"/>
      <c r="N591" s="2144"/>
      <c r="O591" s="2144"/>
      <c r="P591" s="2144"/>
      <c r="Q591" s="2144"/>
      <c r="R591" s="2144"/>
      <c r="S591" s="2144"/>
      <c r="T591" s="2144"/>
      <c r="U591" s="2144"/>
      <c r="V591" s="2144"/>
      <c r="W591" s="2144"/>
      <c r="X591" s="2144"/>
      <c r="Y591" s="2144"/>
      <c r="Z591" s="2144"/>
      <c r="AA591" s="2144"/>
      <c r="AB591" s="2144"/>
      <c r="AC591" s="2144"/>
      <c r="AD591" s="2144"/>
      <c r="AE591" s="2144"/>
      <c r="AF591" s="2144"/>
      <c r="AG591" s="1135"/>
      <c r="AH591" s="858"/>
      <c r="AI591" s="888"/>
    </row>
    <row r="592" spans="1:35" s="8" customFormat="1" ht="16" customHeight="1">
      <c r="A592" s="179"/>
      <c r="B592" s="174"/>
      <c r="C592" s="174"/>
      <c r="D592" s="195"/>
      <c r="E592" s="650"/>
      <c r="F592" s="1035"/>
      <c r="G592" s="1035"/>
      <c r="H592" s="694"/>
      <c r="I592" s="1007"/>
      <c r="J592" s="2145" t="s">
        <v>756</v>
      </c>
      <c r="K592" s="2146"/>
      <c r="L592" s="2146"/>
      <c r="M592" s="2146"/>
      <c r="N592" s="2146"/>
      <c r="O592" s="2146"/>
      <c r="P592" s="2146"/>
      <c r="Q592" s="2146"/>
      <c r="R592" s="2146"/>
      <c r="S592" s="2146"/>
      <c r="T592" s="2146"/>
      <c r="U592" s="2146"/>
      <c r="V592" s="2146"/>
      <c r="W592" s="2146"/>
      <c r="X592" s="2146"/>
      <c r="Y592" s="2146"/>
      <c r="Z592" s="2146"/>
      <c r="AA592" s="2146"/>
      <c r="AB592" s="2146"/>
      <c r="AC592" s="2146"/>
      <c r="AD592" s="2146"/>
      <c r="AE592" s="2146"/>
      <c r="AF592" s="2146"/>
      <c r="AG592" s="1072"/>
      <c r="AH592" s="858"/>
      <c r="AI592" s="888"/>
    </row>
    <row r="593" spans="1:39" s="8" customFormat="1" ht="16" customHeight="1">
      <c r="A593" s="179"/>
      <c r="B593" s="174"/>
      <c r="C593" s="174"/>
      <c r="D593" s="195"/>
      <c r="E593" s="650"/>
      <c r="F593" s="1035"/>
      <c r="G593" s="1035"/>
      <c r="H593" s="694"/>
      <c r="I593" s="1007"/>
      <c r="J593" s="2147" t="s">
        <v>757</v>
      </c>
      <c r="K593" s="2148"/>
      <c r="L593" s="2148"/>
      <c r="M593" s="2148"/>
      <c r="N593" s="2148"/>
      <c r="O593" s="2148"/>
      <c r="P593" s="2148"/>
      <c r="Q593" s="2148"/>
      <c r="R593" s="2148"/>
      <c r="S593" s="2148"/>
      <c r="T593" s="260"/>
      <c r="U593" s="260"/>
      <c r="V593" s="260"/>
      <c r="W593" s="260"/>
      <c r="X593" s="260"/>
      <c r="Y593" s="260"/>
      <c r="Z593" s="260"/>
      <c r="AA593" s="260"/>
      <c r="AB593" s="260"/>
      <c r="AC593" s="260"/>
      <c r="AD593" s="260"/>
      <c r="AE593" s="260"/>
      <c r="AF593" s="260"/>
      <c r="AG593" s="1127"/>
      <c r="AH593" s="858"/>
      <c r="AI593" s="888"/>
    </row>
    <row r="594" spans="1:39" s="8" customFormat="1" ht="16" customHeight="1">
      <c r="A594" s="179"/>
      <c r="B594" s="174"/>
      <c r="C594" s="174"/>
      <c r="D594" s="195"/>
      <c r="E594" s="650"/>
      <c r="F594" s="1035"/>
      <c r="G594" s="1035"/>
      <c r="H594" s="694"/>
      <c r="I594" s="1007"/>
      <c r="J594" s="1058"/>
      <c r="K594" s="231" t="s">
        <v>427</v>
      </c>
      <c r="L594" s="2149" t="s">
        <v>758</v>
      </c>
      <c r="M594" s="2149"/>
      <c r="N594" s="2149"/>
      <c r="O594" s="2149"/>
      <c r="P594" s="2149"/>
      <c r="Q594" s="2149"/>
      <c r="R594" s="2149"/>
      <c r="S594" s="2149"/>
      <c r="T594" s="2149"/>
      <c r="U594" s="2149"/>
      <c r="V594" s="2149"/>
      <c r="W594" s="2149"/>
      <c r="X594" s="2149"/>
      <c r="Y594" s="2149"/>
      <c r="Z594" s="2149"/>
      <c r="AA594" s="2149"/>
      <c r="AB594" s="2149"/>
      <c r="AC594" s="2149"/>
      <c r="AD594" s="2149"/>
      <c r="AE594" s="2149"/>
      <c r="AF594" s="2149"/>
      <c r="AG594" s="1127"/>
      <c r="AH594" s="858"/>
      <c r="AI594" s="888"/>
    </row>
    <row r="595" spans="1:39" s="8" customFormat="1" ht="16" customHeight="1">
      <c r="A595" s="179"/>
      <c r="B595" s="174"/>
      <c r="C595" s="174"/>
      <c r="D595" s="195"/>
      <c r="E595" s="650"/>
      <c r="F595" s="1035"/>
      <c r="G595" s="1035"/>
      <c r="H595" s="694"/>
      <c r="I595" s="1007"/>
      <c r="J595" s="1058"/>
      <c r="K595" s="231" t="s">
        <v>442</v>
      </c>
      <c r="L595" s="2149" t="s">
        <v>759</v>
      </c>
      <c r="M595" s="2149"/>
      <c r="N595" s="2149"/>
      <c r="O595" s="2149"/>
      <c r="P595" s="2149"/>
      <c r="Q595" s="2149"/>
      <c r="R595" s="2149"/>
      <c r="S595" s="2149"/>
      <c r="T595" s="2149"/>
      <c r="U595" s="2149"/>
      <c r="V595" s="2149"/>
      <c r="W595" s="2149"/>
      <c r="X595" s="2149"/>
      <c r="Y595" s="2149"/>
      <c r="Z595" s="2149"/>
      <c r="AA595" s="2149"/>
      <c r="AB595" s="2149"/>
      <c r="AC595" s="2149"/>
      <c r="AD595" s="2149"/>
      <c r="AE595" s="2149"/>
      <c r="AF595" s="2149"/>
      <c r="AG595" s="1127"/>
      <c r="AH595" s="858"/>
      <c r="AI595" s="888"/>
    </row>
    <row r="596" spans="1:39" s="8" customFormat="1" ht="16" customHeight="1">
      <c r="A596" s="179"/>
      <c r="B596" s="174"/>
      <c r="C596" s="174"/>
      <c r="D596" s="195"/>
      <c r="E596" s="650"/>
      <c r="F596" s="1035"/>
      <c r="G596" s="1035"/>
      <c r="H596" s="694"/>
      <c r="I596" s="1007"/>
      <c r="J596" s="214"/>
      <c r="K596" s="231" t="s">
        <v>434</v>
      </c>
      <c r="L596" s="2149" t="s">
        <v>760</v>
      </c>
      <c r="M596" s="2149"/>
      <c r="N596" s="2149"/>
      <c r="O596" s="2149"/>
      <c r="P596" s="2149"/>
      <c r="Q596" s="2149"/>
      <c r="R596" s="2149"/>
      <c r="S596" s="2149"/>
      <c r="T596" s="2149"/>
      <c r="U596" s="2149"/>
      <c r="V596" s="2149"/>
      <c r="W596" s="2149"/>
      <c r="X596" s="2149"/>
      <c r="Y596" s="2149"/>
      <c r="Z596" s="2149"/>
      <c r="AA596" s="2149"/>
      <c r="AB596" s="2149"/>
      <c r="AC596" s="2149"/>
      <c r="AD596" s="2149"/>
      <c r="AE596" s="2149"/>
      <c r="AF596" s="2149"/>
      <c r="AG596" s="1127"/>
      <c r="AH596" s="858"/>
      <c r="AI596" s="888"/>
    </row>
    <row r="597" spans="1:39" s="8" customFormat="1" ht="16" customHeight="1">
      <c r="A597" s="179"/>
      <c r="B597" s="174"/>
      <c r="C597" s="174"/>
      <c r="D597" s="195"/>
      <c r="E597" s="650"/>
      <c r="F597" s="1035"/>
      <c r="G597" s="1035"/>
      <c r="H597" s="694"/>
      <c r="I597" s="1007"/>
      <c r="J597" s="299" t="s">
        <v>761</v>
      </c>
      <c r="K597" s="231"/>
      <c r="L597" s="1046"/>
      <c r="M597" s="1046"/>
      <c r="N597" s="1046"/>
      <c r="O597" s="1046"/>
      <c r="P597" s="1046"/>
      <c r="Q597" s="1046"/>
      <c r="R597" s="1046"/>
      <c r="S597" s="1046"/>
      <c r="T597" s="1046"/>
      <c r="U597" s="1046"/>
      <c r="V597" s="1046"/>
      <c r="W597" s="1046"/>
      <c r="X597" s="1046"/>
      <c r="Y597" s="1046"/>
      <c r="Z597" s="1046"/>
      <c r="AA597" s="1046"/>
      <c r="AB597" s="1046"/>
      <c r="AC597" s="1046"/>
      <c r="AD597" s="1046"/>
      <c r="AE597" s="1046"/>
      <c r="AF597" s="1046"/>
      <c r="AG597" s="1127"/>
      <c r="AH597" s="858"/>
      <c r="AI597" s="888"/>
    </row>
    <row r="598" spans="1:39" s="8" customFormat="1" ht="16" customHeight="1">
      <c r="A598" s="179"/>
      <c r="B598" s="174"/>
      <c r="C598" s="174"/>
      <c r="D598" s="195"/>
      <c r="E598" s="650"/>
      <c r="F598" s="1035"/>
      <c r="G598" s="1035"/>
      <c r="H598" s="694"/>
      <c r="I598" s="1007"/>
      <c r="J598" s="1058"/>
      <c r="K598" s="1068" t="s">
        <v>427</v>
      </c>
      <c r="L598" s="260" t="s">
        <v>762</v>
      </c>
      <c r="M598" s="260"/>
      <c r="N598" s="260"/>
      <c r="O598" s="260"/>
      <c r="P598" s="260"/>
      <c r="Q598" s="260"/>
      <c r="R598" s="260"/>
      <c r="S598" s="260"/>
      <c r="T598" s="260"/>
      <c r="U598" s="260"/>
      <c r="V598" s="260"/>
      <c r="W598" s="260"/>
      <c r="X598" s="260"/>
      <c r="Y598" s="260"/>
      <c r="Z598" s="260"/>
      <c r="AA598" s="260"/>
      <c r="AB598" s="260"/>
      <c r="AC598" s="260"/>
      <c r="AD598" s="260"/>
      <c r="AE598" s="260"/>
      <c r="AF598" s="260"/>
      <c r="AG598" s="1127"/>
      <c r="AH598" s="858"/>
      <c r="AI598" s="888"/>
    </row>
    <row r="599" spans="1:39" s="8" customFormat="1" ht="16" customHeight="1">
      <c r="A599" s="179"/>
      <c r="B599" s="174"/>
      <c r="C599" s="174"/>
      <c r="D599" s="195"/>
      <c r="E599" s="650"/>
      <c r="F599" s="1035"/>
      <c r="G599" s="1035"/>
      <c r="H599" s="694"/>
      <c r="I599" s="1007"/>
      <c r="J599" s="1058"/>
      <c r="K599" s="1068"/>
      <c r="L599" s="260" t="s">
        <v>763</v>
      </c>
      <c r="M599" s="260"/>
      <c r="N599" s="260"/>
      <c r="O599" s="260"/>
      <c r="P599" s="260"/>
      <c r="Q599" s="260"/>
      <c r="R599" s="260"/>
      <c r="S599" s="260"/>
      <c r="T599" s="260"/>
      <c r="U599" s="260"/>
      <c r="V599" s="260"/>
      <c r="W599" s="260"/>
      <c r="X599" s="260"/>
      <c r="Y599" s="260"/>
      <c r="Z599" s="260"/>
      <c r="AA599" s="260"/>
      <c r="AB599" s="260"/>
      <c r="AC599" s="260"/>
      <c r="AD599" s="260"/>
      <c r="AE599" s="260"/>
      <c r="AF599" s="260"/>
      <c r="AG599" s="1127"/>
      <c r="AH599" s="858"/>
      <c r="AI599" s="888"/>
    </row>
    <row r="600" spans="1:39" s="8" customFormat="1" ht="16" customHeight="1">
      <c r="A600" s="179"/>
      <c r="B600" s="174"/>
      <c r="C600" s="174"/>
      <c r="D600" s="195"/>
      <c r="E600" s="650"/>
      <c r="F600" s="1035"/>
      <c r="G600" s="1035"/>
      <c r="H600" s="694"/>
      <c r="I600" s="1007"/>
      <c r="J600" s="1058"/>
      <c r="K600" s="1068"/>
      <c r="L600" s="260" t="s">
        <v>764</v>
      </c>
      <c r="M600" s="260"/>
      <c r="N600" s="260"/>
      <c r="O600" s="260"/>
      <c r="P600" s="260"/>
      <c r="Q600" s="260"/>
      <c r="R600" s="260"/>
      <c r="S600" s="260"/>
      <c r="T600" s="260"/>
      <c r="U600" s="260"/>
      <c r="V600" s="260"/>
      <c r="W600" s="260"/>
      <c r="X600" s="260"/>
      <c r="Y600" s="260"/>
      <c r="Z600" s="260"/>
      <c r="AA600" s="260"/>
      <c r="AB600" s="260"/>
      <c r="AC600" s="260"/>
      <c r="AD600" s="260"/>
      <c r="AE600" s="260"/>
      <c r="AF600" s="260"/>
      <c r="AG600" s="1127"/>
      <c r="AH600" s="858"/>
      <c r="AI600" s="888"/>
    </row>
    <row r="601" spans="1:39" s="8" customFormat="1" ht="30" customHeight="1">
      <c r="A601" s="179"/>
      <c r="B601" s="174"/>
      <c r="C601" s="174"/>
      <c r="D601" s="195"/>
      <c r="E601" s="650"/>
      <c r="F601" s="1035"/>
      <c r="G601" s="1035"/>
      <c r="H601" s="694"/>
      <c r="I601" s="1007"/>
      <c r="J601" s="1058"/>
      <c r="K601" s="1068"/>
      <c r="L601" s="2100" t="s">
        <v>765</v>
      </c>
      <c r="M601" s="2100"/>
      <c r="N601" s="2100"/>
      <c r="O601" s="2100"/>
      <c r="P601" s="2100"/>
      <c r="Q601" s="2100"/>
      <c r="R601" s="2100"/>
      <c r="S601" s="2100"/>
      <c r="T601" s="2100"/>
      <c r="U601" s="2100"/>
      <c r="V601" s="2100"/>
      <c r="W601" s="2100"/>
      <c r="X601" s="2100"/>
      <c r="Y601" s="2100"/>
      <c r="Z601" s="2100"/>
      <c r="AA601" s="2100"/>
      <c r="AB601" s="2100"/>
      <c r="AC601" s="2100"/>
      <c r="AD601" s="2100"/>
      <c r="AE601" s="2100"/>
      <c r="AF601" s="2100"/>
      <c r="AG601" s="1127"/>
      <c r="AH601" s="858"/>
      <c r="AI601" s="888"/>
    </row>
    <row r="602" spans="1:39" s="8" customFormat="1" ht="16" customHeight="1">
      <c r="A602" s="179"/>
      <c r="B602" s="174"/>
      <c r="C602" s="174"/>
      <c r="D602" s="195"/>
      <c r="E602" s="650"/>
      <c r="F602" s="1035"/>
      <c r="G602" s="1035"/>
      <c r="H602" s="694"/>
      <c r="I602" s="1007"/>
      <c r="J602" s="1058"/>
      <c r="K602" s="231" t="s">
        <v>489</v>
      </c>
      <c r="L602" s="260" t="s">
        <v>766</v>
      </c>
      <c r="M602" s="260"/>
      <c r="N602" s="260"/>
      <c r="O602" s="260"/>
      <c r="P602" s="260"/>
      <c r="Q602" s="260"/>
      <c r="R602" s="260"/>
      <c r="S602" s="260"/>
      <c r="T602" s="260"/>
      <c r="U602" s="260"/>
      <c r="V602" s="260"/>
      <c r="W602" s="260"/>
      <c r="X602" s="260"/>
      <c r="Y602" s="260"/>
      <c r="Z602" s="260"/>
      <c r="AA602" s="260"/>
      <c r="AB602" s="260"/>
      <c r="AC602" s="260"/>
      <c r="AD602" s="260"/>
      <c r="AE602" s="260"/>
      <c r="AF602" s="260"/>
      <c r="AG602" s="1127"/>
      <c r="AH602" s="858"/>
      <c r="AI602" s="888"/>
    </row>
    <row r="603" spans="1:39" s="8" customFormat="1" ht="16" customHeight="1">
      <c r="A603" s="179"/>
      <c r="B603" s="174"/>
      <c r="C603" s="174"/>
      <c r="D603" s="195"/>
      <c r="E603" s="650"/>
      <c r="F603" s="1035"/>
      <c r="G603" s="1035"/>
      <c r="H603" s="694"/>
      <c r="I603" s="1007"/>
      <c r="J603" s="1058"/>
      <c r="K603" s="231" t="s">
        <v>120</v>
      </c>
      <c r="L603" s="260" t="s">
        <v>767</v>
      </c>
      <c r="M603" s="260"/>
      <c r="N603" s="260"/>
      <c r="O603" s="260"/>
      <c r="P603" s="260"/>
      <c r="Q603" s="260"/>
      <c r="R603" s="260"/>
      <c r="S603" s="260"/>
      <c r="T603" s="260"/>
      <c r="U603" s="260"/>
      <c r="V603" s="260"/>
      <c r="W603" s="260"/>
      <c r="X603" s="260"/>
      <c r="Y603" s="260"/>
      <c r="Z603" s="260"/>
      <c r="AA603" s="260"/>
      <c r="AB603" s="260"/>
      <c r="AC603" s="260"/>
      <c r="AD603" s="260"/>
      <c r="AE603" s="260"/>
      <c r="AF603" s="260"/>
      <c r="AG603" s="1127"/>
      <c r="AH603" s="858"/>
      <c r="AI603" s="888"/>
    </row>
    <row r="604" spans="1:39" s="65" customFormat="1" ht="16" customHeight="1">
      <c r="A604" s="137"/>
      <c r="B604" s="285"/>
      <c r="C604" s="285"/>
      <c r="D604" s="191"/>
      <c r="E604" s="650"/>
      <c r="F604" s="1035"/>
      <c r="G604" s="1035"/>
      <c r="H604" s="694"/>
      <c r="I604" s="1007"/>
      <c r="J604" s="1058"/>
      <c r="K604" s="231" t="s">
        <v>121</v>
      </c>
      <c r="L604" s="260" t="s">
        <v>768</v>
      </c>
      <c r="M604" s="260"/>
      <c r="N604" s="260"/>
      <c r="O604" s="260"/>
      <c r="P604" s="260"/>
      <c r="Q604" s="260"/>
      <c r="R604" s="260"/>
      <c r="S604" s="260"/>
      <c r="T604" s="260"/>
      <c r="U604" s="260"/>
      <c r="V604" s="260"/>
      <c r="W604" s="260"/>
      <c r="X604" s="260"/>
      <c r="Y604" s="260"/>
      <c r="Z604" s="260"/>
      <c r="AA604" s="260"/>
      <c r="AB604" s="260"/>
      <c r="AC604" s="260"/>
      <c r="AD604" s="260"/>
      <c r="AE604" s="260"/>
      <c r="AF604" s="260"/>
      <c r="AG604" s="1127"/>
      <c r="AH604" s="858"/>
      <c r="AI604" s="881" t="s">
        <v>314</v>
      </c>
      <c r="AJ604" s="864"/>
      <c r="AK604" s="864"/>
      <c r="AL604" s="864"/>
      <c r="AM604" s="2"/>
    </row>
    <row r="605" spans="1:39" s="65" customFormat="1" ht="27" customHeight="1">
      <c r="A605" s="137"/>
      <c r="B605" s="285"/>
      <c r="C605" s="285"/>
      <c r="D605" s="191"/>
      <c r="E605" s="650"/>
      <c r="F605" s="1035"/>
      <c r="G605" s="1035"/>
      <c r="H605" s="694"/>
      <c r="I605" s="1007"/>
      <c r="J605" s="1061"/>
      <c r="K605" s="1078"/>
      <c r="L605" s="2105" t="s">
        <v>769</v>
      </c>
      <c r="M605" s="2105"/>
      <c r="N605" s="2105"/>
      <c r="O605" s="2105"/>
      <c r="P605" s="2105"/>
      <c r="Q605" s="2105"/>
      <c r="R605" s="2105"/>
      <c r="S605" s="2105"/>
      <c r="T605" s="2105"/>
      <c r="U605" s="2105"/>
      <c r="V605" s="2105"/>
      <c r="W605" s="2105"/>
      <c r="X605" s="2105"/>
      <c r="Y605" s="2105"/>
      <c r="Z605" s="2105"/>
      <c r="AA605" s="2105"/>
      <c r="AB605" s="2105"/>
      <c r="AC605" s="2105"/>
      <c r="AD605" s="2105"/>
      <c r="AE605" s="2105"/>
      <c r="AF605" s="2105"/>
      <c r="AG605" s="266"/>
      <c r="AH605" s="858"/>
      <c r="AI605" s="881"/>
      <c r="AJ605" s="864"/>
      <c r="AK605" s="864"/>
      <c r="AL605" s="864"/>
      <c r="AM605" s="2"/>
    </row>
    <row r="606" spans="1:39" s="2" customFormat="1" ht="3" customHeight="1">
      <c r="A606" s="137"/>
      <c r="B606" s="285"/>
      <c r="C606" s="285"/>
      <c r="D606" s="191"/>
      <c r="E606" s="650"/>
      <c r="F606" s="1035"/>
      <c r="G606" s="1035"/>
      <c r="H606" s="694"/>
      <c r="I606" s="1007"/>
      <c r="J606" s="1007"/>
      <c r="K606" s="1007"/>
      <c r="L606" s="1007"/>
      <c r="M606" s="1007"/>
      <c r="N606" s="1007"/>
      <c r="O606" s="1007"/>
      <c r="P606" s="1007"/>
      <c r="Q606" s="1007"/>
      <c r="R606" s="1007"/>
      <c r="S606" s="1007"/>
      <c r="T606" s="1007"/>
      <c r="U606" s="1007"/>
      <c r="V606" s="1007"/>
      <c r="W606" s="1007"/>
      <c r="X606" s="1007"/>
      <c r="Y606" s="1007"/>
      <c r="Z606" s="1007"/>
      <c r="AA606" s="1007"/>
      <c r="AB606" s="139"/>
      <c r="AC606" s="139"/>
      <c r="AD606" s="139"/>
      <c r="AE606" s="1007"/>
      <c r="AF606" s="280"/>
      <c r="AG606" s="1036"/>
      <c r="AH606" s="858"/>
      <c r="AI606" s="881"/>
      <c r="AJ606" s="864"/>
      <c r="AK606" s="864"/>
      <c r="AL606" s="864"/>
    </row>
    <row r="607" spans="1:39" s="65" customFormat="1" ht="17.25" customHeight="1">
      <c r="A607" s="137"/>
      <c r="B607" s="285"/>
      <c r="C607" s="285"/>
      <c r="D607" s="191"/>
      <c r="E607" s="650"/>
      <c r="F607" s="1035"/>
      <c r="G607" s="1035"/>
      <c r="H607" s="694"/>
      <c r="I607" s="1007"/>
      <c r="J607" s="2141" t="s">
        <v>348</v>
      </c>
      <c r="K607" s="2142"/>
      <c r="L607" s="2142"/>
      <c r="M607" s="2142"/>
      <c r="N607" s="2142"/>
      <c r="O607" s="2142"/>
      <c r="P607" s="2142"/>
      <c r="Q607" s="2142"/>
      <c r="R607" s="2142"/>
      <c r="S607" s="2142"/>
      <c r="T607" s="2142"/>
      <c r="U607" s="2142"/>
      <c r="V607" s="2142"/>
      <c r="W607" s="2142"/>
      <c r="X607" s="2142"/>
      <c r="Y607" s="2142"/>
      <c r="Z607" s="2142"/>
      <c r="AA607" s="2142"/>
      <c r="AB607" s="2142"/>
      <c r="AC607" s="2142"/>
      <c r="AD607" s="2142"/>
      <c r="AE607" s="2142"/>
      <c r="AF607" s="2142"/>
      <c r="AG607" s="1098"/>
      <c r="AH607" s="858"/>
      <c r="AI607" s="881"/>
      <c r="AJ607" s="864"/>
      <c r="AK607" s="864"/>
      <c r="AL607" s="864"/>
    </row>
    <row r="608" spans="1:39" s="75" customFormat="1" ht="13">
      <c r="A608" s="213"/>
      <c r="B608" s="665"/>
      <c r="C608" s="665"/>
      <c r="D608" s="68"/>
      <c r="E608" s="650"/>
      <c r="F608" s="1035"/>
      <c r="G608" s="1035"/>
      <c r="H608" s="694"/>
      <c r="I608" s="990"/>
      <c r="J608" s="240" t="s">
        <v>22</v>
      </c>
      <c r="K608" s="2090" t="s">
        <v>880</v>
      </c>
      <c r="L608" s="2090"/>
      <c r="M608" s="2090"/>
      <c r="N608" s="2090"/>
      <c r="O608" s="2090"/>
      <c r="P608" s="2090"/>
      <c r="Q608" s="2090"/>
      <c r="R608" s="2090"/>
      <c r="S608" s="2090"/>
      <c r="T608" s="2090"/>
      <c r="U608" s="2090"/>
      <c r="V608" s="2090"/>
      <c r="W608" s="2090"/>
      <c r="X608" s="2090"/>
      <c r="Y608" s="2090"/>
      <c r="Z608" s="2090"/>
      <c r="AA608" s="2090"/>
      <c r="AB608" s="2090"/>
      <c r="AC608" s="2090"/>
      <c r="AD608" s="2090"/>
      <c r="AE608" s="2090"/>
      <c r="AF608" s="2090"/>
      <c r="AG608" s="1072"/>
      <c r="AH608" s="858"/>
      <c r="AI608" s="889"/>
      <c r="AJ608" s="863"/>
      <c r="AK608" s="863"/>
      <c r="AL608" s="863"/>
    </row>
    <row r="609" spans="1:38" s="75" customFormat="1" ht="13">
      <c r="A609" s="213"/>
      <c r="B609" s="665"/>
      <c r="C609" s="665"/>
      <c r="D609" s="68"/>
      <c r="E609" s="650"/>
      <c r="F609" s="1035"/>
      <c r="G609" s="1035"/>
      <c r="H609" s="694"/>
      <c r="I609" s="990"/>
      <c r="J609" s="240" t="s">
        <v>10</v>
      </c>
      <c r="K609" s="2090" t="s">
        <v>881</v>
      </c>
      <c r="L609" s="2090"/>
      <c r="M609" s="2090"/>
      <c r="N609" s="2090"/>
      <c r="O609" s="2090"/>
      <c r="P609" s="2090"/>
      <c r="Q609" s="2090"/>
      <c r="R609" s="2090"/>
      <c r="S609" s="2090"/>
      <c r="T609" s="2090"/>
      <c r="U609" s="2090"/>
      <c r="V609" s="2090"/>
      <c r="W609" s="2090"/>
      <c r="X609" s="2090"/>
      <c r="Y609" s="2090"/>
      <c r="Z609" s="2090"/>
      <c r="AA609" s="2090"/>
      <c r="AB609" s="2090"/>
      <c r="AC609" s="2090"/>
      <c r="AD609" s="2090"/>
      <c r="AE609" s="2090"/>
      <c r="AF609" s="2090"/>
      <c r="AG609" s="1072"/>
      <c r="AH609" s="858"/>
      <c r="AI609" s="889"/>
      <c r="AJ609" s="863"/>
      <c r="AK609" s="863"/>
      <c r="AL609" s="863"/>
    </row>
    <row r="610" spans="1:38" s="75" customFormat="1" ht="13">
      <c r="A610" s="213"/>
      <c r="B610" s="665"/>
      <c r="C610" s="665"/>
      <c r="D610" s="68"/>
      <c r="E610" s="650"/>
      <c r="F610" s="1035"/>
      <c r="G610" s="1035"/>
      <c r="H610" s="694"/>
      <c r="I610" s="990"/>
      <c r="J610" s="240" t="s">
        <v>23</v>
      </c>
      <c r="K610" s="2090" t="s">
        <v>882</v>
      </c>
      <c r="L610" s="2090"/>
      <c r="M610" s="2090"/>
      <c r="N610" s="2090"/>
      <c r="O610" s="2090"/>
      <c r="P610" s="2090"/>
      <c r="Q610" s="2090"/>
      <c r="R610" s="2090"/>
      <c r="S610" s="2090"/>
      <c r="T610" s="2090"/>
      <c r="U610" s="2090"/>
      <c r="V610" s="2090"/>
      <c r="W610" s="2090"/>
      <c r="X610" s="2090"/>
      <c r="Y610" s="2090"/>
      <c r="Z610" s="2090"/>
      <c r="AA610" s="2090"/>
      <c r="AB610" s="2090"/>
      <c r="AC610" s="2090"/>
      <c r="AD610" s="2090"/>
      <c r="AE610" s="2090"/>
      <c r="AF610" s="2090"/>
      <c r="AG610" s="1072"/>
      <c r="AH610" s="858"/>
      <c r="AI610" s="889"/>
      <c r="AJ610" s="863"/>
      <c r="AK610" s="863"/>
      <c r="AL610" s="863"/>
    </row>
    <row r="611" spans="1:38" s="75" customFormat="1" ht="13">
      <c r="A611" s="213"/>
      <c r="B611" s="665"/>
      <c r="C611" s="665"/>
      <c r="D611" s="68"/>
      <c r="E611" s="650"/>
      <c r="F611" s="1035"/>
      <c r="G611" s="1035"/>
      <c r="H611" s="694"/>
      <c r="I611" s="990"/>
      <c r="J611" s="240" t="s">
        <v>20</v>
      </c>
      <c r="K611" s="2090" t="s">
        <v>883</v>
      </c>
      <c r="L611" s="2090"/>
      <c r="M611" s="2090"/>
      <c r="N611" s="2090"/>
      <c r="O611" s="2090"/>
      <c r="P611" s="2090"/>
      <c r="Q611" s="2090"/>
      <c r="R611" s="2090"/>
      <c r="S611" s="2090"/>
      <c r="T611" s="2090"/>
      <c r="U611" s="2090"/>
      <c r="V611" s="2090"/>
      <c r="W611" s="2090"/>
      <c r="X611" s="2090"/>
      <c r="Y611" s="2090"/>
      <c r="Z611" s="2090"/>
      <c r="AA611" s="2090"/>
      <c r="AB611" s="2090"/>
      <c r="AC611" s="2090"/>
      <c r="AD611" s="2090"/>
      <c r="AE611" s="2090"/>
      <c r="AF611" s="2090"/>
      <c r="AG611" s="1072"/>
      <c r="AH611" s="858"/>
      <c r="AI611" s="889"/>
      <c r="AJ611" s="863"/>
      <c r="AK611" s="863"/>
      <c r="AL611" s="863"/>
    </row>
    <row r="612" spans="1:38" s="75" customFormat="1" ht="27" customHeight="1">
      <c r="A612" s="213"/>
      <c r="B612" s="665"/>
      <c r="C612" s="665"/>
      <c r="D612" s="68"/>
      <c r="E612" s="650"/>
      <c r="F612" s="1035"/>
      <c r="G612" s="1035"/>
      <c r="H612" s="694"/>
      <c r="I612" s="990"/>
      <c r="J612" s="240" t="s">
        <v>21</v>
      </c>
      <c r="K612" s="2090" t="s">
        <v>884</v>
      </c>
      <c r="L612" s="2090"/>
      <c r="M612" s="2090"/>
      <c r="N612" s="2090"/>
      <c r="O612" s="2090"/>
      <c r="P612" s="2090"/>
      <c r="Q612" s="2090"/>
      <c r="R612" s="2090"/>
      <c r="S612" s="2090"/>
      <c r="T612" s="2090"/>
      <c r="U612" s="2090"/>
      <c r="V612" s="2090"/>
      <c r="W612" s="2090"/>
      <c r="X612" s="2090"/>
      <c r="Y612" s="2090"/>
      <c r="Z612" s="2090"/>
      <c r="AA612" s="2090"/>
      <c r="AB612" s="2090"/>
      <c r="AC612" s="2090"/>
      <c r="AD612" s="2090"/>
      <c r="AE612" s="2090"/>
      <c r="AF612" s="2090"/>
      <c r="AG612" s="1072"/>
      <c r="AH612" s="858"/>
      <c r="AI612" s="889"/>
      <c r="AJ612" s="863"/>
      <c r="AK612" s="863"/>
      <c r="AL612" s="863"/>
    </row>
    <row r="613" spans="1:38" s="75" customFormat="1" ht="13">
      <c r="A613" s="213"/>
      <c r="B613" s="665"/>
      <c r="C613" s="665"/>
      <c r="D613" s="68"/>
      <c r="E613" s="650"/>
      <c r="F613" s="1035"/>
      <c r="G613" s="1035"/>
      <c r="H613" s="694"/>
      <c r="I613" s="990"/>
      <c r="J613" s="240" t="s">
        <v>89</v>
      </c>
      <c r="K613" s="2090" t="s">
        <v>885</v>
      </c>
      <c r="L613" s="2090"/>
      <c r="M613" s="2090"/>
      <c r="N613" s="2090"/>
      <c r="O613" s="2090"/>
      <c r="P613" s="2090"/>
      <c r="Q613" s="2090"/>
      <c r="R613" s="2090"/>
      <c r="S613" s="2090"/>
      <c r="T613" s="2090"/>
      <c r="U613" s="2090"/>
      <c r="V613" s="2090"/>
      <c r="W613" s="2090"/>
      <c r="X613" s="2090"/>
      <c r="Y613" s="2090"/>
      <c r="Z613" s="2090"/>
      <c r="AA613" s="2090"/>
      <c r="AB613" s="2090"/>
      <c r="AC613" s="2090"/>
      <c r="AD613" s="2090"/>
      <c r="AE613" s="2090"/>
      <c r="AF613" s="2090"/>
      <c r="AG613" s="1072"/>
      <c r="AH613" s="858"/>
      <c r="AI613" s="889"/>
      <c r="AJ613" s="863"/>
      <c r="AK613" s="863"/>
      <c r="AL613" s="863"/>
    </row>
    <row r="614" spans="1:38" s="75" customFormat="1" ht="13">
      <c r="A614" s="213"/>
      <c r="B614" s="665"/>
      <c r="C614" s="665"/>
      <c r="D614" s="68"/>
      <c r="E614" s="650"/>
      <c r="F614" s="1035"/>
      <c r="G614" s="1035"/>
      <c r="H614" s="694"/>
      <c r="I614" s="990"/>
      <c r="J614" s="240" t="s">
        <v>91</v>
      </c>
      <c r="K614" s="2090" t="s">
        <v>886</v>
      </c>
      <c r="L614" s="2090"/>
      <c r="M614" s="2090"/>
      <c r="N614" s="2090"/>
      <c r="O614" s="2090"/>
      <c r="P614" s="2090"/>
      <c r="Q614" s="2090"/>
      <c r="R614" s="2090"/>
      <c r="S614" s="2090"/>
      <c r="T614" s="2090"/>
      <c r="U614" s="2090"/>
      <c r="V614" s="2090"/>
      <c r="W614" s="2090"/>
      <c r="X614" s="2090"/>
      <c r="Y614" s="2090"/>
      <c r="Z614" s="2090"/>
      <c r="AA614" s="2090"/>
      <c r="AB614" s="2090"/>
      <c r="AC614" s="2090"/>
      <c r="AD614" s="2090"/>
      <c r="AE614" s="2090"/>
      <c r="AF614" s="2090"/>
      <c r="AG614" s="1072"/>
      <c r="AH614" s="858"/>
      <c r="AI614" s="889"/>
      <c r="AJ614" s="863"/>
      <c r="AK614" s="863"/>
      <c r="AL614" s="863"/>
    </row>
    <row r="615" spans="1:38" s="75" customFormat="1" ht="13">
      <c r="A615" s="213"/>
      <c r="B615" s="665"/>
      <c r="C615" s="665"/>
      <c r="D615" s="68"/>
      <c r="E615" s="650"/>
      <c r="F615" s="1035"/>
      <c r="G615" s="1035"/>
      <c r="H615" s="694"/>
      <c r="I615" s="990"/>
      <c r="J615" s="240" t="s">
        <v>92</v>
      </c>
      <c r="K615" s="2090" t="s">
        <v>887</v>
      </c>
      <c r="L615" s="2090"/>
      <c r="M615" s="2090"/>
      <c r="N615" s="2090"/>
      <c r="O615" s="2090"/>
      <c r="P615" s="2090"/>
      <c r="Q615" s="2090"/>
      <c r="R615" s="2090"/>
      <c r="S615" s="2090"/>
      <c r="T615" s="2090"/>
      <c r="U615" s="2090"/>
      <c r="V615" s="2090"/>
      <c r="W615" s="2090"/>
      <c r="X615" s="2090"/>
      <c r="Y615" s="2090"/>
      <c r="Z615" s="2090"/>
      <c r="AA615" s="2090"/>
      <c r="AB615" s="2090"/>
      <c r="AC615" s="2090"/>
      <c r="AD615" s="2090"/>
      <c r="AE615" s="2090"/>
      <c r="AF615" s="2090"/>
      <c r="AG615" s="1072"/>
      <c r="AH615" s="858"/>
      <c r="AI615" s="889"/>
      <c r="AJ615" s="863"/>
      <c r="AK615" s="863"/>
      <c r="AL615" s="863"/>
    </row>
    <row r="616" spans="1:38" s="75" customFormat="1" ht="13">
      <c r="A616" s="213"/>
      <c r="B616" s="665"/>
      <c r="C616" s="665"/>
      <c r="D616" s="68"/>
      <c r="E616" s="650"/>
      <c r="F616" s="1035"/>
      <c r="G616" s="1035"/>
      <c r="H616" s="694"/>
      <c r="I616" s="990"/>
      <c r="J616" s="240" t="s">
        <v>94</v>
      </c>
      <c r="K616" s="2090" t="s">
        <v>888</v>
      </c>
      <c r="L616" s="2090"/>
      <c r="M616" s="2090"/>
      <c r="N616" s="2090"/>
      <c r="O616" s="2090"/>
      <c r="P616" s="2090"/>
      <c r="Q616" s="2090"/>
      <c r="R616" s="2090"/>
      <c r="S616" s="2090"/>
      <c r="T616" s="2090"/>
      <c r="U616" s="2090"/>
      <c r="V616" s="2090"/>
      <c r="W616" s="2090"/>
      <c r="X616" s="2090"/>
      <c r="Y616" s="2090"/>
      <c r="Z616" s="2090"/>
      <c r="AA616" s="2090"/>
      <c r="AB616" s="2090"/>
      <c r="AC616" s="2090"/>
      <c r="AD616" s="2090"/>
      <c r="AE616" s="2090"/>
      <c r="AF616" s="2090"/>
      <c r="AG616" s="1072"/>
      <c r="AH616" s="858"/>
      <c r="AI616" s="889"/>
      <c r="AJ616" s="863"/>
      <c r="AK616" s="863"/>
      <c r="AL616" s="863"/>
    </row>
    <row r="617" spans="1:38" s="75" customFormat="1" ht="13">
      <c r="A617" s="213"/>
      <c r="B617" s="665"/>
      <c r="C617" s="665"/>
      <c r="D617" s="68"/>
      <c r="E617" s="650"/>
      <c r="F617" s="1035"/>
      <c r="G617" s="1035"/>
      <c r="H617" s="694"/>
      <c r="I617" s="990"/>
      <c r="J617" s="240" t="s">
        <v>95</v>
      </c>
      <c r="K617" s="2090" t="s">
        <v>889</v>
      </c>
      <c r="L617" s="2090"/>
      <c r="M617" s="2090"/>
      <c r="N617" s="2090"/>
      <c r="O617" s="2090"/>
      <c r="P617" s="2090"/>
      <c r="Q617" s="2090"/>
      <c r="R617" s="2090"/>
      <c r="S617" s="2090"/>
      <c r="T617" s="2090"/>
      <c r="U617" s="2090"/>
      <c r="V617" s="2090"/>
      <c r="W617" s="2090"/>
      <c r="X617" s="2090"/>
      <c r="Y617" s="2090"/>
      <c r="Z617" s="2090"/>
      <c r="AA617" s="2090"/>
      <c r="AB617" s="2090"/>
      <c r="AC617" s="2090"/>
      <c r="AD617" s="2090"/>
      <c r="AE617" s="2090"/>
      <c r="AF617" s="2090"/>
      <c r="AG617" s="1072"/>
      <c r="AH617" s="858"/>
      <c r="AI617" s="889"/>
      <c r="AJ617" s="863"/>
      <c r="AK617" s="863"/>
      <c r="AL617" s="863"/>
    </row>
    <row r="618" spans="1:38" s="75" customFormat="1" ht="13">
      <c r="A618" s="213"/>
      <c r="B618" s="665"/>
      <c r="C618" s="665"/>
      <c r="D618" s="68"/>
      <c r="E618" s="650"/>
      <c r="F618" s="1035"/>
      <c r="G618" s="1035"/>
      <c r="H618" s="694"/>
      <c r="I618" s="990"/>
      <c r="J618" s="235" t="s">
        <v>38</v>
      </c>
      <c r="K618" s="2105" t="s">
        <v>890</v>
      </c>
      <c r="L618" s="2105"/>
      <c r="M618" s="2105"/>
      <c r="N618" s="2105"/>
      <c r="O618" s="2105"/>
      <c r="P618" s="2105"/>
      <c r="Q618" s="2105"/>
      <c r="R618" s="2105"/>
      <c r="S618" s="2105"/>
      <c r="T618" s="2105"/>
      <c r="U618" s="2105"/>
      <c r="V618" s="2105"/>
      <c r="W618" s="2105"/>
      <c r="X618" s="2105"/>
      <c r="Y618" s="2105"/>
      <c r="Z618" s="2105"/>
      <c r="AA618" s="2105"/>
      <c r="AB618" s="2105"/>
      <c r="AC618" s="2105"/>
      <c r="AD618" s="2105"/>
      <c r="AE618" s="2105"/>
      <c r="AF618" s="2105"/>
      <c r="AG618" s="480"/>
      <c r="AH618" s="858"/>
      <c r="AI618" s="889"/>
      <c r="AJ618" s="863"/>
      <c r="AK618" s="863"/>
      <c r="AL618" s="863"/>
    </row>
    <row r="619" spans="1:38" s="65" customFormat="1" ht="3" customHeight="1" thickBot="1">
      <c r="A619" s="137"/>
      <c r="B619" s="285"/>
      <c r="C619" s="285"/>
      <c r="D619" s="191"/>
      <c r="E619" s="650"/>
      <c r="F619" s="1035"/>
      <c r="G619" s="1035"/>
      <c r="H619" s="694"/>
      <c r="I619" s="1007"/>
      <c r="J619" s="1007"/>
      <c r="K619" s="1007"/>
      <c r="L619" s="1007"/>
      <c r="M619" s="1007"/>
      <c r="N619" s="1007"/>
      <c r="O619" s="1007"/>
      <c r="P619" s="1007"/>
      <c r="Q619" s="1007"/>
      <c r="R619" s="1007"/>
      <c r="S619" s="1007"/>
      <c r="T619" s="1007"/>
      <c r="U619" s="1007"/>
      <c r="V619" s="1007"/>
      <c r="W619" s="1007"/>
      <c r="X619" s="1007"/>
      <c r="Y619" s="1007"/>
      <c r="Z619" s="1007"/>
      <c r="AA619" s="1007"/>
      <c r="AB619" s="139"/>
      <c r="AC619" s="139"/>
      <c r="AD619" s="139"/>
      <c r="AE619" s="1007"/>
      <c r="AF619" s="280"/>
      <c r="AG619" s="1036"/>
      <c r="AH619" s="858"/>
      <c r="AI619" s="881"/>
      <c r="AJ619" s="864"/>
      <c r="AK619" s="864"/>
      <c r="AL619" s="864"/>
    </row>
    <row r="620" spans="1:38" s="65" customFormat="1" ht="16" customHeight="1" thickTop="1">
      <c r="A620" s="137"/>
      <c r="B620" s="285"/>
      <c r="C620" s="285"/>
      <c r="D620" s="191"/>
      <c r="E620" s="650"/>
      <c r="F620" s="1035"/>
      <c r="G620" s="1035"/>
      <c r="H620" s="694"/>
      <c r="I620" s="1007"/>
      <c r="J620" s="2092" t="s">
        <v>332</v>
      </c>
      <c r="K620" s="2093"/>
      <c r="L620" s="2093"/>
      <c r="M620" s="2093"/>
      <c r="N620" s="2093"/>
      <c r="O620" s="2093"/>
      <c r="P620" s="2093"/>
      <c r="Q620" s="2093"/>
      <c r="R620" s="2093"/>
      <c r="S620" s="2093"/>
      <c r="T620" s="2093"/>
      <c r="U620" s="2093"/>
      <c r="V620" s="2093"/>
      <c r="W620" s="2093"/>
      <c r="X620" s="2093"/>
      <c r="Y620" s="2093"/>
      <c r="Z620" s="2093"/>
      <c r="AA620" s="2093"/>
      <c r="AB620" s="2093"/>
      <c r="AC620" s="2093"/>
      <c r="AD620" s="2093"/>
      <c r="AE620" s="2093"/>
      <c r="AF620" s="2094"/>
      <c r="AG620" s="1036"/>
      <c r="AH620" s="858"/>
      <c r="AI620" s="881"/>
      <c r="AJ620" s="864"/>
      <c r="AK620" s="864"/>
      <c r="AL620" s="864"/>
    </row>
    <row r="621" spans="1:38" s="65" customFormat="1" ht="13">
      <c r="A621" s="137"/>
      <c r="B621" s="285"/>
      <c r="C621" s="285"/>
      <c r="D621" s="191"/>
      <c r="E621" s="650"/>
      <c r="F621" s="1035"/>
      <c r="G621" s="1035"/>
      <c r="H621" s="694"/>
      <c r="I621" s="1007"/>
      <c r="J621" s="486" t="s">
        <v>333</v>
      </c>
      <c r="K621" s="2090" t="s">
        <v>346</v>
      </c>
      <c r="L621" s="2090"/>
      <c r="M621" s="2090"/>
      <c r="N621" s="2090"/>
      <c r="O621" s="2090"/>
      <c r="P621" s="2090"/>
      <c r="Q621" s="2090"/>
      <c r="R621" s="2090"/>
      <c r="S621" s="2090"/>
      <c r="T621" s="2090"/>
      <c r="U621" s="2090"/>
      <c r="V621" s="2090"/>
      <c r="W621" s="2090"/>
      <c r="X621" s="2090"/>
      <c r="Y621" s="2090"/>
      <c r="Z621" s="2090"/>
      <c r="AA621" s="2090"/>
      <c r="AB621" s="2090"/>
      <c r="AC621" s="2090"/>
      <c r="AD621" s="2090"/>
      <c r="AE621" s="2090"/>
      <c r="AF621" s="2095"/>
      <c r="AG621" s="1036"/>
      <c r="AH621" s="858"/>
      <c r="AI621" s="881"/>
      <c r="AJ621" s="864"/>
      <c r="AK621" s="864"/>
      <c r="AL621" s="864"/>
    </row>
    <row r="622" spans="1:38" s="65" customFormat="1" ht="16" customHeight="1">
      <c r="A622" s="137"/>
      <c r="B622" s="285"/>
      <c r="C622" s="285"/>
      <c r="D622" s="191"/>
      <c r="E622" s="650"/>
      <c r="F622" s="1035"/>
      <c r="G622" s="1035"/>
      <c r="H622" s="694"/>
      <c r="I622" s="1007"/>
      <c r="J622" s="486" t="s">
        <v>333</v>
      </c>
      <c r="K622" s="2090" t="s">
        <v>347</v>
      </c>
      <c r="L622" s="2090"/>
      <c r="M622" s="2090"/>
      <c r="N622" s="2090"/>
      <c r="O622" s="2090"/>
      <c r="P622" s="2090"/>
      <c r="Q622" s="2090"/>
      <c r="R622" s="2090"/>
      <c r="S622" s="2090"/>
      <c r="T622" s="2090"/>
      <c r="U622" s="2090"/>
      <c r="V622" s="2090"/>
      <c r="W622" s="2090"/>
      <c r="X622" s="2090"/>
      <c r="Y622" s="2090"/>
      <c r="Z622" s="2090"/>
      <c r="AA622" s="2090"/>
      <c r="AB622" s="2090"/>
      <c r="AC622" s="2090"/>
      <c r="AD622" s="2090"/>
      <c r="AE622" s="2090"/>
      <c r="AF622" s="2095"/>
      <c r="AG622" s="1036"/>
      <c r="AH622" s="858"/>
      <c r="AI622" s="881"/>
      <c r="AJ622" s="864"/>
      <c r="AK622" s="864"/>
      <c r="AL622" s="864"/>
    </row>
    <row r="623" spans="1:38" s="65" customFormat="1" ht="16" customHeight="1">
      <c r="A623" s="137"/>
      <c r="B623" s="285"/>
      <c r="C623" s="285"/>
      <c r="D623" s="191"/>
      <c r="E623" s="650"/>
      <c r="F623" s="1035"/>
      <c r="G623" s="1035"/>
      <c r="H623" s="694"/>
      <c r="I623" s="1007"/>
      <c r="J623" s="486" t="s">
        <v>752</v>
      </c>
      <c r="K623" s="2090" t="s">
        <v>753</v>
      </c>
      <c r="L623" s="2090"/>
      <c r="M623" s="2090"/>
      <c r="N623" s="2090"/>
      <c r="O623" s="2090"/>
      <c r="P623" s="2090"/>
      <c r="Q623" s="2090"/>
      <c r="R623" s="2090"/>
      <c r="S623" s="2090"/>
      <c r="T623" s="2090"/>
      <c r="U623" s="2090"/>
      <c r="V623" s="2090"/>
      <c r="W623" s="2090"/>
      <c r="X623" s="2090"/>
      <c r="Y623" s="2090"/>
      <c r="Z623" s="2090"/>
      <c r="AA623" s="2090"/>
      <c r="AB623" s="2090"/>
      <c r="AC623" s="2090"/>
      <c r="AD623" s="2090"/>
      <c r="AE623" s="2090"/>
      <c r="AF623" s="2095"/>
      <c r="AG623" s="1036"/>
      <c r="AH623" s="858"/>
      <c r="AI623" s="881"/>
      <c r="AJ623" s="864"/>
      <c r="AK623" s="864"/>
      <c r="AL623" s="864"/>
    </row>
    <row r="624" spans="1:38" s="65" customFormat="1" ht="16" customHeight="1">
      <c r="A624" s="137"/>
      <c r="B624" s="285"/>
      <c r="C624" s="285"/>
      <c r="D624" s="191"/>
      <c r="E624" s="650"/>
      <c r="F624" s="1035"/>
      <c r="G624" s="1035"/>
      <c r="H624" s="694"/>
      <c r="I624" s="1007"/>
      <c r="J624" s="486" t="s">
        <v>752</v>
      </c>
      <c r="K624" s="2090" t="s">
        <v>754</v>
      </c>
      <c r="L624" s="2090"/>
      <c r="M624" s="2090"/>
      <c r="N624" s="2090"/>
      <c r="O624" s="2090"/>
      <c r="P624" s="2090"/>
      <c r="Q624" s="2090"/>
      <c r="R624" s="2090"/>
      <c r="S624" s="2090"/>
      <c r="T624" s="2090"/>
      <c r="U624" s="2090"/>
      <c r="V624" s="2090"/>
      <c r="W624" s="2090"/>
      <c r="X624" s="2090"/>
      <c r="Y624" s="2090"/>
      <c r="Z624" s="2090"/>
      <c r="AA624" s="2090"/>
      <c r="AB624" s="2090"/>
      <c r="AC624" s="2090"/>
      <c r="AD624" s="2090"/>
      <c r="AE624" s="2090"/>
      <c r="AF624" s="2095"/>
      <c r="AG624" s="1036"/>
      <c r="AH624" s="858"/>
      <c r="AI624" s="881"/>
      <c r="AJ624" s="864"/>
      <c r="AK624" s="864"/>
      <c r="AL624" s="864"/>
    </row>
    <row r="625" spans="1:38" s="65" customFormat="1" ht="16" customHeight="1" thickBot="1">
      <c r="A625" s="137"/>
      <c r="B625" s="285"/>
      <c r="C625" s="285"/>
      <c r="D625" s="191"/>
      <c r="E625" s="650"/>
      <c r="F625" s="1035"/>
      <c r="G625" s="1035"/>
      <c r="H625" s="694"/>
      <c r="I625" s="1007"/>
      <c r="J625" s="487" t="s">
        <v>752</v>
      </c>
      <c r="K625" s="2096" t="s">
        <v>755</v>
      </c>
      <c r="L625" s="2096"/>
      <c r="M625" s="2096"/>
      <c r="N625" s="2096"/>
      <c r="O625" s="2096"/>
      <c r="P625" s="2096"/>
      <c r="Q625" s="2096"/>
      <c r="R625" s="2096"/>
      <c r="S625" s="2096"/>
      <c r="T625" s="2096"/>
      <c r="U625" s="2096"/>
      <c r="V625" s="2096"/>
      <c r="W625" s="2096"/>
      <c r="X625" s="2096"/>
      <c r="Y625" s="2096"/>
      <c r="Z625" s="2096"/>
      <c r="AA625" s="2096"/>
      <c r="AB625" s="2096"/>
      <c r="AC625" s="2096"/>
      <c r="AD625" s="2096"/>
      <c r="AE625" s="2096"/>
      <c r="AF625" s="2097"/>
      <c r="AG625" s="1036"/>
      <c r="AH625" s="858"/>
      <c r="AI625" s="881"/>
      <c r="AJ625" s="864"/>
      <c r="AK625" s="864"/>
      <c r="AL625" s="864"/>
    </row>
    <row r="626" spans="1:38" s="65" customFormat="1" ht="3" customHeight="1" thickTop="1">
      <c r="A626" s="137"/>
      <c r="B626" s="285"/>
      <c r="C626" s="285"/>
      <c r="D626" s="191"/>
      <c r="E626" s="721"/>
      <c r="F626" s="1013"/>
      <c r="G626" s="1013"/>
      <c r="H626" s="210"/>
      <c r="I626" s="1007"/>
      <c r="J626" s="1007"/>
      <c r="K626" s="1007"/>
      <c r="L626" s="1007"/>
      <c r="M626" s="1007"/>
      <c r="N626" s="1007"/>
      <c r="O626" s="1007"/>
      <c r="P626" s="1007"/>
      <c r="Q626" s="1007"/>
      <c r="R626" s="1007"/>
      <c r="S626" s="1007"/>
      <c r="T626" s="1007"/>
      <c r="U626" s="1007"/>
      <c r="V626" s="1007"/>
      <c r="W626" s="1007"/>
      <c r="X626" s="1007"/>
      <c r="Y626" s="1007"/>
      <c r="Z626" s="1007"/>
      <c r="AA626" s="1007"/>
      <c r="AB626" s="139"/>
      <c r="AC626" s="139"/>
      <c r="AD626" s="139"/>
      <c r="AE626" s="1007"/>
      <c r="AF626" s="280"/>
      <c r="AG626" s="1036"/>
      <c r="AH626" s="858"/>
      <c r="AI626" s="881"/>
      <c r="AJ626" s="864"/>
      <c r="AK626" s="864"/>
      <c r="AL626" s="864"/>
    </row>
    <row r="627" spans="1:38" s="7" customFormat="1" ht="36.75" customHeight="1">
      <c r="A627" s="908" t="s">
        <v>158</v>
      </c>
      <c r="B627" s="908" t="s">
        <v>158</v>
      </c>
      <c r="C627" s="908" t="s">
        <v>158</v>
      </c>
      <c r="D627" s="908" t="s">
        <v>158</v>
      </c>
      <c r="E627" s="643">
        <v>38</v>
      </c>
      <c r="F627" s="692"/>
      <c r="G627" s="1024" t="s">
        <v>108</v>
      </c>
      <c r="H627" s="291"/>
      <c r="I627" s="1052"/>
      <c r="J627" s="1029" t="s">
        <v>80</v>
      </c>
      <c r="K627" s="2098" t="s">
        <v>109</v>
      </c>
      <c r="L627" s="2098"/>
      <c r="M627" s="2098"/>
      <c r="N627" s="2098"/>
      <c r="O627" s="2098"/>
      <c r="P627" s="2098"/>
      <c r="Q627" s="2098"/>
      <c r="R627" s="2098"/>
      <c r="S627" s="2098"/>
      <c r="T627" s="2098"/>
      <c r="U627" s="2098"/>
      <c r="V627" s="2098"/>
      <c r="W627" s="2098"/>
      <c r="X627" s="2098"/>
      <c r="Y627" s="2098"/>
      <c r="Z627" s="2098"/>
      <c r="AA627" s="1027"/>
      <c r="AB627" s="777"/>
      <c r="AC627" s="777"/>
      <c r="AD627" s="777"/>
      <c r="AE627" s="1027"/>
      <c r="AF627" s="750" t="s">
        <v>657</v>
      </c>
      <c r="AG627" s="128"/>
      <c r="AH627" s="579" t="s">
        <v>1786</v>
      </c>
      <c r="AI627" s="883"/>
    </row>
    <row r="628" spans="1:38" s="7" customFormat="1" ht="26.25" customHeight="1">
      <c r="A628" s="908" t="s">
        <v>158</v>
      </c>
      <c r="B628" s="908"/>
      <c r="C628" s="908" t="s">
        <v>158</v>
      </c>
      <c r="D628" s="908" t="s">
        <v>158</v>
      </c>
      <c r="E628" s="641"/>
      <c r="F628" s="639"/>
      <c r="G628" s="1035"/>
      <c r="H628" s="1043"/>
      <c r="I628" s="290"/>
      <c r="J628" s="706" t="s">
        <v>128</v>
      </c>
      <c r="K628" s="2113" t="s">
        <v>655</v>
      </c>
      <c r="L628" s="2113"/>
      <c r="M628" s="2113"/>
      <c r="N628" s="2113"/>
      <c r="O628" s="2113"/>
      <c r="P628" s="2113"/>
      <c r="Q628" s="2113"/>
      <c r="R628" s="2113"/>
      <c r="S628" s="2113"/>
      <c r="T628" s="2113"/>
      <c r="U628" s="2113"/>
      <c r="V628" s="2113"/>
      <c r="W628" s="2113"/>
      <c r="X628" s="2113"/>
      <c r="Y628" s="2113"/>
      <c r="Z628" s="2113"/>
      <c r="AA628" s="291"/>
      <c r="AB628" s="1041"/>
      <c r="AC628" s="1041"/>
      <c r="AD628" s="1041"/>
      <c r="AE628" s="291"/>
      <c r="AF628" s="722" t="s">
        <v>656</v>
      </c>
      <c r="AG628" s="197"/>
      <c r="AH628" s="858"/>
      <c r="AI628" s="883"/>
    </row>
    <row r="629" spans="1:38" s="7" customFormat="1" ht="30.75" customHeight="1">
      <c r="A629" s="179"/>
      <c r="B629" s="174"/>
      <c r="C629" s="174"/>
      <c r="D629" s="195"/>
      <c r="E629" s="641"/>
      <c r="F629" s="639"/>
      <c r="G629" s="1035"/>
      <c r="H629" s="1043"/>
      <c r="I629" s="1001"/>
      <c r="J629" s="788" t="s">
        <v>22</v>
      </c>
      <c r="K629" s="2112" t="s">
        <v>658</v>
      </c>
      <c r="L629" s="2112"/>
      <c r="M629" s="2112"/>
      <c r="N629" s="2112"/>
      <c r="O629" s="2112"/>
      <c r="P629" s="2112"/>
      <c r="Q629" s="2112"/>
      <c r="R629" s="2112"/>
      <c r="S629" s="2112"/>
      <c r="T629" s="2112"/>
      <c r="U629" s="2112"/>
      <c r="V629" s="2112"/>
      <c r="W629" s="2112"/>
      <c r="X629" s="2112"/>
      <c r="Y629" s="2112"/>
      <c r="Z629" s="2112"/>
      <c r="AA629" s="2112"/>
      <c r="AB629" s="2112"/>
      <c r="AC629" s="2112"/>
      <c r="AD629" s="2112"/>
      <c r="AE629" s="2112"/>
      <c r="AF629" s="2112"/>
      <c r="AG629" s="1098"/>
      <c r="AH629" s="579" t="s">
        <v>1786</v>
      </c>
      <c r="AI629" s="883"/>
    </row>
    <row r="630" spans="1:38" s="7" customFormat="1" ht="21" customHeight="1">
      <c r="A630" s="179"/>
      <c r="B630" s="174"/>
      <c r="C630" s="174"/>
      <c r="D630" s="195"/>
      <c r="E630" s="641"/>
      <c r="F630" s="639"/>
      <c r="G630" s="1035"/>
      <c r="H630" s="1043"/>
      <c r="I630" s="1069"/>
      <c r="J630" s="654" t="s">
        <v>10</v>
      </c>
      <c r="K630" s="2140" t="s">
        <v>659</v>
      </c>
      <c r="L630" s="2140"/>
      <c r="M630" s="2140"/>
      <c r="N630" s="2140"/>
      <c r="O630" s="2140"/>
      <c r="P630" s="2140"/>
      <c r="Q630" s="2140"/>
      <c r="R630" s="2140"/>
      <c r="S630" s="2140"/>
      <c r="T630" s="2140"/>
      <c r="U630" s="2140"/>
      <c r="V630" s="2140"/>
      <c r="W630" s="2140"/>
      <c r="X630" s="2140"/>
      <c r="Y630" s="2140"/>
      <c r="Z630" s="2140"/>
      <c r="AA630" s="2140"/>
      <c r="AB630" s="2140"/>
      <c r="AC630" s="2140"/>
      <c r="AD630" s="2140"/>
      <c r="AE630" s="2140"/>
      <c r="AF630" s="2140"/>
      <c r="AG630" s="1036"/>
      <c r="AH630" s="858"/>
      <c r="AI630" s="883"/>
    </row>
    <row r="631" spans="1:38" s="7" customFormat="1" ht="20.25" customHeight="1">
      <c r="A631" s="179"/>
      <c r="B631" s="174"/>
      <c r="C631" s="174"/>
      <c r="D631" s="195"/>
      <c r="E631" s="641"/>
      <c r="F631" s="639"/>
      <c r="G631" s="1035"/>
      <c r="H631" s="1043"/>
      <c r="I631" s="1090"/>
      <c r="J631" s="789" t="s">
        <v>23</v>
      </c>
      <c r="K631" s="2130" t="s">
        <v>660</v>
      </c>
      <c r="L631" s="2130"/>
      <c r="M631" s="2130"/>
      <c r="N631" s="2130"/>
      <c r="O631" s="2130"/>
      <c r="P631" s="2130"/>
      <c r="Q631" s="2130"/>
      <c r="R631" s="2130"/>
      <c r="S631" s="2130"/>
      <c r="T631" s="2130"/>
      <c r="U631" s="2130"/>
      <c r="V631" s="2130"/>
      <c r="W631" s="2130"/>
      <c r="X631" s="2130"/>
      <c r="Y631" s="2130"/>
      <c r="Z631" s="2130"/>
      <c r="AA631" s="2130"/>
      <c r="AB631" s="2130"/>
      <c r="AC631" s="2130"/>
      <c r="AD631" s="2130"/>
      <c r="AE631" s="2130"/>
      <c r="AF631" s="2130"/>
      <c r="AG631" s="1091"/>
      <c r="AH631" s="858"/>
      <c r="AI631" s="883"/>
    </row>
    <row r="632" spans="1:38" s="8" customFormat="1" ht="5.15" customHeight="1">
      <c r="A632" s="179"/>
      <c r="B632" s="174"/>
      <c r="C632" s="174"/>
      <c r="D632" s="195"/>
      <c r="E632" s="650"/>
      <c r="F632" s="1035"/>
      <c r="G632" s="1035"/>
      <c r="H632" s="694"/>
      <c r="I632" s="1007"/>
      <c r="J632" s="1131"/>
      <c r="K632" s="1007"/>
      <c r="L632" s="1007"/>
      <c r="M632" s="1007"/>
      <c r="N632" s="1007"/>
      <c r="O632" s="1007"/>
      <c r="P632" s="1007"/>
      <c r="Q632" s="1007"/>
      <c r="R632" s="1007"/>
      <c r="S632" s="1007"/>
      <c r="T632" s="1007"/>
      <c r="U632" s="1007"/>
      <c r="V632" s="1007"/>
      <c r="W632" s="1007"/>
      <c r="X632" s="1007"/>
      <c r="Y632" s="1007"/>
      <c r="Z632" s="1007"/>
      <c r="AA632" s="1007"/>
      <c r="AB632" s="139"/>
      <c r="AC632" s="139"/>
      <c r="AD632" s="139"/>
      <c r="AE632" s="1007"/>
      <c r="AF632" s="1045"/>
      <c r="AG632" s="248"/>
      <c r="AH632" s="858"/>
      <c r="AI632" s="888"/>
    </row>
    <row r="633" spans="1:38" s="69" customFormat="1" ht="17.25" customHeight="1">
      <c r="A633" s="137"/>
      <c r="B633" s="285"/>
      <c r="C633" s="285"/>
      <c r="D633" s="191"/>
      <c r="E633" s="638"/>
      <c r="F633" s="1043"/>
      <c r="G633" s="1043"/>
      <c r="H633" s="694"/>
      <c r="I633" s="1009"/>
      <c r="J633" s="2138" t="s">
        <v>1406</v>
      </c>
      <c r="K633" s="2139"/>
      <c r="L633" s="2139"/>
      <c r="M633" s="2139"/>
      <c r="N633" s="2139"/>
      <c r="O633" s="2139"/>
      <c r="P633" s="2139"/>
      <c r="Q633" s="2139"/>
      <c r="R633" s="2139"/>
      <c r="S633" s="2139"/>
      <c r="T633" s="2139"/>
      <c r="U633" s="2139"/>
      <c r="V633" s="2139"/>
      <c r="W633" s="2139"/>
      <c r="X633" s="2139"/>
      <c r="Y633" s="2139"/>
      <c r="Z633" s="2139"/>
      <c r="AA633" s="2139"/>
      <c r="AB633" s="2139"/>
      <c r="AC633" s="2139"/>
      <c r="AD633" s="2139"/>
      <c r="AE633" s="1002"/>
      <c r="AF633" s="1080"/>
      <c r="AG633" s="166"/>
      <c r="AH633" s="858"/>
      <c r="AI633" s="869"/>
    </row>
    <row r="634" spans="1:38" s="69" customFormat="1" ht="13">
      <c r="A634" s="137"/>
      <c r="B634" s="285"/>
      <c r="C634" s="285"/>
      <c r="D634" s="191"/>
      <c r="E634" s="638"/>
      <c r="F634" s="1043"/>
      <c r="G634" s="1043"/>
      <c r="H634" s="694"/>
      <c r="I634" s="1009"/>
      <c r="J634" s="236" t="s">
        <v>528</v>
      </c>
      <c r="K634" s="2090" t="s">
        <v>898</v>
      </c>
      <c r="L634" s="2090"/>
      <c r="M634" s="2090"/>
      <c r="N634" s="2090"/>
      <c r="O634" s="2090"/>
      <c r="P634" s="2090"/>
      <c r="Q634" s="2090"/>
      <c r="R634" s="2090"/>
      <c r="S634" s="2090"/>
      <c r="T634" s="2090"/>
      <c r="U634" s="2090"/>
      <c r="V634" s="2090"/>
      <c r="W634" s="2090"/>
      <c r="X634" s="2090"/>
      <c r="Y634" s="2090"/>
      <c r="Z634" s="2090"/>
      <c r="AA634" s="2090"/>
      <c r="AB634" s="2090"/>
      <c r="AC634" s="2090"/>
      <c r="AD634" s="2090"/>
      <c r="AE634" s="2090"/>
      <c r="AF634" s="2090"/>
      <c r="AG634" s="1038"/>
      <c r="AH634" s="858"/>
      <c r="AI634" s="869"/>
    </row>
    <row r="635" spans="1:38" s="69" customFormat="1" ht="13">
      <c r="A635" s="137"/>
      <c r="B635" s="285"/>
      <c r="C635" s="285"/>
      <c r="D635" s="191"/>
      <c r="E635" s="638"/>
      <c r="F635" s="1043"/>
      <c r="G635" s="1043"/>
      <c r="H635" s="694"/>
      <c r="I635" s="1009"/>
      <c r="J635" s="236" t="s">
        <v>269</v>
      </c>
      <c r="K635" s="2090" t="s">
        <v>899</v>
      </c>
      <c r="L635" s="2090"/>
      <c r="M635" s="2090"/>
      <c r="N635" s="2090"/>
      <c r="O635" s="2090"/>
      <c r="P635" s="2090"/>
      <c r="Q635" s="2090"/>
      <c r="R635" s="2090"/>
      <c r="S635" s="2090"/>
      <c r="T635" s="2090"/>
      <c r="U635" s="2090"/>
      <c r="V635" s="2090"/>
      <c r="W635" s="2090"/>
      <c r="X635" s="2090"/>
      <c r="Y635" s="2090"/>
      <c r="Z635" s="2090"/>
      <c r="AA635" s="2090"/>
      <c r="AB635" s="2090"/>
      <c r="AC635" s="2090"/>
      <c r="AD635" s="2090"/>
      <c r="AE635" s="2090"/>
      <c r="AF635" s="2090"/>
      <c r="AG635" s="1038"/>
      <c r="AH635" s="858"/>
      <c r="AI635" s="869"/>
    </row>
    <row r="636" spans="1:38" s="69" customFormat="1" ht="13">
      <c r="A636" s="137"/>
      <c r="B636" s="285"/>
      <c r="C636" s="285"/>
      <c r="D636" s="191"/>
      <c r="E636" s="638"/>
      <c r="F636" s="1043"/>
      <c r="G636" s="1043"/>
      <c r="H636" s="694"/>
      <c r="I636" s="1009"/>
      <c r="J636" s="236" t="s">
        <v>529</v>
      </c>
      <c r="K636" s="2090" t="s">
        <v>900</v>
      </c>
      <c r="L636" s="2090"/>
      <c r="M636" s="2090"/>
      <c r="N636" s="2090"/>
      <c r="O636" s="2090"/>
      <c r="P636" s="2090"/>
      <c r="Q636" s="2090"/>
      <c r="R636" s="2090"/>
      <c r="S636" s="2090"/>
      <c r="T636" s="2090"/>
      <c r="U636" s="2090"/>
      <c r="V636" s="2090"/>
      <c r="W636" s="2090"/>
      <c r="X636" s="2090"/>
      <c r="Y636" s="2090"/>
      <c r="Z636" s="2090"/>
      <c r="AA636" s="2090"/>
      <c r="AB636" s="2090"/>
      <c r="AC636" s="2090"/>
      <c r="AD636" s="2090"/>
      <c r="AE636" s="2090"/>
      <c r="AF636" s="2090"/>
      <c r="AG636" s="1038"/>
      <c r="AH636" s="858"/>
      <c r="AI636" s="869"/>
    </row>
    <row r="637" spans="1:38" s="69" customFormat="1" ht="24" customHeight="1">
      <c r="A637" s="137"/>
      <c r="B637" s="285"/>
      <c r="C637" s="285"/>
      <c r="D637" s="191"/>
      <c r="E637" s="638"/>
      <c r="F637" s="1043"/>
      <c r="G637" s="1043"/>
      <c r="H637" s="694"/>
      <c r="I637" s="1009"/>
      <c r="J637" s="236" t="s">
        <v>530</v>
      </c>
      <c r="K637" s="2090" t="s">
        <v>901</v>
      </c>
      <c r="L637" s="2090"/>
      <c r="M637" s="2090"/>
      <c r="N637" s="2090"/>
      <c r="O637" s="2090"/>
      <c r="P637" s="2090"/>
      <c r="Q637" s="2090"/>
      <c r="R637" s="2090"/>
      <c r="S637" s="2090"/>
      <c r="T637" s="2090"/>
      <c r="U637" s="2090"/>
      <c r="V637" s="2090"/>
      <c r="W637" s="2090"/>
      <c r="X637" s="2090"/>
      <c r="Y637" s="2090"/>
      <c r="Z637" s="2090"/>
      <c r="AA637" s="2090"/>
      <c r="AB637" s="2090"/>
      <c r="AC637" s="2090"/>
      <c r="AD637" s="2090"/>
      <c r="AE637" s="2090"/>
      <c r="AF637" s="2090"/>
      <c r="AG637" s="1038"/>
      <c r="AH637" s="858"/>
      <c r="AI637" s="869"/>
    </row>
    <row r="638" spans="1:38" s="69" customFormat="1" ht="13">
      <c r="A638" s="137"/>
      <c r="B638" s="285"/>
      <c r="C638" s="285"/>
      <c r="D638" s="191"/>
      <c r="E638" s="638"/>
      <c r="F638" s="1043"/>
      <c r="G638" s="1043"/>
      <c r="H638" s="694"/>
      <c r="I638" s="1009"/>
      <c r="J638" s="236" t="s">
        <v>531</v>
      </c>
      <c r="K638" s="2090" t="s">
        <v>904</v>
      </c>
      <c r="L638" s="2090"/>
      <c r="M638" s="2090"/>
      <c r="N638" s="2090"/>
      <c r="O638" s="2090"/>
      <c r="P638" s="2090"/>
      <c r="Q638" s="2090"/>
      <c r="R638" s="2090"/>
      <c r="S638" s="2090"/>
      <c r="T638" s="2090"/>
      <c r="U638" s="2090"/>
      <c r="V638" s="2090"/>
      <c r="W638" s="2090"/>
      <c r="X638" s="2090"/>
      <c r="Y638" s="2090"/>
      <c r="Z638" s="2090"/>
      <c r="AA638" s="2090"/>
      <c r="AB638" s="2090"/>
      <c r="AC638" s="2090"/>
      <c r="AD638" s="2090"/>
      <c r="AE638" s="2090"/>
      <c r="AF638" s="2090"/>
      <c r="AG638" s="1038"/>
      <c r="AH638" s="858"/>
      <c r="AI638" s="869"/>
    </row>
    <row r="639" spans="1:38" s="69" customFormat="1" ht="13">
      <c r="A639" s="137"/>
      <c r="B639" s="285"/>
      <c r="C639" s="285"/>
      <c r="D639" s="191"/>
      <c r="E639" s="638"/>
      <c r="F639" s="1043"/>
      <c r="G639" s="1043"/>
      <c r="H639" s="694"/>
      <c r="I639" s="1009"/>
      <c r="J639" s="236" t="s">
        <v>532</v>
      </c>
      <c r="K639" s="2090" t="s">
        <v>895</v>
      </c>
      <c r="L639" s="2090"/>
      <c r="M639" s="2090"/>
      <c r="N639" s="2090"/>
      <c r="O639" s="2090"/>
      <c r="P639" s="2090"/>
      <c r="Q639" s="2090"/>
      <c r="R639" s="2090"/>
      <c r="S639" s="2090"/>
      <c r="T639" s="2090"/>
      <c r="U639" s="2090"/>
      <c r="V639" s="2090"/>
      <c r="W639" s="2090"/>
      <c r="X639" s="2090"/>
      <c r="Y639" s="2090"/>
      <c r="Z639" s="2090"/>
      <c r="AA639" s="2090"/>
      <c r="AB639" s="2090"/>
      <c r="AC639" s="2090"/>
      <c r="AD639" s="2090"/>
      <c r="AE639" s="2090"/>
      <c r="AF639" s="2090"/>
      <c r="AG639" s="1038"/>
      <c r="AH639" s="858"/>
      <c r="AI639" s="869"/>
    </row>
    <row r="640" spans="1:38" s="69" customFormat="1" ht="13">
      <c r="A640" s="137"/>
      <c r="B640" s="285"/>
      <c r="C640" s="285"/>
      <c r="D640" s="191"/>
      <c r="E640" s="638"/>
      <c r="F640" s="1043"/>
      <c r="G640" s="1043"/>
      <c r="H640" s="694"/>
      <c r="I640" s="1009"/>
      <c r="J640" s="238" t="s">
        <v>533</v>
      </c>
      <c r="K640" s="2105" t="s">
        <v>903</v>
      </c>
      <c r="L640" s="2105"/>
      <c r="M640" s="2105"/>
      <c r="N640" s="2105"/>
      <c r="O640" s="2105"/>
      <c r="P640" s="2105"/>
      <c r="Q640" s="2105"/>
      <c r="R640" s="2105"/>
      <c r="S640" s="2105"/>
      <c r="T640" s="2105"/>
      <c r="U640" s="2105"/>
      <c r="V640" s="2105"/>
      <c r="W640" s="2105"/>
      <c r="X640" s="2105"/>
      <c r="Y640" s="2105"/>
      <c r="Z640" s="2105"/>
      <c r="AA640" s="2105"/>
      <c r="AB640" s="2105"/>
      <c r="AC640" s="2105"/>
      <c r="AD640" s="2105"/>
      <c r="AE640" s="2105"/>
      <c r="AF640" s="2105"/>
      <c r="AG640" s="1040"/>
      <c r="AH640" s="858"/>
      <c r="AI640" s="869"/>
    </row>
    <row r="641" spans="1:38" s="8" customFormat="1" ht="5.15" customHeight="1">
      <c r="A641" s="179"/>
      <c r="B641" s="174"/>
      <c r="C641" s="174"/>
      <c r="D641" s="195"/>
      <c r="E641" s="650"/>
      <c r="F641" s="1035"/>
      <c r="G641" s="1035"/>
      <c r="H641" s="694"/>
      <c r="I641" s="1007"/>
      <c r="J641" s="1131"/>
      <c r="K641" s="1007"/>
      <c r="L641" s="1007"/>
      <c r="M641" s="1007"/>
      <c r="N641" s="1007"/>
      <c r="O641" s="1007"/>
      <c r="P641" s="1007"/>
      <c r="Q641" s="1007"/>
      <c r="R641" s="1007"/>
      <c r="S641" s="1007"/>
      <c r="T641" s="1007"/>
      <c r="U641" s="1007"/>
      <c r="V641" s="1007"/>
      <c r="W641" s="1007"/>
      <c r="X641" s="1007"/>
      <c r="Y641" s="1007"/>
      <c r="Z641" s="1007"/>
      <c r="AA641" s="1007"/>
      <c r="AB641" s="139"/>
      <c r="AC641" s="139"/>
      <c r="AD641" s="139"/>
      <c r="AE641" s="1007"/>
      <c r="AF641" s="1045"/>
      <c r="AG641" s="248"/>
      <c r="AH641" s="858"/>
      <c r="AI641" s="888"/>
    </row>
    <row r="642" spans="1:38" s="69" customFormat="1" ht="13">
      <c r="A642" s="137"/>
      <c r="B642" s="285"/>
      <c r="C642" s="285"/>
      <c r="D642" s="191"/>
      <c r="E642" s="638"/>
      <c r="F642" s="1043"/>
      <c r="G642" s="1043"/>
      <c r="H642" s="694"/>
      <c r="I642" s="1009"/>
      <c r="J642" s="2138" t="s">
        <v>1403</v>
      </c>
      <c r="K642" s="2139"/>
      <c r="L642" s="2139"/>
      <c r="M642" s="2139"/>
      <c r="N642" s="2139"/>
      <c r="O642" s="2139"/>
      <c r="P642" s="2139"/>
      <c r="Q642" s="2139"/>
      <c r="R642" s="2139"/>
      <c r="S642" s="2139"/>
      <c r="T642" s="2139"/>
      <c r="U642" s="2139"/>
      <c r="V642" s="2139"/>
      <c r="W642" s="2139"/>
      <c r="X642" s="2139"/>
      <c r="Y642" s="2139"/>
      <c r="Z642" s="2139"/>
      <c r="AA642" s="2139"/>
      <c r="AB642" s="2139"/>
      <c r="AC642" s="2139"/>
      <c r="AD642" s="2139"/>
      <c r="AE642" s="1002"/>
      <c r="AF642" s="1080"/>
      <c r="AG642" s="166"/>
      <c r="AH642" s="858"/>
      <c r="AI642" s="869"/>
    </row>
    <row r="643" spans="1:38" s="69" customFormat="1" ht="13">
      <c r="A643" s="137"/>
      <c r="B643" s="285"/>
      <c r="C643" s="285"/>
      <c r="D643" s="191"/>
      <c r="E643" s="638"/>
      <c r="F643" s="1043"/>
      <c r="G643" s="1043"/>
      <c r="H643" s="694"/>
      <c r="I643" s="1009"/>
      <c r="J643" s="238" t="s">
        <v>599</v>
      </c>
      <c r="K643" s="2105" t="s">
        <v>897</v>
      </c>
      <c r="L643" s="2105"/>
      <c r="M643" s="2105"/>
      <c r="N643" s="2105"/>
      <c r="O643" s="2105"/>
      <c r="P643" s="2105"/>
      <c r="Q643" s="2105"/>
      <c r="R643" s="2105"/>
      <c r="S643" s="2105"/>
      <c r="T643" s="2105"/>
      <c r="U643" s="2105"/>
      <c r="V643" s="2105"/>
      <c r="W643" s="2105"/>
      <c r="X643" s="2105"/>
      <c r="Y643" s="2105"/>
      <c r="Z643" s="2105"/>
      <c r="AA643" s="2105"/>
      <c r="AB643" s="2105"/>
      <c r="AC643" s="2105"/>
      <c r="AD643" s="2105"/>
      <c r="AE643" s="2105"/>
      <c r="AF643" s="2105"/>
      <c r="AG643" s="1040"/>
      <c r="AH643" s="858"/>
      <c r="AI643" s="869"/>
    </row>
    <row r="644" spans="1:38" s="8" customFormat="1" ht="5.15" customHeight="1">
      <c r="A644" s="179"/>
      <c r="B644" s="174"/>
      <c r="C644" s="174"/>
      <c r="D644" s="195"/>
      <c r="E644" s="650"/>
      <c r="F644" s="1035"/>
      <c r="G644" s="1035"/>
      <c r="H644" s="694"/>
      <c r="I644" s="1007"/>
      <c r="J644" s="1131"/>
      <c r="K644" s="1007"/>
      <c r="L644" s="1007"/>
      <c r="M644" s="1007"/>
      <c r="N644" s="1007"/>
      <c r="O644" s="1007"/>
      <c r="P644" s="1007"/>
      <c r="Q644" s="1007"/>
      <c r="R644" s="1007"/>
      <c r="S644" s="1007"/>
      <c r="T644" s="1007"/>
      <c r="U644" s="1007"/>
      <c r="V644" s="1007"/>
      <c r="W644" s="1007"/>
      <c r="X644" s="1007"/>
      <c r="Y644" s="1007"/>
      <c r="Z644" s="1007"/>
      <c r="AA644" s="1007"/>
      <c r="AB644" s="139"/>
      <c r="AC644" s="139"/>
      <c r="AD644" s="139"/>
      <c r="AE644" s="1007"/>
      <c r="AF644" s="1045"/>
      <c r="AG644" s="248"/>
      <c r="AH644" s="858"/>
      <c r="AI644" s="888"/>
    </row>
    <row r="645" spans="1:38" s="60" customFormat="1" ht="16.5" customHeight="1">
      <c r="A645" s="213"/>
      <c r="B645" s="665"/>
      <c r="C645" s="665"/>
      <c r="D645" s="68"/>
      <c r="E645" s="638"/>
      <c r="F645" s="1043"/>
      <c r="G645" s="1043"/>
      <c r="H645" s="694"/>
      <c r="I645" s="1015"/>
      <c r="J645" s="2122" t="s">
        <v>1682</v>
      </c>
      <c r="K645" s="2123"/>
      <c r="L645" s="2123"/>
      <c r="M645" s="2123"/>
      <c r="N645" s="2123"/>
      <c r="O645" s="2123"/>
      <c r="P645" s="2123"/>
      <c r="Q645" s="2123"/>
      <c r="R645" s="2123"/>
      <c r="S645" s="2123"/>
      <c r="T645" s="2123"/>
      <c r="U645" s="2123"/>
      <c r="V645" s="2123"/>
      <c r="W645" s="2123"/>
      <c r="X645" s="2123"/>
      <c r="Y645" s="2123"/>
      <c r="Z645" s="2123"/>
      <c r="AA645" s="2123"/>
      <c r="AB645" s="2123"/>
      <c r="AC645" s="2123"/>
      <c r="AD645" s="2123"/>
      <c r="AE645" s="2123"/>
      <c r="AF645" s="2123"/>
      <c r="AG645" s="206"/>
      <c r="AH645" s="858"/>
      <c r="AI645" s="870"/>
    </row>
    <row r="646" spans="1:38" s="60" customFormat="1" ht="13">
      <c r="A646" s="213"/>
      <c r="B646" s="665"/>
      <c r="C646" s="665"/>
      <c r="D646" s="68"/>
      <c r="E646" s="638"/>
      <c r="F646" s="1043"/>
      <c r="G646" s="1043"/>
      <c r="H646" s="694"/>
      <c r="I646" s="1015"/>
      <c r="J646" s="137" t="s">
        <v>599</v>
      </c>
      <c r="K646" s="2136" t="s">
        <v>2376</v>
      </c>
      <c r="L646" s="2136"/>
      <c r="M646" s="2136"/>
      <c r="N646" s="2136"/>
      <c r="O646" s="2136"/>
      <c r="P646" s="2136"/>
      <c r="Q646" s="2136"/>
      <c r="R646" s="2136"/>
      <c r="S646" s="2136"/>
      <c r="T646" s="2136"/>
      <c r="U646" s="2136"/>
      <c r="V646" s="2136"/>
      <c r="W646" s="2136"/>
      <c r="X646" s="2136"/>
      <c r="Y646" s="2136"/>
      <c r="Z646" s="2136"/>
      <c r="AA646" s="2136"/>
      <c r="AB646" s="2136"/>
      <c r="AC646" s="2136"/>
      <c r="AD646" s="2136"/>
      <c r="AE646" s="2136"/>
      <c r="AF646" s="2136"/>
      <c r="AG646" s="1096"/>
      <c r="AH646" s="858"/>
      <c r="AI646" s="870"/>
    </row>
    <row r="647" spans="1:38" s="60" customFormat="1" ht="13">
      <c r="A647" s="213"/>
      <c r="B647" s="665"/>
      <c r="C647" s="665"/>
      <c r="D647" s="68"/>
      <c r="E647" s="638"/>
      <c r="F647" s="1043"/>
      <c r="G647" s="1043"/>
      <c r="H647" s="694"/>
      <c r="I647" s="1015"/>
      <c r="J647" s="137" t="s">
        <v>599</v>
      </c>
      <c r="K647" s="2136" t="s">
        <v>1407</v>
      </c>
      <c r="L647" s="2136"/>
      <c r="M647" s="2136"/>
      <c r="N647" s="2136"/>
      <c r="O647" s="2136"/>
      <c r="P647" s="2136"/>
      <c r="Q647" s="2136"/>
      <c r="R647" s="2136"/>
      <c r="S647" s="2136"/>
      <c r="T647" s="2136"/>
      <c r="U647" s="2136"/>
      <c r="V647" s="2136"/>
      <c r="W647" s="2136"/>
      <c r="X647" s="2136"/>
      <c r="Y647" s="2136"/>
      <c r="Z647" s="2136"/>
      <c r="AA647" s="2136"/>
      <c r="AB647" s="2136"/>
      <c r="AC647" s="2136"/>
      <c r="AD647" s="2136"/>
      <c r="AE647" s="2136"/>
      <c r="AF647" s="2136"/>
      <c r="AG647" s="1096"/>
      <c r="AH647" s="858"/>
      <c r="AI647" s="870"/>
    </row>
    <row r="648" spans="1:38" s="60" customFormat="1" ht="13">
      <c r="A648" s="213"/>
      <c r="B648" s="665"/>
      <c r="C648" s="665"/>
      <c r="D648" s="68"/>
      <c r="E648" s="638"/>
      <c r="F648" s="1043"/>
      <c r="G648" s="1043"/>
      <c r="H648" s="694"/>
      <c r="I648" s="1015"/>
      <c r="J648" s="137" t="s">
        <v>599</v>
      </c>
      <c r="K648" s="2136" t="s">
        <v>1408</v>
      </c>
      <c r="L648" s="2136"/>
      <c r="M648" s="2136"/>
      <c r="N648" s="2136"/>
      <c r="O648" s="2136"/>
      <c r="P648" s="2136"/>
      <c r="Q648" s="2136"/>
      <c r="R648" s="2136"/>
      <c r="S648" s="2136"/>
      <c r="T648" s="2136"/>
      <c r="U648" s="2136"/>
      <c r="V648" s="2136"/>
      <c r="W648" s="2136"/>
      <c r="X648" s="2136"/>
      <c r="Y648" s="2136"/>
      <c r="Z648" s="2136"/>
      <c r="AA648" s="2136"/>
      <c r="AB648" s="2136"/>
      <c r="AC648" s="2136"/>
      <c r="AD648" s="2136"/>
      <c r="AE648" s="2136"/>
      <c r="AF648" s="2136"/>
      <c r="AG648" s="1096"/>
      <c r="AH648" s="858"/>
      <c r="AI648" s="870"/>
    </row>
    <row r="649" spans="1:38" s="60" customFormat="1" ht="13">
      <c r="A649" s="213"/>
      <c r="B649" s="665"/>
      <c r="C649" s="665"/>
      <c r="D649" s="68"/>
      <c r="E649" s="638"/>
      <c r="F649" s="1043"/>
      <c r="G649" s="1043"/>
      <c r="H649" s="694"/>
      <c r="I649" s="1015"/>
      <c r="J649" s="322" t="s">
        <v>599</v>
      </c>
      <c r="K649" s="2137" t="s">
        <v>1409</v>
      </c>
      <c r="L649" s="2137"/>
      <c r="M649" s="2137"/>
      <c r="N649" s="2137"/>
      <c r="O649" s="2137"/>
      <c r="P649" s="2137"/>
      <c r="Q649" s="2137"/>
      <c r="R649" s="2137"/>
      <c r="S649" s="2137"/>
      <c r="T649" s="2137"/>
      <c r="U649" s="2137"/>
      <c r="V649" s="2137"/>
      <c r="W649" s="2137"/>
      <c r="X649" s="2137"/>
      <c r="Y649" s="2137"/>
      <c r="Z649" s="2137"/>
      <c r="AA649" s="2137"/>
      <c r="AB649" s="2137"/>
      <c r="AC649" s="2137"/>
      <c r="AD649" s="2137"/>
      <c r="AE649" s="2137"/>
      <c r="AF649" s="2137"/>
      <c r="AG649" s="124"/>
      <c r="AH649" s="858"/>
      <c r="AI649" s="870"/>
    </row>
    <row r="650" spans="1:38" s="7" customFormat="1" ht="5.15" customHeight="1" thickBot="1">
      <c r="A650" s="179"/>
      <c r="B650" s="174"/>
      <c r="C650" s="174"/>
      <c r="D650" s="195"/>
      <c r="E650" s="650"/>
      <c r="F650" s="1035"/>
      <c r="G650" s="1035"/>
      <c r="H650" s="694"/>
      <c r="I650" s="995"/>
      <c r="J650" s="995"/>
      <c r="K650" s="1064"/>
      <c r="L650" s="1064"/>
      <c r="M650" s="1064"/>
      <c r="N650" s="1064"/>
      <c r="O650" s="1064"/>
      <c r="P650" s="1064"/>
      <c r="Q650" s="1064"/>
      <c r="R650" s="1064"/>
      <c r="S650" s="1064"/>
      <c r="T650" s="1064"/>
      <c r="U650" s="1064"/>
      <c r="V650" s="1064"/>
      <c r="W650" s="1064"/>
      <c r="X650" s="1064"/>
      <c r="Y650" s="1064"/>
      <c r="Z650" s="1064"/>
      <c r="AA650" s="995"/>
      <c r="AB650" s="139"/>
      <c r="AC650" s="139"/>
      <c r="AD650" s="139"/>
      <c r="AE650" s="995"/>
      <c r="AF650" s="1059"/>
      <c r="AG650" s="1060"/>
      <c r="AH650" s="860"/>
      <c r="AI650" s="890"/>
      <c r="AJ650" s="4"/>
      <c r="AK650" s="4"/>
      <c r="AL650" s="6"/>
    </row>
    <row r="651" spans="1:38" s="7" customFormat="1" ht="13.5" thickTop="1">
      <c r="A651" s="179"/>
      <c r="B651" s="174"/>
      <c r="C651" s="174"/>
      <c r="D651" s="195"/>
      <c r="E651" s="650"/>
      <c r="F651" s="1035"/>
      <c r="G651" s="1035"/>
      <c r="H651" s="694"/>
      <c r="I651" s="995"/>
      <c r="J651" s="2092" t="s">
        <v>332</v>
      </c>
      <c r="K651" s="2093"/>
      <c r="L651" s="2093"/>
      <c r="M651" s="2093"/>
      <c r="N651" s="2093"/>
      <c r="O651" s="2093"/>
      <c r="P651" s="2093"/>
      <c r="Q651" s="2093"/>
      <c r="R651" s="2093"/>
      <c r="S651" s="2093"/>
      <c r="T651" s="2093"/>
      <c r="U651" s="2093"/>
      <c r="V651" s="2093"/>
      <c r="W651" s="2093"/>
      <c r="X651" s="2093"/>
      <c r="Y651" s="2093"/>
      <c r="Z651" s="2093"/>
      <c r="AA651" s="2093"/>
      <c r="AB651" s="2093"/>
      <c r="AC651" s="2093"/>
      <c r="AD651" s="2093"/>
      <c r="AE651" s="2093"/>
      <c r="AF651" s="2094"/>
      <c r="AG651" s="1060"/>
      <c r="AH651" s="860"/>
      <c r="AI651" s="890"/>
      <c r="AJ651" s="4"/>
      <c r="AK651" s="4"/>
      <c r="AL651" s="4"/>
    </row>
    <row r="652" spans="1:38" s="7" customFormat="1" ht="13">
      <c r="A652" s="179"/>
      <c r="B652" s="174"/>
      <c r="C652" s="174"/>
      <c r="D652" s="195"/>
      <c r="E652" s="650"/>
      <c r="F652" s="1035"/>
      <c r="G652" s="1035"/>
      <c r="H652" s="694"/>
      <c r="I652" s="995"/>
      <c r="J652" s="486" t="s">
        <v>333</v>
      </c>
      <c r="K652" s="2090" t="s">
        <v>2037</v>
      </c>
      <c r="L652" s="2090"/>
      <c r="M652" s="2090"/>
      <c r="N652" s="2090"/>
      <c r="O652" s="2090"/>
      <c r="P652" s="2090"/>
      <c r="Q652" s="2090"/>
      <c r="R652" s="2090"/>
      <c r="S652" s="2090"/>
      <c r="T652" s="2090"/>
      <c r="U652" s="2090"/>
      <c r="V652" s="2090"/>
      <c r="W652" s="2090"/>
      <c r="X652" s="2090"/>
      <c r="Y652" s="2090"/>
      <c r="Z652" s="2090"/>
      <c r="AA652" s="2090"/>
      <c r="AB652" s="2090"/>
      <c r="AC652" s="2090"/>
      <c r="AD652" s="2090"/>
      <c r="AE652" s="2090"/>
      <c r="AF652" s="2095"/>
      <c r="AG652" s="1060"/>
      <c r="AH652" s="860"/>
      <c r="AI652" s="890"/>
      <c r="AJ652" s="4"/>
      <c r="AK652" s="4"/>
      <c r="AL652" s="4"/>
    </row>
    <row r="653" spans="1:38" s="7" customFormat="1" ht="41.25" customHeight="1">
      <c r="A653" s="179"/>
      <c r="B653" s="174"/>
      <c r="C653" s="174"/>
      <c r="D653" s="195"/>
      <c r="E653" s="650"/>
      <c r="F653" s="1035"/>
      <c r="G653" s="1035"/>
      <c r="H653" s="694"/>
      <c r="I653" s="995"/>
      <c r="J653" s="486" t="s">
        <v>333</v>
      </c>
      <c r="K653" s="2090" t="s">
        <v>2038</v>
      </c>
      <c r="L653" s="2090"/>
      <c r="M653" s="2090"/>
      <c r="N653" s="2090"/>
      <c r="O653" s="2090"/>
      <c r="P653" s="2090"/>
      <c r="Q653" s="2090"/>
      <c r="R653" s="2090"/>
      <c r="S653" s="2090"/>
      <c r="T653" s="2090"/>
      <c r="U653" s="2090"/>
      <c r="V653" s="2090"/>
      <c r="W653" s="2090"/>
      <c r="X653" s="2090"/>
      <c r="Y653" s="2090"/>
      <c r="Z653" s="2090"/>
      <c r="AA653" s="2090"/>
      <c r="AB653" s="2090"/>
      <c r="AC653" s="2090"/>
      <c r="AD653" s="2090"/>
      <c r="AE653" s="2090"/>
      <c r="AF653" s="2095"/>
      <c r="AG653" s="1060"/>
      <c r="AH653" s="860"/>
      <c r="AI653" s="890"/>
      <c r="AJ653" s="4"/>
      <c r="AK653" s="4"/>
      <c r="AL653" s="4"/>
    </row>
    <row r="654" spans="1:38" s="7" customFormat="1" ht="30.75" customHeight="1">
      <c r="A654" s="179"/>
      <c r="B654" s="174"/>
      <c r="C654" s="174"/>
      <c r="D654" s="195"/>
      <c r="E654" s="650"/>
      <c r="F654" s="1035"/>
      <c r="G654" s="1035"/>
      <c r="H654" s="694"/>
      <c r="I654" s="995"/>
      <c r="J654" s="486" t="s">
        <v>333</v>
      </c>
      <c r="K654" s="2090" t="s">
        <v>394</v>
      </c>
      <c r="L654" s="2090"/>
      <c r="M654" s="2090"/>
      <c r="N654" s="2090"/>
      <c r="O654" s="2090"/>
      <c r="P654" s="2090"/>
      <c r="Q654" s="2090"/>
      <c r="R654" s="2090"/>
      <c r="S654" s="2090"/>
      <c r="T654" s="2090"/>
      <c r="U654" s="2090"/>
      <c r="V654" s="2090"/>
      <c r="W654" s="2090"/>
      <c r="X654" s="2090"/>
      <c r="Y654" s="2090"/>
      <c r="Z654" s="2090"/>
      <c r="AA654" s="2090"/>
      <c r="AB654" s="2090"/>
      <c r="AC654" s="2090"/>
      <c r="AD654" s="2090"/>
      <c r="AE654" s="2090"/>
      <c r="AF654" s="2095"/>
      <c r="AG654" s="1060"/>
      <c r="AH654" s="860"/>
      <c r="AI654" s="890"/>
      <c r="AJ654" s="4"/>
      <c r="AK654" s="4"/>
      <c r="AL654" s="4"/>
    </row>
    <row r="655" spans="1:38" s="7" customFormat="1" ht="27" customHeight="1" thickBot="1">
      <c r="A655" s="179"/>
      <c r="B655" s="174"/>
      <c r="C655" s="174"/>
      <c r="D655" s="195"/>
      <c r="E655" s="650"/>
      <c r="F655" s="1035"/>
      <c r="G655" s="1035"/>
      <c r="H655" s="694"/>
      <c r="I655" s="995"/>
      <c r="J655" s="487" t="s">
        <v>333</v>
      </c>
      <c r="K655" s="2096" t="s">
        <v>714</v>
      </c>
      <c r="L655" s="2096"/>
      <c r="M655" s="2096"/>
      <c r="N655" s="2096"/>
      <c r="O655" s="2096"/>
      <c r="P655" s="2096"/>
      <c r="Q655" s="2096"/>
      <c r="R655" s="2096"/>
      <c r="S655" s="2096"/>
      <c r="T655" s="2096"/>
      <c r="U655" s="2096"/>
      <c r="V655" s="2096"/>
      <c r="W655" s="2096"/>
      <c r="X655" s="2096"/>
      <c r="Y655" s="2096"/>
      <c r="Z655" s="2096"/>
      <c r="AA655" s="2096"/>
      <c r="AB655" s="2096"/>
      <c r="AC655" s="2096"/>
      <c r="AD655" s="2096"/>
      <c r="AE655" s="2096"/>
      <c r="AF655" s="2097"/>
      <c r="AG655" s="1060"/>
      <c r="AH655" s="860"/>
      <c r="AI655" s="890"/>
      <c r="AJ655" s="4"/>
      <c r="AK655" s="4"/>
      <c r="AL655" s="4"/>
    </row>
    <row r="656" spans="1:38" s="7" customFormat="1" ht="5.15" customHeight="1" thickTop="1">
      <c r="A656" s="934"/>
      <c r="B656" s="946"/>
      <c r="C656" s="946"/>
      <c r="D656" s="224"/>
      <c r="E656" s="721"/>
      <c r="F656" s="1013"/>
      <c r="G656" s="1013"/>
      <c r="H656" s="210"/>
      <c r="I656" s="1007"/>
      <c r="J656" s="1007"/>
      <c r="K656" s="1064"/>
      <c r="L656" s="1064"/>
      <c r="M656" s="1064"/>
      <c r="N656" s="1064"/>
      <c r="O656" s="1064"/>
      <c r="P656" s="1064"/>
      <c r="Q656" s="1064"/>
      <c r="R656" s="1064"/>
      <c r="S656" s="1064"/>
      <c r="T656" s="1064"/>
      <c r="U656" s="1064"/>
      <c r="V656" s="1064"/>
      <c r="W656" s="1064"/>
      <c r="X656" s="1064"/>
      <c r="Y656" s="1064"/>
      <c r="Z656" s="1064"/>
      <c r="AA656" s="1007"/>
      <c r="AB656" s="139"/>
      <c r="AC656" s="139"/>
      <c r="AD656" s="139"/>
      <c r="AE656" s="1007"/>
      <c r="AF656" s="1015"/>
      <c r="AG656" s="1036"/>
      <c r="AH656" s="858"/>
      <c r="AI656" s="890"/>
      <c r="AJ656" s="4"/>
      <c r="AK656" s="4"/>
      <c r="AL656" s="4"/>
    </row>
    <row r="657" spans="1:38" s="7" customFormat="1" ht="41.25" customHeight="1">
      <c r="A657" s="908" t="s">
        <v>157</v>
      </c>
      <c r="B657" s="908" t="s">
        <v>157</v>
      </c>
      <c r="C657" s="908" t="s">
        <v>157</v>
      </c>
      <c r="D657" s="908" t="s">
        <v>157</v>
      </c>
      <c r="E657" s="643">
        <v>39</v>
      </c>
      <c r="F657" s="706"/>
      <c r="G657" s="842" t="s">
        <v>482</v>
      </c>
      <c r="H657" s="291"/>
      <c r="I657" s="127"/>
      <c r="J657" s="1030" t="s">
        <v>28</v>
      </c>
      <c r="K657" s="2086" t="s">
        <v>483</v>
      </c>
      <c r="L657" s="2086"/>
      <c r="M657" s="2086"/>
      <c r="N657" s="2086"/>
      <c r="O657" s="2086"/>
      <c r="P657" s="2086"/>
      <c r="Q657" s="2086"/>
      <c r="R657" s="2086"/>
      <c r="S657" s="2086"/>
      <c r="T657" s="2086"/>
      <c r="U657" s="2086"/>
      <c r="V657" s="2086"/>
      <c r="W657" s="2086"/>
      <c r="X657" s="2086"/>
      <c r="Y657" s="2086"/>
      <c r="Z657" s="2086"/>
      <c r="AA657" s="1022"/>
      <c r="AB657" s="777"/>
      <c r="AC657" s="777"/>
      <c r="AD657" s="777"/>
      <c r="AE657" s="1022"/>
      <c r="AF657" s="1124" t="s">
        <v>484</v>
      </c>
      <c r="AG657" s="757"/>
      <c r="AH657" s="858"/>
      <c r="AI657" s="890"/>
      <c r="AJ657" s="4"/>
      <c r="AK657" s="4"/>
      <c r="AL657" s="4"/>
    </row>
    <row r="658" spans="1:38" s="7" customFormat="1" ht="35.25" customHeight="1">
      <c r="A658" s="908" t="s">
        <v>157</v>
      </c>
      <c r="B658" s="908" t="s">
        <v>157</v>
      </c>
      <c r="C658" s="908" t="s">
        <v>157</v>
      </c>
      <c r="D658" s="908" t="s">
        <v>157</v>
      </c>
      <c r="E658" s="638"/>
      <c r="F658" s="1043"/>
      <c r="G658" s="1043"/>
      <c r="H658" s="1043"/>
      <c r="I658" s="196"/>
      <c r="J658" s="697" t="s">
        <v>19</v>
      </c>
      <c r="K658" s="2113" t="s">
        <v>1410</v>
      </c>
      <c r="L658" s="2113"/>
      <c r="M658" s="2113"/>
      <c r="N658" s="2113"/>
      <c r="O658" s="2113"/>
      <c r="P658" s="2113"/>
      <c r="Q658" s="2113"/>
      <c r="R658" s="2113"/>
      <c r="S658" s="2113"/>
      <c r="T658" s="2113"/>
      <c r="U658" s="2113"/>
      <c r="V658" s="2113"/>
      <c r="W658" s="2113"/>
      <c r="X658" s="2113"/>
      <c r="Y658" s="2113"/>
      <c r="Z658" s="2113"/>
      <c r="AA658" s="1075"/>
      <c r="AB658" s="1041"/>
      <c r="AC658" s="1041"/>
      <c r="AD658" s="1041"/>
      <c r="AE658" s="1075"/>
      <c r="AF658" s="787" t="s">
        <v>485</v>
      </c>
      <c r="AG658" s="1016"/>
      <c r="AH658" s="858"/>
      <c r="AI658" s="890"/>
      <c r="AJ658" s="4"/>
      <c r="AK658" s="4"/>
      <c r="AL658" s="4"/>
    </row>
    <row r="659" spans="1:38" s="7" customFormat="1" ht="13">
      <c r="A659" s="909"/>
      <c r="B659" s="1158"/>
      <c r="C659" s="1158"/>
      <c r="D659" s="203"/>
      <c r="E659" s="638"/>
      <c r="F659" s="1043"/>
      <c r="G659" s="1043"/>
      <c r="H659" s="1043"/>
      <c r="I659" s="993"/>
      <c r="J659" s="994" t="s">
        <v>486</v>
      </c>
      <c r="K659" s="1089"/>
      <c r="L659" s="1089"/>
      <c r="M659" s="1089"/>
      <c r="N659" s="1089"/>
      <c r="O659" s="1089"/>
      <c r="P659" s="1089"/>
      <c r="Q659" s="1089"/>
      <c r="R659" s="1089"/>
      <c r="S659" s="1089"/>
      <c r="T659" s="1089"/>
      <c r="U659" s="1089"/>
      <c r="V659" s="1089"/>
      <c r="W659" s="1089"/>
      <c r="X659" s="1089"/>
      <c r="Y659" s="1089"/>
      <c r="Z659" s="1089"/>
      <c r="AA659" s="1089"/>
      <c r="AB659" s="1089"/>
      <c r="AC659" s="1089"/>
      <c r="AD659" s="1089"/>
      <c r="AE659" s="1089"/>
      <c r="AF659" s="1105"/>
      <c r="AG659" s="1109"/>
      <c r="AH659" s="858"/>
      <c r="AI659" s="890"/>
      <c r="AJ659" s="4"/>
      <c r="AK659" s="4"/>
      <c r="AL659" s="4"/>
    </row>
    <row r="660" spans="1:38" s="7" customFormat="1" ht="13">
      <c r="A660" s="213"/>
      <c r="B660" s="665"/>
      <c r="C660" s="665"/>
      <c r="D660" s="68"/>
      <c r="E660" s="638"/>
      <c r="F660" s="1043"/>
      <c r="G660" s="1043"/>
      <c r="H660" s="1043"/>
      <c r="I660" s="149"/>
      <c r="J660" s="664" t="s">
        <v>487</v>
      </c>
      <c r="K660" s="2129" t="s">
        <v>488</v>
      </c>
      <c r="L660" s="2129"/>
      <c r="M660" s="2129"/>
      <c r="N660" s="2129"/>
      <c r="O660" s="2129"/>
      <c r="P660" s="2129"/>
      <c r="Q660" s="2129"/>
      <c r="R660" s="2129"/>
      <c r="S660" s="2129"/>
      <c r="T660" s="2129"/>
      <c r="U660" s="2129"/>
      <c r="V660" s="2129"/>
      <c r="W660" s="231" t="s">
        <v>715</v>
      </c>
      <c r="X660" s="664" t="s">
        <v>726</v>
      </c>
      <c r="Y660" s="231" t="s">
        <v>715</v>
      </c>
      <c r="Z660" s="267" t="s">
        <v>727</v>
      </c>
      <c r="AA660" s="1129"/>
      <c r="AB660" s="1104"/>
      <c r="AC660" s="1104"/>
      <c r="AD660" s="1104"/>
      <c r="AE660" s="1104"/>
      <c r="AF660" s="1059"/>
      <c r="AG660" s="1111"/>
      <c r="AH660" s="858"/>
      <c r="AI660" s="890"/>
      <c r="AJ660" s="4"/>
      <c r="AK660" s="4"/>
      <c r="AL660" s="4"/>
    </row>
    <row r="661" spans="1:38" s="7" customFormat="1" ht="13">
      <c r="A661" s="213"/>
      <c r="B661" s="665"/>
      <c r="C661" s="665"/>
      <c r="D661" s="68"/>
      <c r="E661" s="638"/>
      <c r="F661" s="1043"/>
      <c r="G661" s="1043"/>
      <c r="H661" s="1043"/>
      <c r="I661" s="149"/>
      <c r="J661" s="664" t="s">
        <v>489</v>
      </c>
      <c r="K661" s="2129" t="s">
        <v>490</v>
      </c>
      <c r="L661" s="2129"/>
      <c r="M661" s="2129"/>
      <c r="N661" s="2129"/>
      <c r="O661" s="2129"/>
      <c r="P661" s="2129"/>
      <c r="Q661" s="2129"/>
      <c r="R661" s="2129"/>
      <c r="S661" s="2129"/>
      <c r="T661" s="2129"/>
      <c r="U661" s="2129"/>
      <c r="V661" s="2129"/>
      <c r="W661" s="231" t="s">
        <v>715</v>
      </c>
      <c r="X661" s="664" t="s">
        <v>726</v>
      </c>
      <c r="Y661" s="231" t="s">
        <v>715</v>
      </c>
      <c r="Z661" s="267" t="s">
        <v>727</v>
      </c>
      <c r="AA661" s="232"/>
      <c r="AB661" s="1104"/>
      <c r="AC661" s="1104"/>
      <c r="AD661" s="1104"/>
      <c r="AE661" s="1104"/>
      <c r="AF661" s="1059"/>
      <c r="AG661" s="1111"/>
      <c r="AH661" s="858"/>
      <c r="AI661" s="890"/>
      <c r="AJ661" s="4"/>
      <c r="AK661" s="4"/>
      <c r="AL661" s="4"/>
    </row>
    <row r="662" spans="1:38" s="7" customFormat="1" ht="24" customHeight="1">
      <c r="A662" s="213"/>
      <c r="B662" s="665"/>
      <c r="C662" s="665"/>
      <c r="D662" s="68"/>
      <c r="E662" s="638"/>
      <c r="F662" s="1043"/>
      <c r="G662" s="1043"/>
      <c r="H662" s="1043"/>
      <c r="I662" s="149"/>
      <c r="J662" s="278" t="s">
        <v>120</v>
      </c>
      <c r="K662" s="2133" t="s">
        <v>491</v>
      </c>
      <c r="L662" s="2133"/>
      <c r="M662" s="2133"/>
      <c r="N662" s="2133"/>
      <c r="O662" s="2133"/>
      <c r="P662" s="2133"/>
      <c r="Q662" s="2133"/>
      <c r="R662" s="2133"/>
      <c r="S662" s="2133"/>
      <c r="T662" s="2133"/>
      <c r="U662" s="2133"/>
      <c r="V662" s="2133"/>
      <c r="W662" s="255" t="s">
        <v>715</v>
      </c>
      <c r="X662" s="278" t="s">
        <v>726</v>
      </c>
      <c r="Y662" s="255" t="s">
        <v>715</v>
      </c>
      <c r="Z662" s="279" t="s">
        <v>727</v>
      </c>
      <c r="AA662" s="1129"/>
      <c r="AB662" s="1104"/>
      <c r="AC662" s="1104"/>
      <c r="AD662" s="1104"/>
      <c r="AE662" s="1104"/>
      <c r="AF662" s="1059"/>
      <c r="AG662" s="1111"/>
      <c r="AH662" s="858"/>
      <c r="AI662" s="890"/>
      <c r="AJ662" s="4"/>
      <c r="AK662" s="4"/>
      <c r="AL662" s="4"/>
    </row>
    <row r="663" spans="1:38" s="7" customFormat="1" ht="12" customHeight="1">
      <c r="A663" s="213"/>
      <c r="B663" s="665"/>
      <c r="C663" s="665"/>
      <c r="D663" s="68"/>
      <c r="E663" s="638"/>
      <c r="F663" s="1043"/>
      <c r="G663" s="1043"/>
      <c r="H663" s="1043"/>
      <c r="I663" s="149"/>
      <c r="J663" s="664" t="s">
        <v>121</v>
      </c>
      <c r="K663" s="2129" t="s">
        <v>492</v>
      </c>
      <c r="L663" s="2129"/>
      <c r="M663" s="2129"/>
      <c r="N663" s="2129"/>
      <c r="O663" s="2129"/>
      <c r="P663" s="2129"/>
      <c r="Q663" s="2129"/>
      <c r="R663" s="2129"/>
      <c r="S663" s="2129"/>
      <c r="T663" s="2129"/>
      <c r="U663" s="2129"/>
      <c r="V663" s="2129"/>
      <c r="W663" s="231" t="s">
        <v>715</v>
      </c>
      <c r="X663" s="664" t="s">
        <v>726</v>
      </c>
      <c r="Y663" s="231" t="s">
        <v>715</v>
      </c>
      <c r="Z663" s="267" t="s">
        <v>727</v>
      </c>
      <c r="AA663" s="1129"/>
      <c r="AB663" s="1104"/>
      <c r="AC663" s="1104"/>
      <c r="AD663" s="1104"/>
      <c r="AE663" s="1104"/>
      <c r="AF663" s="1059"/>
      <c r="AG663" s="1111"/>
      <c r="AH663" s="858"/>
      <c r="AI663" s="890"/>
      <c r="AJ663" s="4"/>
      <c r="AK663" s="4"/>
      <c r="AL663" s="4"/>
    </row>
    <row r="664" spans="1:38" s="7" customFormat="1" ht="13">
      <c r="A664" s="213"/>
      <c r="B664" s="665"/>
      <c r="C664" s="665"/>
      <c r="D664" s="68"/>
      <c r="E664" s="638"/>
      <c r="F664" s="1043"/>
      <c r="G664" s="1043"/>
      <c r="H664" s="1043"/>
      <c r="I664" s="149"/>
      <c r="J664" s="664" t="s">
        <v>493</v>
      </c>
      <c r="K664" s="2129" t="s">
        <v>494</v>
      </c>
      <c r="L664" s="2129"/>
      <c r="M664" s="2129"/>
      <c r="N664" s="2129"/>
      <c r="O664" s="2129"/>
      <c r="P664" s="2129"/>
      <c r="Q664" s="2129"/>
      <c r="R664" s="2129"/>
      <c r="S664" s="2129"/>
      <c r="T664" s="2129"/>
      <c r="U664" s="2129"/>
      <c r="V664" s="2129"/>
      <c r="W664" s="231" t="s">
        <v>715</v>
      </c>
      <c r="X664" s="664" t="s">
        <v>726</v>
      </c>
      <c r="Y664" s="231" t="s">
        <v>715</v>
      </c>
      <c r="Z664" s="267" t="s">
        <v>727</v>
      </c>
      <c r="AA664" s="1129"/>
      <c r="AB664" s="1104"/>
      <c r="AC664" s="1104"/>
      <c r="AD664" s="1104"/>
      <c r="AE664" s="1104"/>
      <c r="AF664" s="1059"/>
      <c r="AG664" s="1111"/>
      <c r="AH664" s="858"/>
      <c r="AI664" s="890"/>
      <c r="AJ664" s="4"/>
      <c r="AK664" s="4"/>
      <c r="AL664" s="4"/>
    </row>
    <row r="665" spans="1:38" s="7" customFormat="1" ht="13">
      <c r="A665" s="213"/>
      <c r="B665" s="665"/>
      <c r="C665" s="665"/>
      <c r="D665" s="68"/>
      <c r="E665" s="638"/>
      <c r="F665" s="1043"/>
      <c r="G665" s="1043"/>
      <c r="H665" s="1043"/>
      <c r="I665" s="149"/>
      <c r="J665" s="664" t="s">
        <v>495</v>
      </c>
      <c r="K665" s="2129" t="s">
        <v>496</v>
      </c>
      <c r="L665" s="2129"/>
      <c r="M665" s="2129"/>
      <c r="N665" s="2129"/>
      <c r="O665" s="2129"/>
      <c r="P665" s="2129"/>
      <c r="Q665" s="2129"/>
      <c r="R665" s="2129"/>
      <c r="S665" s="2129"/>
      <c r="T665" s="2129"/>
      <c r="U665" s="2129"/>
      <c r="V665" s="2129"/>
      <c r="W665" s="231" t="s">
        <v>715</v>
      </c>
      <c r="X665" s="664" t="s">
        <v>726</v>
      </c>
      <c r="Y665" s="231" t="s">
        <v>715</v>
      </c>
      <c r="Z665" s="267" t="s">
        <v>727</v>
      </c>
      <c r="AA665" s="1129"/>
      <c r="AB665" s="1104"/>
      <c r="AC665" s="1104"/>
      <c r="AD665" s="1104"/>
      <c r="AE665" s="1104"/>
      <c r="AF665" s="1059"/>
      <c r="AG665" s="1111"/>
      <c r="AH665" s="858"/>
      <c r="AI665" s="890"/>
      <c r="AJ665" s="4"/>
      <c r="AK665" s="4"/>
      <c r="AL665" s="4"/>
    </row>
    <row r="666" spans="1:38" s="7" customFormat="1" ht="13">
      <c r="A666" s="213"/>
      <c r="B666" s="665"/>
      <c r="C666" s="665"/>
      <c r="D666" s="68"/>
      <c r="E666" s="638"/>
      <c r="F666" s="1043"/>
      <c r="G666" s="1043"/>
      <c r="H666" s="1043"/>
      <c r="I666" s="150"/>
      <c r="J666" s="1050" t="s">
        <v>497</v>
      </c>
      <c r="K666" s="2134" t="s">
        <v>725</v>
      </c>
      <c r="L666" s="2134"/>
      <c r="M666" s="2135"/>
      <c r="N666" s="2135"/>
      <c r="O666" s="2135"/>
      <c r="P666" s="2135"/>
      <c r="Q666" s="2135"/>
      <c r="R666" s="2135"/>
      <c r="S666" s="2135"/>
      <c r="T666" s="2135"/>
      <c r="U666" s="2135"/>
      <c r="V666" s="1049" t="s">
        <v>724</v>
      </c>
      <c r="W666" s="1078" t="s">
        <v>715</v>
      </c>
      <c r="X666" s="1050" t="s">
        <v>726</v>
      </c>
      <c r="Y666" s="1078" t="s">
        <v>715</v>
      </c>
      <c r="Z666" s="275" t="s">
        <v>727</v>
      </c>
      <c r="AA666" s="151"/>
      <c r="AB666" s="1093"/>
      <c r="AC666" s="1093"/>
      <c r="AD666" s="1093"/>
      <c r="AE666" s="1093"/>
      <c r="AF666" s="1062"/>
      <c r="AG666" s="1112"/>
      <c r="AH666" s="858"/>
      <c r="AI666" s="890"/>
      <c r="AJ666" s="4"/>
      <c r="AK666" s="4"/>
      <c r="AL666" s="4"/>
    </row>
    <row r="667" spans="1:38" s="7" customFormat="1" ht="4" customHeight="1">
      <c r="A667" s="213"/>
      <c r="B667" s="665"/>
      <c r="C667" s="665"/>
      <c r="D667" s="68"/>
      <c r="E667" s="638"/>
      <c r="F667" s="1043"/>
      <c r="G667" s="1043"/>
      <c r="H667" s="694"/>
      <c r="I667" s="998"/>
      <c r="J667" s="664"/>
      <c r="K667" s="1047"/>
      <c r="L667" s="1047"/>
      <c r="M667" s="664"/>
      <c r="N667" s="664"/>
      <c r="O667" s="664"/>
      <c r="P667" s="664"/>
      <c r="Q667" s="664"/>
      <c r="R667" s="664"/>
      <c r="S667" s="664"/>
      <c r="T667" s="664"/>
      <c r="U667" s="664"/>
      <c r="V667" s="1047"/>
      <c r="W667" s="231"/>
      <c r="X667" s="664"/>
      <c r="Y667" s="231"/>
      <c r="Z667" s="267"/>
      <c r="AA667" s="1129"/>
      <c r="AB667" s="1104"/>
      <c r="AC667" s="1104"/>
      <c r="AD667" s="1104"/>
      <c r="AE667" s="1104"/>
      <c r="AF667" s="1059"/>
      <c r="AG667" s="1111"/>
      <c r="AH667" s="858"/>
      <c r="AI667" s="890"/>
      <c r="AJ667" s="4"/>
      <c r="AK667" s="4"/>
      <c r="AL667" s="4"/>
    </row>
    <row r="668" spans="1:38" s="7" customFormat="1" ht="13">
      <c r="A668" s="213"/>
      <c r="B668" s="665"/>
      <c r="C668" s="665"/>
      <c r="D668" s="68"/>
      <c r="E668" s="638"/>
      <c r="F668" s="1043"/>
      <c r="G668" s="1043"/>
      <c r="H668" s="694"/>
      <c r="I668" s="998"/>
      <c r="J668" s="2111" t="s">
        <v>1411</v>
      </c>
      <c r="K668" s="2112"/>
      <c r="L668" s="2112"/>
      <c r="M668" s="2112"/>
      <c r="N668" s="2112"/>
      <c r="O668" s="2112"/>
      <c r="P668" s="2112"/>
      <c r="Q668" s="2112"/>
      <c r="R668" s="2112"/>
      <c r="S668" s="2112"/>
      <c r="T668" s="2112"/>
      <c r="U668" s="2112"/>
      <c r="V668" s="2112"/>
      <c r="W668" s="2112"/>
      <c r="X668" s="2112"/>
      <c r="Y668" s="2112"/>
      <c r="Z668" s="2112"/>
      <c r="AA668" s="2112"/>
      <c r="AB668" s="2112"/>
      <c r="AC668" s="2112"/>
      <c r="AD668" s="2112"/>
      <c r="AE668" s="2112"/>
      <c r="AF668" s="2112"/>
      <c r="AG668" s="1109"/>
      <c r="AH668" s="858"/>
      <c r="AI668" s="890"/>
      <c r="AJ668" s="4"/>
      <c r="AK668" s="4"/>
      <c r="AL668" s="4"/>
    </row>
    <row r="669" spans="1:38" s="7" customFormat="1" ht="13">
      <c r="A669" s="213"/>
      <c r="B669" s="665"/>
      <c r="C669" s="665"/>
      <c r="D669" s="68"/>
      <c r="E669" s="638"/>
      <c r="F669" s="1043"/>
      <c r="G669" s="1043"/>
      <c r="H669" s="694"/>
      <c r="I669" s="998"/>
      <c r="J669" s="790" t="s">
        <v>599</v>
      </c>
      <c r="K669" s="2119" t="s">
        <v>1412</v>
      </c>
      <c r="L669" s="2119"/>
      <c r="M669" s="2119"/>
      <c r="N669" s="2119"/>
      <c r="O669" s="2119"/>
      <c r="P669" s="2119"/>
      <c r="Q669" s="2119"/>
      <c r="R669" s="2119"/>
      <c r="S669" s="2119"/>
      <c r="T669" s="2119"/>
      <c r="U669" s="2119"/>
      <c r="V669" s="2119"/>
      <c r="W669" s="2119"/>
      <c r="X669" s="2119"/>
      <c r="Y669" s="2119"/>
      <c r="Z669" s="2119"/>
      <c r="AA669" s="2119"/>
      <c r="AB669" s="2119"/>
      <c r="AC669" s="2119"/>
      <c r="AD669" s="2119"/>
      <c r="AE669" s="2119"/>
      <c r="AF669" s="2119"/>
      <c r="AG669" s="1111"/>
      <c r="AH669" s="858"/>
      <c r="AI669" s="890"/>
      <c r="AJ669" s="4"/>
      <c r="AK669" s="4"/>
      <c r="AL669" s="4"/>
    </row>
    <row r="670" spans="1:38" s="7" customFormat="1" ht="29.25" customHeight="1">
      <c r="A670" s="213"/>
      <c r="B670" s="665"/>
      <c r="C670" s="665"/>
      <c r="D670" s="68"/>
      <c r="E670" s="638"/>
      <c r="F670" s="1043"/>
      <c r="G670" s="1043"/>
      <c r="H670" s="694"/>
      <c r="I670" s="998"/>
      <c r="J670" s="791" t="s">
        <v>599</v>
      </c>
      <c r="K670" s="2120" t="s">
        <v>1413</v>
      </c>
      <c r="L670" s="2120"/>
      <c r="M670" s="2120"/>
      <c r="N670" s="2120"/>
      <c r="O670" s="2120"/>
      <c r="P670" s="2120"/>
      <c r="Q670" s="2120"/>
      <c r="R670" s="2120"/>
      <c r="S670" s="2120"/>
      <c r="T670" s="2120"/>
      <c r="U670" s="2120"/>
      <c r="V670" s="2120"/>
      <c r="W670" s="2120"/>
      <c r="X670" s="2120"/>
      <c r="Y670" s="2120"/>
      <c r="Z670" s="2120"/>
      <c r="AA670" s="2120"/>
      <c r="AB670" s="2120"/>
      <c r="AC670" s="2120"/>
      <c r="AD670" s="2120"/>
      <c r="AE670" s="2120"/>
      <c r="AF670" s="2120"/>
      <c r="AG670" s="1112"/>
      <c r="AH670" s="858"/>
      <c r="AI670" s="890"/>
      <c r="AJ670" s="4"/>
      <c r="AK670" s="4"/>
      <c r="AL670" s="4"/>
    </row>
    <row r="671" spans="1:38" s="7" customFormat="1" ht="4" customHeight="1">
      <c r="A671" s="213"/>
      <c r="B671" s="665"/>
      <c r="C671" s="665"/>
      <c r="D671" s="68"/>
      <c r="E671" s="638"/>
      <c r="F671" s="1043"/>
      <c r="G671" s="1043"/>
      <c r="H671" s="694"/>
      <c r="I671" s="998"/>
      <c r="J671" s="998"/>
      <c r="K671" s="998"/>
      <c r="L671" s="998"/>
      <c r="M671" s="998"/>
      <c r="N671" s="998"/>
      <c r="O671" s="998"/>
      <c r="P671" s="998"/>
      <c r="Q671" s="998"/>
      <c r="R671" s="998"/>
      <c r="S671" s="998"/>
      <c r="T671" s="998"/>
      <c r="U671" s="998"/>
      <c r="V671" s="998"/>
      <c r="W671" s="998"/>
      <c r="X671" s="998"/>
      <c r="Y671" s="231"/>
      <c r="Z671" s="231"/>
      <c r="AA671" s="1129"/>
      <c r="AB671" s="1104"/>
      <c r="AC671" s="1104"/>
      <c r="AD671" s="1104"/>
      <c r="AE671" s="1104"/>
      <c r="AF671" s="1059"/>
      <c r="AG671" s="1111"/>
      <c r="AH671" s="858"/>
      <c r="AI671" s="890"/>
      <c r="AJ671" s="4"/>
      <c r="AK671" s="4"/>
      <c r="AL671" s="4"/>
    </row>
    <row r="672" spans="1:38" s="7" customFormat="1" ht="45" customHeight="1">
      <c r="A672" s="908" t="s">
        <v>157</v>
      </c>
      <c r="B672" s="908" t="s">
        <v>157</v>
      </c>
      <c r="C672" s="908" t="s">
        <v>157</v>
      </c>
      <c r="D672" s="908" t="s">
        <v>157</v>
      </c>
      <c r="E672" s="638"/>
      <c r="F672" s="1043"/>
      <c r="G672" s="1043"/>
      <c r="H672" s="1043"/>
      <c r="I672" s="758"/>
      <c r="J672" s="1030" t="s">
        <v>116</v>
      </c>
      <c r="K672" s="2086" t="s">
        <v>498</v>
      </c>
      <c r="L672" s="2086"/>
      <c r="M672" s="2086"/>
      <c r="N672" s="2086"/>
      <c r="O672" s="2086"/>
      <c r="P672" s="2086"/>
      <c r="Q672" s="2086"/>
      <c r="R672" s="2086"/>
      <c r="S672" s="2086"/>
      <c r="T672" s="2086"/>
      <c r="U672" s="2086"/>
      <c r="V672" s="2086"/>
      <c r="W672" s="2086"/>
      <c r="X672" s="2086"/>
      <c r="Y672" s="2086"/>
      <c r="Z672" s="2086"/>
      <c r="AA672" s="759"/>
      <c r="AB672" s="777"/>
      <c r="AC672" s="777"/>
      <c r="AD672" s="777"/>
      <c r="AE672" s="1022"/>
      <c r="AF672" s="749" t="s">
        <v>499</v>
      </c>
      <c r="AG672" s="757"/>
      <c r="AH672" s="858"/>
      <c r="AI672" s="890"/>
      <c r="AJ672" s="4"/>
      <c r="AK672" s="4"/>
      <c r="AL672" s="4"/>
    </row>
    <row r="673" spans="1:50" s="65" customFormat="1" ht="56.25" customHeight="1">
      <c r="A673" s="908" t="s">
        <v>158</v>
      </c>
      <c r="B673" s="908" t="s">
        <v>158</v>
      </c>
      <c r="C673" s="908" t="s">
        <v>158</v>
      </c>
      <c r="D673" s="908" t="s">
        <v>158</v>
      </c>
      <c r="E673" s="638"/>
      <c r="F673" s="1043"/>
      <c r="G673" s="1043"/>
      <c r="H673" s="1043"/>
      <c r="I673" s="127"/>
      <c r="J673" s="1030" t="s">
        <v>137</v>
      </c>
      <c r="K673" s="2098" t="s">
        <v>1683</v>
      </c>
      <c r="L673" s="2098"/>
      <c r="M673" s="2098"/>
      <c r="N673" s="2098"/>
      <c r="O673" s="2098"/>
      <c r="P673" s="2098"/>
      <c r="Q673" s="2098"/>
      <c r="R673" s="2098"/>
      <c r="S673" s="2098"/>
      <c r="T673" s="2098"/>
      <c r="U673" s="2098"/>
      <c r="V673" s="2098"/>
      <c r="W673" s="2098"/>
      <c r="X673" s="2098"/>
      <c r="Y673" s="2098"/>
      <c r="Z673" s="2098"/>
      <c r="AA673" s="1027"/>
      <c r="AB673" s="777"/>
      <c r="AC673" s="777"/>
      <c r="AD673" s="777"/>
      <c r="AE673" s="1027"/>
      <c r="AF673" s="1014" t="s">
        <v>110</v>
      </c>
      <c r="AG673" s="716"/>
      <c r="AH673" s="858"/>
      <c r="AI673" s="878"/>
    </row>
    <row r="674" spans="1:50" s="65" customFormat="1" ht="4" customHeight="1">
      <c r="A674" s="179"/>
      <c r="B674" s="174"/>
      <c r="C674" s="174"/>
      <c r="D674" s="195"/>
      <c r="E674" s="638"/>
      <c r="F674" s="1043"/>
      <c r="G674" s="1043"/>
      <c r="H674" s="694"/>
      <c r="I674" s="1009"/>
      <c r="J674" s="655"/>
      <c r="K674" s="1104"/>
      <c r="L674" s="1104"/>
      <c r="M674" s="1104"/>
      <c r="N674" s="1104"/>
      <c r="O674" s="1104"/>
      <c r="P674" s="1104"/>
      <c r="Q674" s="1104"/>
      <c r="R674" s="1104"/>
      <c r="S674" s="1104"/>
      <c r="T674" s="1104"/>
      <c r="U674" s="1104"/>
      <c r="V674" s="1104"/>
      <c r="W674" s="1104"/>
      <c r="X674" s="1104"/>
      <c r="Y674" s="1104"/>
      <c r="Z674" s="1104"/>
      <c r="AA674" s="1007"/>
      <c r="AB674" s="139"/>
      <c r="AC674" s="139"/>
      <c r="AD674" s="139"/>
      <c r="AE674" s="1007"/>
      <c r="AF674" s="1064"/>
      <c r="AG674" s="1096"/>
      <c r="AH674" s="858"/>
      <c r="AI674" s="878"/>
    </row>
    <row r="675" spans="1:50" s="60" customFormat="1" ht="13">
      <c r="A675" s="213"/>
      <c r="B675" s="665"/>
      <c r="C675" s="665"/>
      <c r="D675" s="68"/>
      <c r="E675" s="638"/>
      <c r="F675" s="1043"/>
      <c r="G675" s="1043"/>
      <c r="H675" s="694"/>
      <c r="I675" s="1015"/>
      <c r="J675" s="2122" t="s">
        <v>1414</v>
      </c>
      <c r="K675" s="2123"/>
      <c r="L675" s="2123"/>
      <c r="M675" s="2123"/>
      <c r="N675" s="2123"/>
      <c r="O675" s="2123"/>
      <c r="P675" s="2123"/>
      <c r="Q675" s="2123"/>
      <c r="R675" s="2123"/>
      <c r="S675" s="2123"/>
      <c r="T675" s="2123"/>
      <c r="U675" s="2123"/>
      <c r="V675" s="2123"/>
      <c r="W675" s="2123"/>
      <c r="X675" s="2123"/>
      <c r="Y675" s="2123"/>
      <c r="Z675" s="2123"/>
      <c r="AA675" s="2123"/>
      <c r="AB675" s="2123"/>
      <c r="AC675" s="2123"/>
      <c r="AD675" s="2123"/>
      <c r="AE675" s="2123"/>
      <c r="AF675" s="2123"/>
      <c r="AG675" s="206"/>
      <c r="AH675" s="858"/>
      <c r="AI675" s="870"/>
    </row>
    <row r="676" spans="1:50" s="65" customFormat="1" ht="13">
      <c r="A676" s="213"/>
      <c r="B676" s="665"/>
      <c r="C676" s="665"/>
      <c r="D676" s="68"/>
      <c r="E676" s="638"/>
      <c r="F676" s="1043"/>
      <c r="G676" s="1043"/>
      <c r="H676" s="694"/>
      <c r="I676" s="1009"/>
      <c r="J676" s="323" t="s">
        <v>599</v>
      </c>
      <c r="K676" s="2130" t="s">
        <v>387</v>
      </c>
      <c r="L676" s="2130"/>
      <c r="M676" s="2130"/>
      <c r="N676" s="2130"/>
      <c r="O676" s="2130"/>
      <c r="P676" s="2130"/>
      <c r="Q676" s="2130"/>
      <c r="R676" s="2130"/>
      <c r="S676" s="2130"/>
      <c r="T676" s="2130"/>
      <c r="U676" s="2130"/>
      <c r="V676" s="2130"/>
      <c r="W676" s="2130"/>
      <c r="X676" s="2130"/>
      <c r="Y676" s="2130"/>
      <c r="Z676" s="2130"/>
      <c r="AA676" s="2130"/>
      <c r="AB676" s="2130"/>
      <c r="AC676" s="2130"/>
      <c r="AD676" s="2130"/>
      <c r="AE676" s="2130"/>
      <c r="AF676" s="2130"/>
      <c r="AG676" s="480"/>
      <c r="AH676" s="858"/>
      <c r="AI676" s="878"/>
    </row>
    <row r="677" spans="1:50" s="7" customFormat="1" ht="4" customHeight="1">
      <c r="A677" s="159"/>
      <c r="B677" s="130"/>
      <c r="C677" s="130"/>
      <c r="D677" s="948"/>
      <c r="E677" s="650"/>
      <c r="F677" s="1035"/>
      <c r="G677" s="1035"/>
      <c r="H677" s="694"/>
      <c r="I677" s="1007"/>
      <c r="J677" s="1031"/>
      <c r="K677" s="1104"/>
      <c r="L677" s="1104"/>
      <c r="M677" s="1104"/>
      <c r="N677" s="1104"/>
      <c r="O677" s="1104"/>
      <c r="P677" s="1104"/>
      <c r="Q677" s="1104"/>
      <c r="R677" s="1104"/>
      <c r="S677" s="1104"/>
      <c r="T677" s="1104"/>
      <c r="U677" s="1104"/>
      <c r="V677" s="1104"/>
      <c r="W677" s="1104"/>
      <c r="X677" s="1104"/>
      <c r="Y677" s="1104"/>
      <c r="Z677" s="1104"/>
      <c r="AA677" s="1007"/>
      <c r="AB677" s="139"/>
      <c r="AC677" s="139"/>
      <c r="AD677" s="139"/>
      <c r="AE677" s="1007"/>
      <c r="AF677" s="1064"/>
      <c r="AG677" s="1036"/>
      <c r="AH677" s="234"/>
      <c r="AI677" s="883"/>
      <c r="AJ677" s="8"/>
      <c r="AK677" s="8"/>
      <c r="AL677" s="8"/>
      <c r="AM677" s="8"/>
      <c r="AN677" s="8"/>
      <c r="AO677" s="8"/>
      <c r="AP677" s="8"/>
      <c r="AQ677" s="8"/>
      <c r="AR677" s="8"/>
      <c r="AS677" s="8"/>
      <c r="AT677" s="8"/>
      <c r="AU677" s="8"/>
      <c r="AV677" s="8"/>
      <c r="AW677" s="8"/>
      <c r="AX677" s="8"/>
    </row>
    <row r="678" spans="1:50" s="7" customFormat="1" ht="96" customHeight="1">
      <c r="A678" s="159"/>
      <c r="B678" s="130"/>
      <c r="C678" s="949"/>
      <c r="D678" s="950"/>
      <c r="E678" s="650"/>
      <c r="F678" s="1035"/>
      <c r="G678" s="1035" t="s">
        <v>424</v>
      </c>
      <c r="H678" s="1043"/>
      <c r="I678" s="1034"/>
      <c r="J678" s="1092"/>
      <c r="K678" s="2131" t="s">
        <v>425</v>
      </c>
      <c r="L678" s="2131"/>
      <c r="M678" s="2131"/>
      <c r="N678" s="2131"/>
      <c r="O678" s="2131"/>
      <c r="P678" s="2131"/>
      <c r="Q678" s="2131"/>
      <c r="R678" s="2131"/>
      <c r="S678" s="2131"/>
      <c r="T678" s="2131"/>
      <c r="U678" s="2131"/>
      <c r="V678" s="2131"/>
      <c r="W678" s="2131"/>
      <c r="X678" s="2131"/>
      <c r="Y678" s="2131"/>
      <c r="Z678" s="2131"/>
      <c r="AA678" s="2131"/>
      <c r="AB678" s="2131"/>
      <c r="AC678" s="2131"/>
      <c r="AD678" s="2132"/>
      <c r="AE678" s="1034"/>
      <c r="AF678" s="1126" t="s">
        <v>426</v>
      </c>
      <c r="AG678" s="103"/>
      <c r="AH678" s="234"/>
      <c r="AI678" s="883"/>
      <c r="AJ678" s="8"/>
      <c r="AK678" s="8"/>
      <c r="AL678" s="8"/>
      <c r="AM678" s="8"/>
      <c r="AN678" s="8"/>
      <c r="AO678" s="8"/>
      <c r="AP678" s="8"/>
      <c r="AQ678" s="8"/>
      <c r="AR678" s="8"/>
      <c r="AS678" s="8"/>
      <c r="AT678" s="8"/>
      <c r="AU678" s="8"/>
      <c r="AV678" s="8"/>
      <c r="AW678" s="8"/>
      <c r="AX678" s="8"/>
    </row>
    <row r="679" spans="1:50" s="7" customFormat="1" ht="30.75" customHeight="1">
      <c r="A679" s="935" t="s">
        <v>157</v>
      </c>
      <c r="B679" s="936" t="s">
        <v>157</v>
      </c>
      <c r="C679" s="908" t="s">
        <v>157</v>
      </c>
      <c r="D679" s="296" t="s">
        <v>157</v>
      </c>
      <c r="E679" s="650"/>
      <c r="F679" s="1035"/>
      <c r="G679" s="1035"/>
      <c r="H679" s="1043"/>
      <c r="I679" s="752"/>
      <c r="J679" s="662" t="s">
        <v>431</v>
      </c>
      <c r="K679" s="2121" t="s">
        <v>1684</v>
      </c>
      <c r="L679" s="2121"/>
      <c r="M679" s="2121"/>
      <c r="N679" s="2121"/>
      <c r="O679" s="2121"/>
      <c r="P679" s="2121"/>
      <c r="Q679" s="2121"/>
      <c r="R679" s="2121"/>
      <c r="S679" s="2121"/>
      <c r="T679" s="2121"/>
      <c r="U679" s="2121"/>
      <c r="V679" s="2121"/>
      <c r="W679" s="2121"/>
      <c r="X679" s="2121"/>
      <c r="Y679" s="2121"/>
      <c r="Z679" s="2121"/>
      <c r="AA679" s="1043"/>
      <c r="AB679" s="1042"/>
      <c r="AC679" s="1042"/>
      <c r="AD679" s="1042"/>
      <c r="AE679" s="1043"/>
      <c r="AF679" s="663"/>
      <c r="AG679" s="694"/>
      <c r="AH679" s="234"/>
      <c r="AI679" s="883"/>
      <c r="AJ679" s="8"/>
      <c r="AK679" s="8"/>
      <c r="AL679" s="8"/>
      <c r="AM679" s="8"/>
      <c r="AN679" s="8"/>
      <c r="AO679" s="8"/>
      <c r="AP679" s="8"/>
      <c r="AQ679" s="8"/>
      <c r="AR679" s="8"/>
      <c r="AS679" s="8"/>
      <c r="AT679" s="8"/>
      <c r="AU679" s="8"/>
      <c r="AV679" s="8"/>
      <c r="AW679" s="8"/>
      <c r="AX679" s="8"/>
    </row>
    <row r="680" spans="1:50" s="64" customFormat="1" ht="13">
      <c r="A680" s="143"/>
      <c r="B680" s="1169"/>
      <c r="C680" s="1169"/>
      <c r="D680" s="144"/>
      <c r="E680" s="650"/>
      <c r="F680" s="1035"/>
      <c r="G680" s="1035"/>
      <c r="H680" s="1043"/>
      <c r="I680" s="792"/>
      <c r="J680" s="793" t="s">
        <v>427</v>
      </c>
      <c r="K680" s="2128" t="s">
        <v>428</v>
      </c>
      <c r="L680" s="2128"/>
      <c r="M680" s="2128"/>
      <c r="N680" s="2128"/>
      <c r="O680" s="2128"/>
      <c r="P680" s="2128"/>
      <c r="Q680" s="2128"/>
      <c r="R680" s="2128"/>
      <c r="S680" s="2128"/>
      <c r="T680" s="2128"/>
      <c r="U680" s="2128"/>
      <c r="V680" s="2128"/>
      <c r="W680" s="227" t="s">
        <v>715</v>
      </c>
      <c r="X680" s="794" t="s">
        <v>726</v>
      </c>
      <c r="Y680" s="227" t="s">
        <v>715</v>
      </c>
      <c r="Z680" s="795" t="s">
        <v>727</v>
      </c>
      <c r="AA680" s="300"/>
      <c r="AB680" s="1077"/>
      <c r="AC680" s="1077"/>
      <c r="AD680" s="1077"/>
      <c r="AE680" s="300"/>
      <c r="AF680" s="1057"/>
      <c r="AG680" s="237"/>
      <c r="AH680" s="856"/>
      <c r="AI680" s="880"/>
      <c r="AJ680" s="862"/>
      <c r="AK680" s="862"/>
      <c r="AL680" s="862"/>
      <c r="AM680" s="862"/>
      <c r="AN680" s="862"/>
      <c r="AO680" s="862"/>
      <c r="AP680" s="862"/>
      <c r="AQ680" s="862"/>
      <c r="AR680" s="862"/>
      <c r="AS680" s="862"/>
      <c r="AT680" s="862"/>
      <c r="AU680" s="862"/>
      <c r="AV680" s="862"/>
      <c r="AW680" s="862"/>
      <c r="AX680" s="862"/>
    </row>
    <row r="681" spans="1:50" s="64" customFormat="1" ht="13">
      <c r="A681" s="214"/>
      <c r="B681" s="260"/>
      <c r="C681" s="260"/>
      <c r="D681" s="947"/>
      <c r="E681" s="650"/>
      <c r="F681" s="1035"/>
      <c r="G681" s="1035"/>
      <c r="H681" s="1043"/>
      <c r="I681" s="1118"/>
      <c r="J681" s="796" t="s">
        <v>429</v>
      </c>
      <c r="K681" s="2116" t="s">
        <v>430</v>
      </c>
      <c r="L681" s="2116"/>
      <c r="M681" s="2116"/>
      <c r="N681" s="2116"/>
      <c r="O681" s="2116"/>
      <c r="P681" s="2116"/>
      <c r="Q681" s="2116"/>
      <c r="R681" s="2116"/>
      <c r="S681" s="2116"/>
      <c r="T681" s="2116"/>
      <c r="U681" s="2116"/>
      <c r="V681" s="2116"/>
      <c r="W681" s="1078" t="s">
        <v>715</v>
      </c>
      <c r="X681" s="1050" t="s">
        <v>726</v>
      </c>
      <c r="Y681" s="1078" t="s">
        <v>715</v>
      </c>
      <c r="Z681" s="275" t="s">
        <v>727</v>
      </c>
      <c r="AA681" s="1100"/>
      <c r="AB681" s="1079"/>
      <c r="AC681" s="1079"/>
      <c r="AD681" s="1079"/>
      <c r="AE681" s="1100"/>
      <c r="AF681" s="1062"/>
      <c r="AG681" s="254"/>
      <c r="AH681" s="856"/>
      <c r="AI681" s="880"/>
      <c r="AJ681" s="862"/>
      <c r="AK681" s="862"/>
      <c r="AL681" s="862"/>
      <c r="AM681" s="862"/>
      <c r="AN681" s="862"/>
      <c r="AO681" s="862"/>
      <c r="AP681" s="862"/>
      <c r="AQ681" s="862"/>
      <c r="AR681" s="862"/>
      <c r="AS681" s="862"/>
      <c r="AT681" s="862"/>
      <c r="AU681" s="862"/>
      <c r="AV681" s="862"/>
      <c r="AW681" s="862"/>
      <c r="AX681" s="862"/>
    </row>
    <row r="682" spans="1:50" s="64" customFormat="1" ht="4" customHeight="1">
      <c r="A682" s="214"/>
      <c r="B682" s="260"/>
      <c r="C682" s="260"/>
      <c r="D682" s="947"/>
      <c r="E682" s="650"/>
      <c r="F682" s="1035"/>
      <c r="G682" s="1035"/>
      <c r="H682" s="694"/>
      <c r="I682" s="1020"/>
      <c r="J682" s="268"/>
      <c r="K682" s="1017"/>
      <c r="L682" s="1017"/>
      <c r="M682" s="1017"/>
      <c r="N682" s="1017"/>
      <c r="O682" s="1017"/>
      <c r="P682" s="1017"/>
      <c r="Q682" s="1017"/>
      <c r="R682" s="1017"/>
      <c r="S682" s="1017"/>
      <c r="T682" s="1017"/>
      <c r="U682" s="1017"/>
      <c r="V682" s="1017"/>
      <c r="W682" s="231"/>
      <c r="X682" s="664"/>
      <c r="Y682" s="231"/>
      <c r="Z682" s="267"/>
      <c r="AA682" s="1020"/>
      <c r="AB682" s="1068"/>
      <c r="AC682" s="1068"/>
      <c r="AD682" s="1068"/>
      <c r="AE682" s="1020"/>
      <c r="AF682" s="1059"/>
      <c r="AG682" s="1039"/>
      <c r="AH682" s="856"/>
      <c r="AI682" s="880"/>
      <c r="AJ682" s="862"/>
      <c r="AK682" s="862"/>
      <c r="AL682" s="862"/>
      <c r="AM682" s="862"/>
      <c r="AN682" s="862"/>
      <c r="AO682" s="862"/>
      <c r="AP682" s="862"/>
      <c r="AQ682" s="862"/>
      <c r="AR682" s="862"/>
      <c r="AS682" s="862"/>
      <c r="AT682" s="862"/>
      <c r="AU682" s="862"/>
      <c r="AV682" s="862"/>
      <c r="AW682" s="862"/>
      <c r="AX682" s="862"/>
    </row>
    <row r="683" spans="1:50" s="60" customFormat="1" ht="15" customHeight="1">
      <c r="A683" s="155"/>
      <c r="B683" s="280"/>
      <c r="C683" s="280"/>
      <c r="D683" s="248"/>
      <c r="E683" s="650"/>
      <c r="F683" s="1035"/>
      <c r="G683" s="1035"/>
      <c r="H683" s="694"/>
      <c r="I683" s="1007"/>
      <c r="J683" s="2126" t="s">
        <v>1415</v>
      </c>
      <c r="K683" s="2127"/>
      <c r="L683" s="2127"/>
      <c r="M683" s="2127"/>
      <c r="N683" s="2127"/>
      <c r="O683" s="2127"/>
      <c r="P683" s="2127"/>
      <c r="Q683" s="2127"/>
      <c r="R683" s="2127"/>
      <c r="S683" s="2127"/>
      <c r="T683" s="2127"/>
      <c r="U683" s="2127"/>
      <c r="V683" s="2127"/>
      <c r="W683" s="2127"/>
      <c r="X683" s="2127"/>
      <c r="Y683" s="2127"/>
      <c r="Z683" s="2127"/>
      <c r="AA683" s="2127"/>
      <c r="AB683" s="2127"/>
      <c r="AC683" s="2127"/>
      <c r="AD683" s="2127"/>
      <c r="AE683" s="2127"/>
      <c r="AF683" s="2127"/>
      <c r="AG683" s="1098"/>
      <c r="AH683" s="858"/>
      <c r="AI683" s="870"/>
    </row>
    <row r="684" spans="1:50" s="60" customFormat="1" ht="15" customHeight="1">
      <c r="A684" s="155"/>
      <c r="B684" s="280"/>
      <c r="C684" s="280"/>
      <c r="D684" s="248"/>
      <c r="E684" s="650"/>
      <c r="F684" s="1035"/>
      <c r="G684" s="1035"/>
      <c r="H684" s="694"/>
      <c r="I684" s="1007"/>
      <c r="J684" s="1117" t="s">
        <v>599</v>
      </c>
      <c r="K684" s="2090" t="s">
        <v>1416</v>
      </c>
      <c r="L684" s="2090"/>
      <c r="M684" s="2090"/>
      <c r="N684" s="2090"/>
      <c r="O684" s="2090"/>
      <c r="P684" s="2090"/>
      <c r="Q684" s="2090"/>
      <c r="R684" s="2090"/>
      <c r="S684" s="2090"/>
      <c r="T684" s="2090"/>
      <c r="U684" s="2090"/>
      <c r="V684" s="2090"/>
      <c r="W684" s="2090"/>
      <c r="X684" s="2090"/>
      <c r="Y684" s="2090"/>
      <c r="Z684" s="2090"/>
      <c r="AA684" s="2090"/>
      <c r="AB684" s="2090"/>
      <c r="AC684" s="2090"/>
      <c r="AD684" s="2090"/>
      <c r="AE684" s="2090"/>
      <c r="AF684" s="2090"/>
      <c r="AG684" s="1036"/>
      <c r="AH684" s="858"/>
      <c r="AI684" s="870"/>
    </row>
    <row r="685" spans="1:50" s="60" customFormat="1" ht="24.75" customHeight="1">
      <c r="A685" s="155"/>
      <c r="B685" s="280"/>
      <c r="C685" s="280"/>
      <c r="D685" s="248"/>
      <c r="E685" s="650"/>
      <c r="F685" s="1035"/>
      <c r="G685" s="1035"/>
      <c r="H685" s="694"/>
      <c r="I685" s="1007"/>
      <c r="J685" s="1102" t="s">
        <v>599</v>
      </c>
      <c r="K685" s="2105" t="s">
        <v>1417</v>
      </c>
      <c r="L685" s="2105"/>
      <c r="M685" s="2105"/>
      <c r="N685" s="2105"/>
      <c r="O685" s="2105"/>
      <c r="P685" s="2105"/>
      <c r="Q685" s="2105"/>
      <c r="R685" s="2105"/>
      <c r="S685" s="2105"/>
      <c r="T685" s="2105"/>
      <c r="U685" s="2105"/>
      <c r="V685" s="2105"/>
      <c r="W685" s="2105"/>
      <c r="X685" s="2105"/>
      <c r="Y685" s="2105"/>
      <c r="Z685" s="2105"/>
      <c r="AA685" s="2105"/>
      <c r="AB685" s="2105"/>
      <c r="AC685" s="2105"/>
      <c r="AD685" s="2105"/>
      <c r="AE685" s="2105"/>
      <c r="AF685" s="2105"/>
      <c r="AG685" s="1091"/>
      <c r="AH685" s="858"/>
      <c r="AI685" s="870"/>
    </row>
    <row r="686" spans="1:50" s="7" customFormat="1" ht="4" customHeight="1">
      <c r="A686" s="159"/>
      <c r="B686" s="130"/>
      <c r="C686" s="130"/>
      <c r="D686" s="948"/>
      <c r="E686" s="650"/>
      <c r="F686" s="1035"/>
      <c r="G686" s="1035"/>
      <c r="H686" s="694"/>
      <c r="I686" s="1007"/>
      <c r="J686" s="1031"/>
      <c r="K686" s="1045"/>
      <c r="L686" s="1045"/>
      <c r="M686" s="1045"/>
      <c r="N686" s="1045"/>
      <c r="O686" s="1045"/>
      <c r="P686" s="1045"/>
      <c r="Q686" s="1045"/>
      <c r="R686" s="1045"/>
      <c r="S686" s="1045"/>
      <c r="T686" s="1045"/>
      <c r="U686" s="1045"/>
      <c r="V686" s="1045"/>
      <c r="W686" s="1045"/>
      <c r="X686" s="1045"/>
      <c r="Y686" s="1045"/>
      <c r="Z686" s="1045"/>
      <c r="AA686" s="1007"/>
      <c r="AB686" s="139"/>
      <c r="AC686" s="139"/>
      <c r="AD686" s="139"/>
      <c r="AE686" s="1007"/>
      <c r="AF686" s="1064"/>
      <c r="AG686" s="1036"/>
      <c r="AH686" s="234"/>
      <c r="AI686" s="883"/>
      <c r="AJ686" s="8"/>
      <c r="AK686" s="8"/>
      <c r="AL686" s="8"/>
      <c r="AM686" s="8"/>
      <c r="AN686" s="8"/>
      <c r="AO686" s="8"/>
      <c r="AP686" s="8"/>
      <c r="AQ686" s="8"/>
      <c r="AR686" s="8"/>
      <c r="AS686" s="8"/>
      <c r="AT686" s="8"/>
      <c r="AU686" s="8"/>
      <c r="AV686" s="8"/>
      <c r="AW686" s="8"/>
      <c r="AX686" s="8"/>
    </row>
    <row r="687" spans="1:50" s="7" customFormat="1" ht="42" customHeight="1">
      <c r="A687" s="935" t="s">
        <v>157</v>
      </c>
      <c r="B687" s="936" t="s">
        <v>157</v>
      </c>
      <c r="C687" s="908" t="s">
        <v>157</v>
      </c>
      <c r="D687" s="296" t="s">
        <v>157</v>
      </c>
      <c r="E687" s="650"/>
      <c r="F687" s="1035"/>
      <c r="G687" s="1035"/>
      <c r="H687" s="1043"/>
      <c r="I687" s="290"/>
      <c r="J687" s="706" t="s">
        <v>437</v>
      </c>
      <c r="K687" s="2113" t="s">
        <v>1685</v>
      </c>
      <c r="L687" s="2113"/>
      <c r="M687" s="2113"/>
      <c r="N687" s="2113"/>
      <c r="O687" s="2113"/>
      <c r="P687" s="2113"/>
      <c r="Q687" s="2113"/>
      <c r="R687" s="2113"/>
      <c r="S687" s="2113"/>
      <c r="T687" s="2113"/>
      <c r="U687" s="2113"/>
      <c r="V687" s="2113"/>
      <c r="W687" s="2113"/>
      <c r="X687" s="2113"/>
      <c r="Y687" s="2113"/>
      <c r="Z687" s="2113"/>
      <c r="AA687" s="291"/>
      <c r="AB687" s="1041"/>
      <c r="AC687" s="1041"/>
      <c r="AD687" s="1041"/>
      <c r="AE687" s="291"/>
      <c r="AF687" s="723"/>
      <c r="AG687" s="197"/>
      <c r="AH687" s="234"/>
      <c r="AI687" s="883"/>
      <c r="AJ687" s="8"/>
      <c r="AK687" s="8"/>
      <c r="AL687" s="8"/>
      <c r="AM687" s="8"/>
      <c r="AN687" s="8"/>
      <c r="AO687" s="8"/>
      <c r="AP687" s="8"/>
      <c r="AQ687" s="8"/>
      <c r="AR687" s="8"/>
      <c r="AS687" s="8"/>
      <c r="AT687" s="8"/>
      <c r="AU687" s="8"/>
      <c r="AV687" s="8"/>
      <c r="AW687" s="8"/>
      <c r="AX687" s="8"/>
    </row>
    <row r="688" spans="1:50" s="64" customFormat="1" ht="13">
      <c r="A688" s="951"/>
      <c r="B688" s="1174"/>
      <c r="C688" s="1174"/>
      <c r="D688" s="1175"/>
      <c r="E688" s="650"/>
      <c r="F688" s="1035"/>
      <c r="G688" s="1035"/>
      <c r="H688" s="1043"/>
      <c r="I688" s="792"/>
      <c r="J688" s="793" t="s">
        <v>427</v>
      </c>
      <c r="K688" s="2128" t="s">
        <v>432</v>
      </c>
      <c r="L688" s="2128"/>
      <c r="M688" s="2128"/>
      <c r="N688" s="2128"/>
      <c r="O688" s="2128"/>
      <c r="P688" s="2128"/>
      <c r="Q688" s="2128"/>
      <c r="R688" s="2128"/>
      <c r="S688" s="2128"/>
      <c r="T688" s="2128"/>
      <c r="U688" s="2128"/>
      <c r="V688" s="2128"/>
      <c r="W688" s="227" t="s">
        <v>715</v>
      </c>
      <c r="X688" s="794" t="s">
        <v>726</v>
      </c>
      <c r="Y688" s="227" t="s">
        <v>715</v>
      </c>
      <c r="Z688" s="795" t="s">
        <v>727</v>
      </c>
      <c r="AA688" s="300"/>
      <c r="AB688" s="1077"/>
      <c r="AC688" s="1077"/>
      <c r="AD688" s="1077"/>
      <c r="AE688" s="300"/>
      <c r="AF688" s="1057"/>
      <c r="AG688" s="237"/>
      <c r="AH688" s="856"/>
      <c r="AI688" s="880"/>
      <c r="AJ688" s="862"/>
      <c r="AK688" s="862"/>
      <c r="AL688" s="862"/>
      <c r="AM688" s="862"/>
      <c r="AN688" s="862"/>
      <c r="AO688" s="862"/>
      <c r="AP688" s="862"/>
      <c r="AQ688" s="862"/>
      <c r="AR688" s="862"/>
      <c r="AS688" s="862"/>
      <c r="AT688" s="862"/>
      <c r="AU688" s="862"/>
      <c r="AV688" s="862"/>
      <c r="AW688" s="862"/>
      <c r="AX688" s="862"/>
    </row>
    <row r="689" spans="1:50" s="64" customFormat="1" ht="13">
      <c r="A689" s="214"/>
      <c r="B689" s="260"/>
      <c r="C689" s="260"/>
      <c r="D689" s="947"/>
      <c r="E689" s="650"/>
      <c r="F689" s="1035"/>
      <c r="G689" s="1035"/>
      <c r="H689" s="1043"/>
      <c r="I689" s="261"/>
      <c r="J689" s="268" t="s">
        <v>429</v>
      </c>
      <c r="K689" s="2091" t="s">
        <v>433</v>
      </c>
      <c r="L689" s="2091"/>
      <c r="M689" s="2091"/>
      <c r="N689" s="2091"/>
      <c r="O689" s="2091"/>
      <c r="P689" s="2091"/>
      <c r="Q689" s="2091"/>
      <c r="R689" s="2091"/>
      <c r="S689" s="2091"/>
      <c r="T689" s="2091"/>
      <c r="U689" s="2091"/>
      <c r="V689" s="2091"/>
      <c r="W689" s="231" t="s">
        <v>715</v>
      </c>
      <c r="X689" s="664" t="s">
        <v>726</v>
      </c>
      <c r="Y689" s="231" t="s">
        <v>715</v>
      </c>
      <c r="Z689" s="267" t="s">
        <v>727</v>
      </c>
      <c r="AA689" s="1020"/>
      <c r="AB689" s="1068"/>
      <c r="AC689" s="1068"/>
      <c r="AD689" s="1068"/>
      <c r="AE689" s="1020"/>
      <c r="AF689" s="1059"/>
      <c r="AG689" s="1039"/>
      <c r="AH689" s="856"/>
      <c r="AI689" s="880"/>
      <c r="AJ689" s="862"/>
      <c r="AK689" s="862"/>
      <c r="AL689" s="862"/>
      <c r="AM689" s="862"/>
      <c r="AN689" s="862"/>
      <c r="AO689" s="862"/>
      <c r="AP689" s="862"/>
      <c r="AQ689" s="862"/>
      <c r="AR689" s="862"/>
      <c r="AS689" s="862"/>
      <c r="AT689" s="862"/>
      <c r="AU689" s="862"/>
      <c r="AV689" s="862"/>
      <c r="AW689" s="862"/>
      <c r="AX689" s="862"/>
    </row>
    <row r="690" spans="1:50" s="64" customFormat="1" ht="13">
      <c r="A690" s="214"/>
      <c r="B690" s="260"/>
      <c r="C690" s="260"/>
      <c r="D690" s="947"/>
      <c r="E690" s="650"/>
      <c r="F690" s="1035"/>
      <c r="G690" s="1035"/>
      <c r="H690" s="1043"/>
      <c r="I690" s="261"/>
      <c r="J690" s="268" t="s">
        <v>434</v>
      </c>
      <c r="K690" s="2091" t="s">
        <v>435</v>
      </c>
      <c r="L690" s="2091"/>
      <c r="M690" s="2091"/>
      <c r="N690" s="2091"/>
      <c r="O690" s="2091"/>
      <c r="P690" s="2091"/>
      <c r="Q690" s="2091"/>
      <c r="R690" s="2091"/>
      <c r="S690" s="2091"/>
      <c r="T690" s="2091"/>
      <c r="U690" s="2091"/>
      <c r="V690" s="2091"/>
      <c r="W690" s="231" t="s">
        <v>715</v>
      </c>
      <c r="X690" s="664" t="s">
        <v>726</v>
      </c>
      <c r="Y690" s="231" t="s">
        <v>715</v>
      </c>
      <c r="Z690" s="267" t="s">
        <v>727</v>
      </c>
      <c r="AA690" s="1020"/>
      <c r="AB690" s="1068"/>
      <c r="AC690" s="1068"/>
      <c r="AD690" s="1068"/>
      <c r="AE690" s="1020"/>
      <c r="AF690" s="1059"/>
      <c r="AG690" s="1039"/>
      <c r="AH690" s="856"/>
      <c r="AI690" s="880"/>
      <c r="AJ690" s="862"/>
      <c r="AK690" s="862"/>
      <c r="AL690" s="862"/>
      <c r="AM690" s="862"/>
      <c r="AN690" s="862"/>
      <c r="AO690" s="862"/>
      <c r="AP690" s="862"/>
      <c r="AQ690" s="862"/>
      <c r="AR690" s="862"/>
      <c r="AS690" s="862"/>
      <c r="AT690" s="862"/>
      <c r="AU690" s="862"/>
      <c r="AV690" s="862"/>
      <c r="AW690" s="862"/>
      <c r="AX690" s="862"/>
    </row>
    <row r="691" spans="1:50" s="64" customFormat="1" ht="13">
      <c r="A691" s="214"/>
      <c r="B691" s="260"/>
      <c r="C691" s="260"/>
      <c r="D691" s="947"/>
      <c r="E691" s="650"/>
      <c r="F691" s="1035"/>
      <c r="G691" s="1035"/>
      <c r="H691" s="1043"/>
      <c r="I691" s="1118"/>
      <c r="J691" s="797"/>
      <c r="K691" s="2125" t="s">
        <v>436</v>
      </c>
      <c r="L691" s="2125"/>
      <c r="M691" s="2125"/>
      <c r="N691" s="2125"/>
      <c r="O691" s="2125"/>
      <c r="P691" s="2125"/>
      <c r="Q691" s="2125"/>
      <c r="R691" s="2125"/>
      <c r="S691" s="2125"/>
      <c r="T691" s="2125"/>
      <c r="U691" s="2125"/>
      <c r="V691" s="2125"/>
      <c r="W691" s="2125"/>
      <c r="X691" s="2125"/>
      <c r="Y691" s="2125"/>
      <c r="Z691" s="2125"/>
      <c r="AA691" s="1100"/>
      <c r="AB691" s="1079"/>
      <c r="AC691" s="1079"/>
      <c r="AD691" s="1079"/>
      <c r="AE691" s="1100"/>
      <c r="AF691" s="1062"/>
      <c r="AG691" s="254"/>
      <c r="AH691" s="856"/>
      <c r="AI691" s="880"/>
      <c r="AJ691" s="862"/>
      <c r="AK691" s="862"/>
      <c r="AL691" s="862"/>
      <c r="AM691" s="862"/>
      <c r="AN691" s="862"/>
      <c r="AO691" s="862"/>
      <c r="AP691" s="862"/>
      <c r="AQ691" s="862"/>
      <c r="AR691" s="862"/>
      <c r="AS691" s="862"/>
      <c r="AT691" s="862"/>
      <c r="AU691" s="862"/>
      <c r="AV691" s="862"/>
      <c r="AW691" s="862"/>
      <c r="AX691" s="862"/>
    </row>
    <row r="692" spans="1:50" s="64" customFormat="1" ht="4" customHeight="1">
      <c r="A692" s="214"/>
      <c r="B692" s="260"/>
      <c r="C692" s="260"/>
      <c r="D692" s="947"/>
      <c r="E692" s="650"/>
      <c r="F692" s="1035"/>
      <c r="G692" s="1035"/>
      <c r="H692" s="694"/>
      <c r="I692" s="1020"/>
      <c r="J692" s="152"/>
      <c r="K692" s="1114"/>
      <c r="L692" s="1114"/>
      <c r="M692" s="1114"/>
      <c r="N692" s="1114"/>
      <c r="O692" s="1114"/>
      <c r="P692" s="1114"/>
      <c r="Q692" s="1114"/>
      <c r="R692" s="1114"/>
      <c r="S692" s="1114"/>
      <c r="T692" s="1114"/>
      <c r="U692" s="1114"/>
      <c r="V692" s="1114"/>
      <c r="W692" s="1114"/>
      <c r="X692" s="1114"/>
      <c r="Y692" s="1114"/>
      <c r="Z692" s="1114"/>
      <c r="AA692" s="1020"/>
      <c r="AB692" s="1068"/>
      <c r="AC692" s="1068"/>
      <c r="AD692" s="1068"/>
      <c r="AE692" s="1020"/>
      <c r="AF692" s="1059"/>
      <c r="AG692" s="1039"/>
      <c r="AH692" s="856"/>
      <c r="AI692" s="880"/>
      <c r="AJ692" s="862"/>
      <c r="AK692" s="862"/>
      <c r="AL692" s="862"/>
      <c r="AM692" s="862"/>
      <c r="AN692" s="862"/>
      <c r="AO692" s="862"/>
      <c r="AP692" s="862"/>
      <c r="AQ692" s="862"/>
      <c r="AR692" s="862"/>
      <c r="AS692" s="862"/>
      <c r="AT692" s="862"/>
      <c r="AU692" s="862"/>
      <c r="AV692" s="862"/>
      <c r="AW692" s="862"/>
      <c r="AX692" s="862"/>
    </row>
    <row r="693" spans="1:50" s="60" customFormat="1" ht="13">
      <c r="A693" s="155"/>
      <c r="B693" s="280"/>
      <c r="C693" s="280"/>
      <c r="D693" s="248"/>
      <c r="E693" s="650"/>
      <c r="F693" s="1035"/>
      <c r="G693" s="1035"/>
      <c r="H693" s="694"/>
      <c r="I693" s="1007"/>
      <c r="J693" s="2126" t="s">
        <v>1415</v>
      </c>
      <c r="K693" s="2127"/>
      <c r="L693" s="2127"/>
      <c r="M693" s="2127"/>
      <c r="N693" s="2127"/>
      <c r="O693" s="2127"/>
      <c r="P693" s="2127"/>
      <c r="Q693" s="2127"/>
      <c r="R693" s="2127"/>
      <c r="S693" s="2127"/>
      <c r="T693" s="2127"/>
      <c r="U693" s="2127"/>
      <c r="V693" s="2127"/>
      <c r="W693" s="2127"/>
      <c r="X693" s="2127"/>
      <c r="Y693" s="2127"/>
      <c r="Z693" s="2127"/>
      <c r="AA693" s="2127"/>
      <c r="AB693" s="2127"/>
      <c r="AC693" s="2127"/>
      <c r="AD693" s="2127"/>
      <c r="AE693" s="2127"/>
      <c r="AF693" s="2127"/>
      <c r="AG693" s="1098"/>
      <c r="AH693" s="858"/>
      <c r="AI693" s="870"/>
    </row>
    <row r="694" spans="1:50" s="60" customFormat="1" ht="13">
      <c r="A694" s="155"/>
      <c r="B694" s="280"/>
      <c r="C694" s="280"/>
      <c r="D694" s="248"/>
      <c r="E694" s="650"/>
      <c r="F694" s="1035"/>
      <c r="G694" s="1035"/>
      <c r="H694" s="694"/>
      <c r="I694" s="1007"/>
      <c r="J694" s="236" t="s">
        <v>599</v>
      </c>
      <c r="K694" s="2090" t="s">
        <v>1418</v>
      </c>
      <c r="L694" s="2090"/>
      <c r="M694" s="2090"/>
      <c r="N694" s="2090"/>
      <c r="O694" s="2090"/>
      <c r="P694" s="2090"/>
      <c r="Q694" s="2090"/>
      <c r="R694" s="2090"/>
      <c r="S694" s="2090"/>
      <c r="T694" s="2090"/>
      <c r="U694" s="2090"/>
      <c r="V694" s="2090"/>
      <c r="W694" s="2090"/>
      <c r="X694" s="2090"/>
      <c r="Y694" s="2090"/>
      <c r="Z694" s="2090"/>
      <c r="AA694" s="2090"/>
      <c r="AB694" s="2090"/>
      <c r="AC694" s="2090"/>
      <c r="AD694" s="2090"/>
      <c r="AE694" s="2090"/>
      <c r="AF694" s="2090"/>
      <c r="AG694" s="1036"/>
      <c r="AH694" s="858"/>
      <c r="AI694" s="870"/>
    </row>
    <row r="695" spans="1:50" s="60" customFormat="1" ht="26.25" customHeight="1">
      <c r="A695" s="155"/>
      <c r="B695" s="280"/>
      <c r="C695" s="280"/>
      <c r="D695" s="248"/>
      <c r="E695" s="650"/>
      <c r="F695" s="1035"/>
      <c r="G695" s="1035"/>
      <c r="H695" s="694"/>
      <c r="I695" s="1007"/>
      <c r="J695" s="236"/>
      <c r="K695" s="256" t="s">
        <v>127</v>
      </c>
      <c r="L695" s="2090" t="s">
        <v>1419</v>
      </c>
      <c r="M695" s="2090"/>
      <c r="N695" s="2090"/>
      <c r="O695" s="2090"/>
      <c r="P695" s="2090"/>
      <c r="Q695" s="2090"/>
      <c r="R695" s="2090"/>
      <c r="S695" s="2090"/>
      <c r="T695" s="2090"/>
      <c r="U695" s="2090"/>
      <c r="V695" s="2090"/>
      <c r="W695" s="2090"/>
      <c r="X695" s="2090"/>
      <c r="Y695" s="2090"/>
      <c r="Z695" s="2090"/>
      <c r="AA695" s="2090"/>
      <c r="AB695" s="2090"/>
      <c r="AC695" s="2090"/>
      <c r="AD695" s="2090"/>
      <c r="AE695" s="2090"/>
      <c r="AF695" s="2090"/>
      <c r="AG695" s="1036"/>
      <c r="AH695" s="858"/>
      <c r="AI695" s="870"/>
    </row>
    <row r="696" spans="1:50" s="60" customFormat="1" ht="13">
      <c r="A696" s="155"/>
      <c r="B696" s="280"/>
      <c r="C696" s="280"/>
      <c r="D696" s="248"/>
      <c r="E696" s="650"/>
      <c r="F696" s="1035"/>
      <c r="G696" s="1035"/>
      <c r="H696" s="694"/>
      <c r="I696" s="1007"/>
      <c r="J696" s="236" t="s">
        <v>599</v>
      </c>
      <c r="K696" s="2090" t="s">
        <v>1420</v>
      </c>
      <c r="L696" s="2090"/>
      <c r="M696" s="2090"/>
      <c r="N696" s="2090"/>
      <c r="O696" s="2090"/>
      <c r="P696" s="2090"/>
      <c r="Q696" s="2090"/>
      <c r="R696" s="2090"/>
      <c r="S696" s="2090"/>
      <c r="T696" s="2090"/>
      <c r="U696" s="2090"/>
      <c r="V696" s="2090"/>
      <c r="W696" s="2090"/>
      <c r="X696" s="2090"/>
      <c r="Y696" s="2090"/>
      <c r="Z696" s="2090"/>
      <c r="AA696" s="2090"/>
      <c r="AB696" s="2090"/>
      <c r="AC696" s="2090"/>
      <c r="AD696" s="2090"/>
      <c r="AE696" s="2090"/>
      <c r="AF696" s="2090"/>
      <c r="AG696" s="1036"/>
      <c r="AH696" s="858"/>
      <c r="AI696" s="870"/>
    </row>
    <row r="697" spans="1:50" s="60" customFormat="1" ht="38.25" customHeight="1">
      <c r="A697" s="155"/>
      <c r="B697" s="280"/>
      <c r="C697" s="280"/>
      <c r="D697" s="248"/>
      <c r="E697" s="650"/>
      <c r="F697" s="1035"/>
      <c r="G697" s="1035"/>
      <c r="H697" s="694"/>
      <c r="I697" s="1007"/>
      <c r="J697" s="236"/>
      <c r="K697" s="256" t="s">
        <v>127</v>
      </c>
      <c r="L697" s="2090" t="s">
        <v>1421</v>
      </c>
      <c r="M697" s="2090"/>
      <c r="N697" s="2090"/>
      <c r="O697" s="2090"/>
      <c r="P697" s="2090"/>
      <c r="Q697" s="2090"/>
      <c r="R697" s="2090"/>
      <c r="S697" s="2090"/>
      <c r="T697" s="2090"/>
      <c r="U697" s="2090"/>
      <c r="V697" s="2090"/>
      <c r="W697" s="2090"/>
      <c r="X697" s="2090"/>
      <c r="Y697" s="2090"/>
      <c r="Z697" s="2090"/>
      <c r="AA697" s="2090"/>
      <c r="AB697" s="2090"/>
      <c r="AC697" s="2090"/>
      <c r="AD697" s="2090"/>
      <c r="AE697" s="2090"/>
      <c r="AF697" s="2090"/>
      <c r="AG697" s="1036"/>
      <c r="AH697" s="858"/>
      <c r="AI697" s="870"/>
    </row>
    <row r="698" spans="1:50" s="60" customFormat="1" ht="13">
      <c r="A698" s="155"/>
      <c r="B698" s="280"/>
      <c r="C698" s="280"/>
      <c r="D698" s="248"/>
      <c r="E698" s="650"/>
      <c r="F698" s="1035"/>
      <c r="G698" s="1035"/>
      <c r="H698" s="694"/>
      <c r="I698" s="1007"/>
      <c r="J698" s="238"/>
      <c r="K698" s="397" t="s">
        <v>127</v>
      </c>
      <c r="L698" s="2105" t="s">
        <v>1422</v>
      </c>
      <c r="M698" s="2105"/>
      <c r="N698" s="2105"/>
      <c r="O698" s="2105"/>
      <c r="P698" s="2105"/>
      <c r="Q698" s="2105"/>
      <c r="R698" s="2105"/>
      <c r="S698" s="2105"/>
      <c r="T698" s="2105"/>
      <c r="U698" s="2105"/>
      <c r="V698" s="2105"/>
      <c r="W698" s="2105"/>
      <c r="X698" s="2105"/>
      <c r="Y698" s="2105"/>
      <c r="Z698" s="2105"/>
      <c r="AA698" s="2105"/>
      <c r="AB698" s="2105"/>
      <c r="AC698" s="2105"/>
      <c r="AD698" s="2105"/>
      <c r="AE698" s="2105"/>
      <c r="AF698" s="2105"/>
      <c r="AG698" s="1091"/>
      <c r="AH698" s="858"/>
      <c r="AI698" s="870"/>
    </row>
    <row r="699" spans="1:50" s="7" customFormat="1" ht="4" customHeight="1">
      <c r="A699" s="159"/>
      <c r="B699" s="130"/>
      <c r="C699" s="130"/>
      <c r="D699" s="948"/>
      <c r="E699" s="650"/>
      <c r="F699" s="1035"/>
      <c r="G699" s="1035"/>
      <c r="H699" s="694"/>
      <c r="I699" s="1007"/>
      <c r="J699" s="1031"/>
      <c r="K699" s="1045"/>
      <c r="L699" s="1045"/>
      <c r="M699" s="1045"/>
      <c r="N699" s="1045"/>
      <c r="O699" s="1045"/>
      <c r="P699" s="1045"/>
      <c r="Q699" s="1045"/>
      <c r="R699" s="1045"/>
      <c r="S699" s="1045"/>
      <c r="T699" s="1045"/>
      <c r="U699" s="1045"/>
      <c r="V699" s="1045"/>
      <c r="W699" s="1045"/>
      <c r="X699" s="1045"/>
      <c r="Y699" s="1045"/>
      <c r="Z699" s="1045"/>
      <c r="AA699" s="1007"/>
      <c r="AB699" s="139"/>
      <c r="AC699" s="139"/>
      <c r="AD699" s="139"/>
      <c r="AE699" s="1007"/>
      <c r="AF699" s="1064"/>
      <c r="AG699" s="1036"/>
      <c r="AH699" s="234"/>
      <c r="AI699" s="883"/>
      <c r="AJ699" s="8"/>
      <c r="AK699" s="8"/>
      <c r="AL699" s="8"/>
      <c r="AM699" s="8"/>
      <c r="AN699" s="8"/>
      <c r="AO699" s="8"/>
      <c r="AP699" s="8"/>
      <c r="AQ699" s="8"/>
      <c r="AR699" s="8"/>
      <c r="AS699" s="8"/>
      <c r="AT699" s="8"/>
      <c r="AU699" s="8"/>
      <c r="AV699" s="8"/>
      <c r="AW699" s="8"/>
      <c r="AX699" s="8"/>
    </row>
    <row r="700" spans="1:50" s="7" customFormat="1" ht="36.65" customHeight="1">
      <c r="A700" s="935" t="s">
        <v>157</v>
      </c>
      <c r="B700" s="936" t="s">
        <v>157</v>
      </c>
      <c r="C700" s="908" t="s">
        <v>157</v>
      </c>
      <c r="D700" s="296" t="s">
        <v>157</v>
      </c>
      <c r="E700" s="650"/>
      <c r="F700" s="1035"/>
      <c r="G700" s="1035"/>
      <c r="H700" s="1043"/>
      <c r="I700" s="290"/>
      <c r="J700" s="706" t="s">
        <v>500</v>
      </c>
      <c r="K700" s="2113" t="s">
        <v>438</v>
      </c>
      <c r="L700" s="2113"/>
      <c r="M700" s="2113"/>
      <c r="N700" s="2113"/>
      <c r="O700" s="2113"/>
      <c r="P700" s="2113"/>
      <c r="Q700" s="2113"/>
      <c r="R700" s="2113"/>
      <c r="S700" s="2113"/>
      <c r="T700" s="2113"/>
      <c r="U700" s="2113"/>
      <c r="V700" s="2113"/>
      <c r="W700" s="2113"/>
      <c r="X700" s="2113"/>
      <c r="Y700" s="2113"/>
      <c r="Z700" s="2113"/>
      <c r="AA700" s="291"/>
      <c r="AB700" s="1041"/>
      <c r="AC700" s="1041"/>
      <c r="AD700" s="1041"/>
      <c r="AE700" s="291"/>
      <c r="AF700" s="787" t="s">
        <v>439</v>
      </c>
      <c r="AG700" s="197"/>
      <c r="AH700" s="581"/>
      <c r="AI700" s="883"/>
      <c r="AJ700" s="8"/>
      <c r="AK700" s="8"/>
      <c r="AL700" s="8"/>
      <c r="AM700" s="8"/>
      <c r="AN700" s="8"/>
      <c r="AO700" s="8"/>
      <c r="AP700" s="8"/>
      <c r="AQ700" s="8"/>
      <c r="AR700" s="8"/>
      <c r="AS700" s="8"/>
      <c r="AT700" s="8"/>
      <c r="AU700" s="8"/>
      <c r="AV700" s="8"/>
      <c r="AW700" s="8"/>
      <c r="AX700" s="8"/>
    </row>
    <row r="701" spans="1:50" s="3" customFormat="1" ht="13">
      <c r="A701" s="952"/>
      <c r="B701" s="953"/>
      <c r="C701" s="953"/>
      <c r="D701" s="954"/>
      <c r="E701" s="650"/>
      <c r="F701" s="1035"/>
      <c r="G701" s="1035"/>
      <c r="H701" s="1043"/>
      <c r="I701" s="1010"/>
      <c r="J701" s="798" t="s">
        <v>440</v>
      </c>
      <c r="K701" s="1132"/>
      <c r="L701" s="1132"/>
      <c r="M701" s="1132"/>
      <c r="N701" s="1132"/>
      <c r="O701" s="1132"/>
      <c r="P701" s="1132"/>
      <c r="Q701" s="1132"/>
      <c r="R701" s="1132"/>
      <c r="S701" s="1132"/>
      <c r="T701" s="1132"/>
      <c r="U701" s="1132"/>
      <c r="V701" s="1132"/>
      <c r="W701" s="1132"/>
      <c r="X701" s="1132"/>
      <c r="Y701" s="2124"/>
      <c r="Z701" s="2124"/>
      <c r="AA701" s="1067"/>
      <c r="AB701" s="1077"/>
      <c r="AC701" s="1077"/>
      <c r="AD701" s="1077"/>
      <c r="AE701" s="1067"/>
      <c r="AF701" s="1089"/>
      <c r="AG701" s="284"/>
      <c r="AH701" s="855"/>
      <c r="AI701" s="886"/>
      <c r="AJ701" s="4"/>
      <c r="AK701" s="4"/>
      <c r="AL701" s="4"/>
      <c r="AM701" s="4"/>
      <c r="AN701" s="4"/>
      <c r="AO701" s="4"/>
      <c r="AP701" s="4"/>
      <c r="AQ701" s="4"/>
      <c r="AR701" s="4"/>
      <c r="AS701" s="4"/>
      <c r="AT701" s="4"/>
      <c r="AU701" s="4"/>
      <c r="AV701" s="4"/>
      <c r="AW701" s="4"/>
      <c r="AX701" s="4"/>
    </row>
    <row r="702" spans="1:50" s="64" customFormat="1" ht="13">
      <c r="A702" s="214"/>
      <c r="B702" s="260"/>
      <c r="C702" s="260"/>
      <c r="D702" s="947"/>
      <c r="E702" s="650"/>
      <c r="F702" s="1035"/>
      <c r="G702" s="1035"/>
      <c r="H702" s="1043"/>
      <c r="I702" s="261"/>
      <c r="J702" s="268" t="s">
        <v>427</v>
      </c>
      <c r="K702" s="2091" t="s">
        <v>441</v>
      </c>
      <c r="L702" s="2091"/>
      <c r="M702" s="2091"/>
      <c r="N702" s="2091"/>
      <c r="O702" s="2091"/>
      <c r="P702" s="2091"/>
      <c r="Q702" s="2091"/>
      <c r="R702" s="2091"/>
      <c r="S702" s="2091"/>
      <c r="T702" s="2091"/>
      <c r="U702" s="2091"/>
      <c r="V702" s="2091"/>
      <c r="W702" s="231" t="s">
        <v>715</v>
      </c>
      <c r="X702" s="664" t="s">
        <v>726</v>
      </c>
      <c r="Y702" s="231" t="s">
        <v>715</v>
      </c>
      <c r="Z702" s="267" t="s">
        <v>727</v>
      </c>
      <c r="AA702" s="1020"/>
      <c r="AB702" s="1068"/>
      <c r="AC702" s="1068"/>
      <c r="AD702" s="1068"/>
      <c r="AE702" s="1020"/>
      <c r="AF702" s="1059"/>
      <c r="AG702" s="1039"/>
      <c r="AH702" s="856"/>
      <c r="AI702" s="880"/>
      <c r="AJ702" s="862"/>
      <c r="AK702" s="862"/>
      <c r="AL702" s="862"/>
      <c r="AM702" s="862"/>
      <c r="AN702" s="862"/>
      <c r="AO702" s="862"/>
      <c r="AP702" s="862"/>
      <c r="AQ702" s="862"/>
      <c r="AR702" s="862"/>
      <c r="AS702" s="862"/>
      <c r="AT702" s="862"/>
      <c r="AU702" s="862"/>
      <c r="AV702" s="862"/>
      <c r="AW702" s="862"/>
      <c r="AX702" s="862"/>
    </row>
    <row r="703" spans="1:50" s="64" customFormat="1" ht="13">
      <c r="A703" s="214"/>
      <c r="B703" s="260"/>
      <c r="C703" s="260"/>
      <c r="D703" s="947"/>
      <c r="E703" s="650"/>
      <c r="F703" s="1035"/>
      <c r="G703" s="1035"/>
      <c r="H703" s="1043"/>
      <c r="I703" s="261"/>
      <c r="J703" s="268" t="s">
        <v>442</v>
      </c>
      <c r="K703" s="2091" t="s">
        <v>443</v>
      </c>
      <c r="L703" s="2091"/>
      <c r="M703" s="2091"/>
      <c r="N703" s="2091"/>
      <c r="O703" s="2091"/>
      <c r="P703" s="2091"/>
      <c r="Q703" s="2091"/>
      <c r="R703" s="2091"/>
      <c r="S703" s="2091"/>
      <c r="T703" s="2091"/>
      <c r="U703" s="2091"/>
      <c r="V703" s="2091"/>
      <c r="W703" s="231" t="s">
        <v>715</v>
      </c>
      <c r="X703" s="664" t="s">
        <v>726</v>
      </c>
      <c r="Y703" s="231" t="s">
        <v>715</v>
      </c>
      <c r="Z703" s="267" t="s">
        <v>727</v>
      </c>
      <c r="AA703" s="1020"/>
      <c r="AB703" s="1068"/>
      <c r="AC703" s="1068"/>
      <c r="AD703" s="1068"/>
      <c r="AE703" s="1020"/>
      <c r="AF703" s="1059"/>
      <c r="AG703" s="1039"/>
      <c r="AH703" s="856"/>
      <c r="AI703" s="880"/>
      <c r="AJ703" s="862"/>
      <c r="AK703" s="862"/>
      <c r="AL703" s="862"/>
      <c r="AM703" s="862"/>
      <c r="AN703" s="862"/>
      <c r="AO703" s="862"/>
      <c r="AP703" s="862"/>
      <c r="AQ703" s="862"/>
      <c r="AR703" s="862"/>
      <c r="AS703" s="862"/>
      <c r="AT703" s="862"/>
      <c r="AU703" s="862"/>
      <c r="AV703" s="862"/>
      <c r="AW703" s="862"/>
      <c r="AX703" s="862"/>
    </row>
    <row r="704" spans="1:50" s="64" customFormat="1" ht="13">
      <c r="A704" s="214"/>
      <c r="B704" s="260"/>
      <c r="C704" s="260"/>
      <c r="D704" s="947"/>
      <c r="E704" s="650"/>
      <c r="F704" s="1035"/>
      <c r="G704" s="1035"/>
      <c r="H704" s="1043"/>
      <c r="I704" s="261"/>
      <c r="J704" s="268" t="s">
        <v>434</v>
      </c>
      <c r="K704" s="2091" t="s">
        <v>444</v>
      </c>
      <c r="L704" s="2091"/>
      <c r="M704" s="2091"/>
      <c r="N704" s="2091"/>
      <c r="O704" s="2091"/>
      <c r="P704" s="2091"/>
      <c r="Q704" s="2091"/>
      <c r="R704" s="2091"/>
      <c r="S704" s="2091"/>
      <c r="T704" s="2091"/>
      <c r="U704" s="2091"/>
      <c r="V704" s="2091"/>
      <c r="W704" s="231" t="s">
        <v>715</v>
      </c>
      <c r="X704" s="664" t="s">
        <v>726</v>
      </c>
      <c r="Y704" s="231" t="s">
        <v>715</v>
      </c>
      <c r="Z704" s="267" t="s">
        <v>727</v>
      </c>
      <c r="AA704" s="1020"/>
      <c r="AB704" s="1068"/>
      <c r="AC704" s="1068"/>
      <c r="AD704" s="1068"/>
      <c r="AE704" s="1020"/>
      <c r="AF704" s="1059"/>
      <c r="AG704" s="1039"/>
      <c r="AH704" s="856"/>
      <c r="AI704" s="880"/>
      <c r="AJ704" s="862"/>
      <c r="AK704" s="862"/>
      <c r="AL704" s="862"/>
      <c r="AM704" s="862"/>
      <c r="AN704" s="862"/>
      <c r="AO704" s="862"/>
      <c r="AP704" s="862"/>
      <c r="AQ704" s="862"/>
      <c r="AR704" s="862"/>
      <c r="AS704" s="862"/>
      <c r="AT704" s="862"/>
      <c r="AU704" s="862"/>
      <c r="AV704" s="862"/>
      <c r="AW704" s="862"/>
      <c r="AX704" s="862"/>
    </row>
    <row r="705" spans="1:50" s="64" customFormat="1" ht="13">
      <c r="A705" s="214"/>
      <c r="B705" s="260"/>
      <c r="C705" s="260"/>
      <c r="D705" s="947"/>
      <c r="E705" s="650"/>
      <c r="F705" s="1035"/>
      <c r="G705" s="1035"/>
      <c r="H705" s="1043"/>
      <c r="I705" s="261"/>
      <c r="J705" s="268" t="s">
        <v>445</v>
      </c>
      <c r="K705" s="2091" t="s">
        <v>446</v>
      </c>
      <c r="L705" s="2091"/>
      <c r="M705" s="2091"/>
      <c r="N705" s="2091"/>
      <c r="O705" s="2091"/>
      <c r="P705" s="2091"/>
      <c r="Q705" s="2091"/>
      <c r="R705" s="2091"/>
      <c r="S705" s="2091"/>
      <c r="T705" s="2091"/>
      <c r="U705" s="2091"/>
      <c r="V705" s="2091"/>
      <c r="W705" s="231" t="s">
        <v>715</v>
      </c>
      <c r="X705" s="664" t="s">
        <v>726</v>
      </c>
      <c r="Y705" s="231" t="s">
        <v>715</v>
      </c>
      <c r="Z705" s="267" t="s">
        <v>727</v>
      </c>
      <c r="AA705" s="1020"/>
      <c r="AB705" s="1068"/>
      <c r="AC705" s="1068"/>
      <c r="AD705" s="1068"/>
      <c r="AE705" s="1020"/>
      <c r="AF705" s="1059"/>
      <c r="AG705" s="1039"/>
      <c r="AH705" s="856"/>
      <c r="AI705" s="880"/>
      <c r="AJ705" s="862"/>
      <c r="AK705" s="862"/>
      <c r="AL705" s="862"/>
      <c r="AM705" s="862"/>
      <c r="AN705" s="862"/>
      <c r="AO705" s="862"/>
      <c r="AP705" s="862"/>
      <c r="AQ705" s="862"/>
      <c r="AR705" s="862"/>
      <c r="AS705" s="862"/>
      <c r="AT705" s="862"/>
      <c r="AU705" s="862"/>
      <c r="AV705" s="862"/>
      <c r="AW705" s="862"/>
      <c r="AX705" s="862"/>
    </row>
    <row r="706" spans="1:50" s="64" customFormat="1" ht="25" customHeight="1">
      <c r="A706" s="214"/>
      <c r="B706" s="260"/>
      <c r="C706" s="260"/>
      <c r="D706" s="947"/>
      <c r="E706" s="650"/>
      <c r="F706" s="1035"/>
      <c r="G706" s="1035"/>
      <c r="H706" s="1043"/>
      <c r="I706" s="261"/>
      <c r="J706" s="277" t="s">
        <v>728</v>
      </c>
      <c r="K706" s="2090" t="s">
        <v>447</v>
      </c>
      <c r="L706" s="2090"/>
      <c r="M706" s="2090"/>
      <c r="N706" s="2090"/>
      <c r="O706" s="2090"/>
      <c r="P706" s="2090"/>
      <c r="Q706" s="2090"/>
      <c r="R706" s="2090"/>
      <c r="S706" s="2090"/>
      <c r="T706" s="2090"/>
      <c r="U706" s="2090"/>
      <c r="V706" s="2090"/>
      <c r="W706" s="255" t="s">
        <v>715</v>
      </c>
      <c r="X706" s="278" t="s">
        <v>726</v>
      </c>
      <c r="Y706" s="255" t="s">
        <v>715</v>
      </c>
      <c r="Z706" s="279" t="s">
        <v>727</v>
      </c>
      <c r="AA706" s="1020"/>
      <c r="AB706" s="1068"/>
      <c r="AC706" s="1068"/>
      <c r="AD706" s="1068"/>
      <c r="AE706" s="1020"/>
      <c r="AF706" s="1059"/>
      <c r="AG706" s="1039"/>
      <c r="AH706" s="856"/>
      <c r="AI706" s="880"/>
      <c r="AJ706" s="862"/>
      <c r="AK706" s="862"/>
      <c r="AL706" s="862"/>
      <c r="AM706" s="862"/>
      <c r="AN706" s="862"/>
      <c r="AO706" s="862"/>
      <c r="AP706" s="862"/>
      <c r="AQ706" s="862"/>
      <c r="AR706" s="862"/>
      <c r="AS706" s="862"/>
      <c r="AT706" s="862"/>
      <c r="AU706" s="862"/>
      <c r="AV706" s="862"/>
      <c r="AW706" s="862"/>
      <c r="AX706" s="862"/>
    </row>
    <row r="707" spans="1:50" s="64" customFormat="1" ht="13">
      <c r="A707" s="214"/>
      <c r="B707" s="260"/>
      <c r="C707" s="260"/>
      <c r="D707" s="947"/>
      <c r="E707" s="650"/>
      <c r="F707" s="1035"/>
      <c r="G707" s="1035"/>
      <c r="H707" s="1043"/>
      <c r="I707" s="1118"/>
      <c r="J707" s="796" t="s">
        <v>448</v>
      </c>
      <c r="K707" s="2116" t="s">
        <v>449</v>
      </c>
      <c r="L707" s="2116"/>
      <c r="M707" s="2116"/>
      <c r="N707" s="2116"/>
      <c r="O707" s="2116"/>
      <c r="P707" s="2116"/>
      <c r="Q707" s="2116"/>
      <c r="R707" s="2116"/>
      <c r="S707" s="2116"/>
      <c r="T707" s="2116"/>
      <c r="U707" s="2116"/>
      <c r="V707" s="2116"/>
      <c r="W707" s="1078" t="s">
        <v>715</v>
      </c>
      <c r="X707" s="1050" t="s">
        <v>726</v>
      </c>
      <c r="Y707" s="1078" t="s">
        <v>715</v>
      </c>
      <c r="Z707" s="275" t="s">
        <v>727</v>
      </c>
      <c r="AA707" s="1100"/>
      <c r="AB707" s="1079"/>
      <c r="AC707" s="1079"/>
      <c r="AD707" s="1079"/>
      <c r="AE707" s="1100"/>
      <c r="AF707" s="1062"/>
      <c r="AG707" s="254"/>
      <c r="AH707" s="856"/>
      <c r="AI707" s="880"/>
      <c r="AJ707" s="862"/>
      <c r="AK707" s="862"/>
      <c r="AL707" s="862"/>
      <c r="AM707" s="862"/>
      <c r="AN707" s="862"/>
      <c r="AO707" s="862"/>
      <c r="AP707" s="862"/>
      <c r="AQ707" s="862"/>
      <c r="AR707" s="862"/>
      <c r="AS707" s="862"/>
      <c r="AT707" s="862"/>
      <c r="AU707" s="862"/>
      <c r="AV707" s="862"/>
      <c r="AW707" s="862"/>
      <c r="AX707" s="862"/>
    </row>
    <row r="708" spans="1:50" s="64" customFormat="1" ht="4" customHeight="1">
      <c r="A708" s="214"/>
      <c r="B708" s="260"/>
      <c r="C708" s="260"/>
      <c r="D708" s="947"/>
      <c r="E708" s="650"/>
      <c r="F708" s="1035"/>
      <c r="G708" s="1035"/>
      <c r="H708" s="694"/>
      <c r="I708" s="1020"/>
      <c r="J708" s="268"/>
      <c r="K708" s="1017"/>
      <c r="L708" s="1017"/>
      <c r="M708" s="1017"/>
      <c r="N708" s="1017"/>
      <c r="O708" s="1017"/>
      <c r="P708" s="1017"/>
      <c r="Q708" s="1017"/>
      <c r="R708" s="1017"/>
      <c r="S708" s="1017"/>
      <c r="T708" s="1017"/>
      <c r="U708" s="1017"/>
      <c r="V708" s="1017"/>
      <c r="W708" s="231"/>
      <c r="X708" s="664"/>
      <c r="Y708" s="231"/>
      <c r="Z708" s="267"/>
      <c r="AA708" s="1020"/>
      <c r="AB708" s="1068"/>
      <c r="AC708" s="1068"/>
      <c r="AD708" s="1068"/>
      <c r="AE708" s="1020"/>
      <c r="AF708" s="1059"/>
      <c r="AG708" s="1039"/>
      <c r="AH708" s="856"/>
      <c r="AI708" s="880"/>
      <c r="AJ708" s="862"/>
      <c r="AK708" s="862"/>
      <c r="AL708" s="862"/>
      <c r="AM708" s="862"/>
      <c r="AN708" s="862"/>
      <c r="AO708" s="862"/>
      <c r="AP708" s="862"/>
      <c r="AQ708" s="862"/>
      <c r="AR708" s="862"/>
      <c r="AS708" s="862"/>
      <c r="AT708" s="862"/>
      <c r="AU708" s="862"/>
      <c r="AV708" s="862"/>
      <c r="AW708" s="862"/>
      <c r="AX708" s="862"/>
    </row>
    <row r="709" spans="1:50" s="60" customFormat="1" ht="16" customHeight="1">
      <c r="A709" s="155"/>
      <c r="B709" s="280"/>
      <c r="C709" s="280"/>
      <c r="D709" s="248"/>
      <c r="E709" s="650"/>
      <c r="F709" s="1035"/>
      <c r="G709" s="1035"/>
      <c r="H709" s="694"/>
      <c r="I709" s="1007"/>
      <c r="J709" s="2111" t="s">
        <v>1686</v>
      </c>
      <c r="K709" s="2112"/>
      <c r="L709" s="2112"/>
      <c r="M709" s="2112"/>
      <c r="N709" s="2112"/>
      <c r="O709" s="2112"/>
      <c r="P709" s="2112"/>
      <c r="Q709" s="2112"/>
      <c r="R709" s="2112"/>
      <c r="S709" s="2112"/>
      <c r="T709" s="2112"/>
      <c r="U709" s="2112"/>
      <c r="V709" s="2112"/>
      <c r="W709" s="2112"/>
      <c r="X709" s="2112"/>
      <c r="Y709" s="2112"/>
      <c r="Z709" s="2112"/>
      <c r="AA709" s="2112"/>
      <c r="AB709" s="2112"/>
      <c r="AC709" s="2112"/>
      <c r="AD709" s="2112"/>
      <c r="AE709" s="2112"/>
      <c r="AF709" s="2112"/>
      <c r="AG709" s="1098"/>
      <c r="AH709" s="858"/>
      <c r="AI709" s="870"/>
    </row>
    <row r="710" spans="1:50" s="60" customFormat="1" ht="13">
      <c r="A710" s="155"/>
      <c r="B710" s="280"/>
      <c r="C710" s="280"/>
      <c r="D710" s="248"/>
      <c r="E710" s="650"/>
      <c r="F710" s="1035"/>
      <c r="G710" s="1035"/>
      <c r="H710" s="694"/>
      <c r="I710" s="1007"/>
      <c r="J710" s="1102" t="s">
        <v>599</v>
      </c>
      <c r="K710" s="2105" t="s">
        <v>1423</v>
      </c>
      <c r="L710" s="2105"/>
      <c r="M710" s="2105"/>
      <c r="N710" s="2105"/>
      <c r="O710" s="2105"/>
      <c r="P710" s="2105"/>
      <c r="Q710" s="2105"/>
      <c r="R710" s="2105"/>
      <c r="S710" s="2105"/>
      <c r="T710" s="2105"/>
      <c r="U710" s="2105"/>
      <c r="V710" s="2105"/>
      <c r="W710" s="2105"/>
      <c r="X710" s="2105"/>
      <c r="Y710" s="2105"/>
      <c r="Z710" s="2105"/>
      <c r="AA710" s="2105"/>
      <c r="AB710" s="2105"/>
      <c r="AC710" s="2105"/>
      <c r="AD710" s="2105"/>
      <c r="AE710" s="2105"/>
      <c r="AF710" s="2105"/>
      <c r="AG710" s="307"/>
      <c r="AH710" s="858"/>
      <c r="AI710" s="870"/>
    </row>
    <row r="711" spans="1:50" s="65" customFormat="1" ht="4" customHeight="1">
      <c r="A711" s="322"/>
      <c r="B711" s="821"/>
      <c r="C711" s="821"/>
      <c r="D711" s="207"/>
      <c r="E711" s="649"/>
      <c r="F711" s="724"/>
      <c r="G711" s="1032"/>
      <c r="H711" s="210"/>
      <c r="I711" s="1009"/>
      <c r="J711" s="1009"/>
      <c r="K711" s="1007"/>
      <c r="L711" s="1007"/>
      <c r="M711" s="1007"/>
      <c r="N711" s="1007"/>
      <c r="O711" s="1007"/>
      <c r="P711" s="1007"/>
      <c r="Q711" s="1007"/>
      <c r="R711" s="1007"/>
      <c r="S711" s="1007"/>
      <c r="T711" s="1007"/>
      <c r="U711" s="1007"/>
      <c r="V711" s="1007"/>
      <c r="W711" s="1007"/>
      <c r="X711" s="1007"/>
      <c r="Y711" s="1007"/>
      <c r="Z711" s="1007"/>
      <c r="AA711" s="1007"/>
      <c r="AB711" s="139"/>
      <c r="AC711" s="139"/>
      <c r="AD711" s="139"/>
      <c r="AE711" s="1007"/>
      <c r="AF711" s="1009"/>
      <c r="AG711" s="1096"/>
      <c r="AH711" s="858"/>
      <c r="AI711" s="878"/>
    </row>
    <row r="712" spans="1:50" s="65" customFormat="1" ht="56.15" customHeight="1">
      <c r="A712" s="908" t="s">
        <v>157</v>
      </c>
      <c r="B712" s="908" t="s">
        <v>157</v>
      </c>
      <c r="C712" s="908" t="s">
        <v>157</v>
      </c>
      <c r="D712" s="908"/>
      <c r="E712" s="646">
        <v>40</v>
      </c>
      <c r="F712" s="291"/>
      <c r="G712" s="842" t="s">
        <v>147</v>
      </c>
      <c r="H712" s="291"/>
      <c r="I712" s="1052"/>
      <c r="J712" s="726" t="s">
        <v>80</v>
      </c>
      <c r="K712" s="2098" t="s">
        <v>572</v>
      </c>
      <c r="L712" s="2098"/>
      <c r="M712" s="2098"/>
      <c r="N712" s="2098"/>
      <c r="O712" s="2098"/>
      <c r="P712" s="2098"/>
      <c r="Q712" s="2098"/>
      <c r="R712" s="2098"/>
      <c r="S712" s="2098"/>
      <c r="T712" s="2098"/>
      <c r="U712" s="2098"/>
      <c r="V712" s="2098"/>
      <c r="W712" s="2098"/>
      <c r="X712" s="2098"/>
      <c r="Y712" s="2098"/>
      <c r="Z712" s="2098"/>
      <c r="AA712" s="1027"/>
      <c r="AB712" s="777"/>
      <c r="AC712" s="777"/>
      <c r="AD712" s="777"/>
      <c r="AE712" s="1027"/>
      <c r="AF712" s="1014" t="s">
        <v>707</v>
      </c>
      <c r="AG712" s="716"/>
      <c r="AH712" s="858"/>
      <c r="AI712" s="878"/>
    </row>
    <row r="713" spans="1:50" s="65" customFormat="1" ht="56.15" customHeight="1">
      <c r="A713" s="908"/>
      <c r="B713" s="908"/>
      <c r="C713" s="908"/>
      <c r="D713" s="908" t="s">
        <v>158</v>
      </c>
      <c r="E713" s="638"/>
      <c r="F713" s="1043"/>
      <c r="G713" s="642"/>
      <c r="H713" s="1043"/>
      <c r="I713" s="1052"/>
      <c r="J713" s="726"/>
      <c r="K713" s="2098" t="s">
        <v>708</v>
      </c>
      <c r="L713" s="2098"/>
      <c r="M713" s="2098"/>
      <c r="N713" s="2098"/>
      <c r="O713" s="2098"/>
      <c r="P713" s="2098"/>
      <c r="Q713" s="2098"/>
      <c r="R713" s="2098"/>
      <c r="S713" s="2098"/>
      <c r="T713" s="2098"/>
      <c r="U713" s="2098"/>
      <c r="V713" s="2098"/>
      <c r="W713" s="2098"/>
      <c r="X713" s="2098"/>
      <c r="Y713" s="2098"/>
      <c r="Z713" s="2098"/>
      <c r="AA713" s="1027"/>
      <c r="AB713" s="777"/>
      <c r="AC713" s="777"/>
      <c r="AD713" s="777"/>
      <c r="AE713" s="1027"/>
      <c r="AF713" s="1014" t="s">
        <v>1868</v>
      </c>
      <c r="AG713" s="716"/>
      <c r="AH713" s="858"/>
      <c r="AI713" s="878"/>
    </row>
    <row r="714" spans="1:50" s="65" customFormat="1" ht="56.15" customHeight="1">
      <c r="A714" s="230" t="s">
        <v>158</v>
      </c>
      <c r="B714" s="230"/>
      <c r="C714" s="230" t="s">
        <v>158</v>
      </c>
      <c r="D714" s="230" t="s">
        <v>158</v>
      </c>
      <c r="E714" s="649"/>
      <c r="F714" s="1032"/>
      <c r="G714" s="1032"/>
      <c r="H714" s="1032"/>
      <c r="I714" s="127"/>
      <c r="J714" s="726" t="s">
        <v>128</v>
      </c>
      <c r="K714" s="2098" t="s">
        <v>223</v>
      </c>
      <c r="L714" s="2098"/>
      <c r="M714" s="2098"/>
      <c r="N714" s="2098"/>
      <c r="O714" s="2098"/>
      <c r="P714" s="2098"/>
      <c r="Q714" s="2098"/>
      <c r="R714" s="2098"/>
      <c r="S714" s="2098"/>
      <c r="T714" s="2098"/>
      <c r="U714" s="2098"/>
      <c r="V714" s="2098"/>
      <c r="W714" s="2098"/>
      <c r="X714" s="2098"/>
      <c r="Y714" s="2098"/>
      <c r="Z714" s="2098"/>
      <c r="AA714" s="1027"/>
      <c r="AB714" s="777"/>
      <c r="AC714" s="777"/>
      <c r="AD714" s="777"/>
      <c r="AE714" s="1052"/>
      <c r="AF714" s="1014" t="s">
        <v>1869</v>
      </c>
      <c r="AG714" s="716"/>
      <c r="AH714" s="858"/>
      <c r="AI714" s="878"/>
    </row>
    <row r="715" spans="1:50" s="65" customFormat="1" ht="65.150000000000006" customHeight="1">
      <c r="A715" s="908" t="s">
        <v>158</v>
      </c>
      <c r="B715" s="908" t="s">
        <v>158</v>
      </c>
      <c r="C715" s="908" t="s">
        <v>158</v>
      </c>
      <c r="D715" s="908" t="s">
        <v>158</v>
      </c>
      <c r="E715" s="646">
        <v>41</v>
      </c>
      <c r="F715" s="291"/>
      <c r="G715" s="846" t="s">
        <v>148</v>
      </c>
      <c r="H715" s="291"/>
      <c r="I715" s="127"/>
      <c r="J715" s="726" t="s">
        <v>80</v>
      </c>
      <c r="K715" s="2098" t="s">
        <v>111</v>
      </c>
      <c r="L715" s="2098"/>
      <c r="M715" s="2098"/>
      <c r="N715" s="2098"/>
      <c r="O715" s="2098"/>
      <c r="P715" s="2098"/>
      <c r="Q715" s="2098"/>
      <c r="R715" s="2098"/>
      <c r="S715" s="2098"/>
      <c r="T715" s="2098"/>
      <c r="U715" s="2098"/>
      <c r="V715" s="2098"/>
      <c r="W715" s="2098"/>
      <c r="X715" s="2098"/>
      <c r="Y715" s="2098"/>
      <c r="Z715" s="2098"/>
      <c r="AA715" s="1027"/>
      <c r="AB715" s="777"/>
      <c r="AC715" s="777"/>
      <c r="AD715" s="777"/>
      <c r="AE715" s="1027"/>
      <c r="AF715" s="1014" t="s">
        <v>112</v>
      </c>
      <c r="AG715" s="716"/>
      <c r="AH715" s="858"/>
      <c r="AI715" s="878" t="s">
        <v>1891</v>
      </c>
    </row>
    <row r="716" spans="1:50" s="65" customFormat="1" ht="51" customHeight="1">
      <c r="A716" s="908" t="s">
        <v>158</v>
      </c>
      <c r="B716" s="908" t="s">
        <v>158</v>
      </c>
      <c r="C716" s="908" t="s">
        <v>158</v>
      </c>
      <c r="D716" s="908" t="s">
        <v>158</v>
      </c>
      <c r="E716" s="1215"/>
      <c r="F716" s="1920"/>
      <c r="G716" s="1920"/>
      <c r="H716" s="1920"/>
      <c r="I716" s="196"/>
      <c r="J716" s="725" t="s">
        <v>128</v>
      </c>
      <c r="K716" s="2113" t="s">
        <v>224</v>
      </c>
      <c r="L716" s="2113"/>
      <c r="M716" s="2113"/>
      <c r="N716" s="2113"/>
      <c r="O716" s="2113"/>
      <c r="P716" s="2113"/>
      <c r="Q716" s="2113"/>
      <c r="R716" s="2113"/>
      <c r="S716" s="2113"/>
      <c r="T716" s="2113"/>
      <c r="U716" s="2113"/>
      <c r="V716" s="2113"/>
      <c r="W716" s="2113"/>
      <c r="X716" s="2113"/>
      <c r="Y716" s="2113"/>
      <c r="Z716" s="2113"/>
      <c r="AA716" s="291"/>
      <c r="AB716" s="777"/>
      <c r="AC716" s="777"/>
      <c r="AD716" s="777"/>
      <c r="AE716" s="291"/>
      <c r="AF716" s="1033" t="s">
        <v>113</v>
      </c>
      <c r="AG716" s="713"/>
      <c r="AH716" s="858"/>
      <c r="AI716" s="878"/>
    </row>
    <row r="717" spans="1:50" s="65" customFormat="1" ht="17.149999999999999" customHeight="1">
      <c r="A717" s="1930"/>
      <c r="B717" s="1930"/>
      <c r="C717" s="1930"/>
      <c r="D717" s="1931"/>
      <c r="E717" s="1215"/>
      <c r="F717" s="1920"/>
      <c r="G717" s="1920"/>
      <c r="H717" s="694"/>
      <c r="I717" s="1921"/>
      <c r="J717" s="1929" t="s">
        <v>2440</v>
      </c>
      <c r="K717" s="2117" t="s">
        <v>2441</v>
      </c>
      <c r="L717" s="2117"/>
      <c r="M717" s="2117"/>
      <c r="N717" s="2117"/>
      <c r="O717" s="2117"/>
      <c r="P717" s="2117"/>
      <c r="Q717" s="2117"/>
      <c r="R717" s="2117"/>
      <c r="S717" s="2117"/>
      <c r="T717" s="2117"/>
      <c r="U717" s="2117"/>
      <c r="V717" s="2117"/>
      <c r="W717" s="2117"/>
      <c r="X717" s="2117"/>
      <c r="Y717" s="2117"/>
      <c r="Z717" s="2117"/>
      <c r="AA717" s="2117"/>
      <c r="AB717" s="2117"/>
      <c r="AC717" s="2117"/>
      <c r="AD717" s="2117"/>
      <c r="AE717" s="2117"/>
      <c r="AF717" s="2117"/>
      <c r="AG717" s="1224"/>
      <c r="AH717" s="1919"/>
      <c r="AI717" s="878"/>
    </row>
    <row r="718" spans="1:50" s="65" customFormat="1" ht="58.5" customHeight="1">
      <c r="A718" s="1251"/>
      <c r="B718" s="1251"/>
      <c r="C718" s="1251"/>
      <c r="D718" s="1543"/>
      <c r="E718" s="1215"/>
      <c r="F718" s="1920"/>
      <c r="G718" s="1920"/>
      <c r="H718" s="1920"/>
      <c r="I718" s="1231"/>
      <c r="J718" s="1932" t="s">
        <v>2442</v>
      </c>
      <c r="K718" s="2118" t="s">
        <v>2443</v>
      </c>
      <c r="L718" s="2118"/>
      <c r="M718" s="2118"/>
      <c r="N718" s="2118"/>
      <c r="O718" s="2118"/>
      <c r="P718" s="2118"/>
      <c r="Q718" s="2118"/>
      <c r="R718" s="2118"/>
      <c r="S718" s="2118"/>
      <c r="T718" s="2118"/>
      <c r="U718" s="2118"/>
      <c r="V718" s="2118"/>
      <c r="W718" s="2118"/>
      <c r="X718" s="2118"/>
      <c r="Y718" s="2118"/>
      <c r="Z718" s="2118"/>
      <c r="AA718" s="2118"/>
      <c r="AB718" s="2118"/>
      <c r="AC718" s="2118"/>
      <c r="AD718" s="2118"/>
      <c r="AE718" s="2118"/>
      <c r="AF718" s="2118"/>
      <c r="AG718" s="1659"/>
      <c r="AH718" s="1919"/>
      <c r="AI718" s="878"/>
    </row>
    <row r="719" spans="1:50" s="65" customFormat="1" ht="78" customHeight="1">
      <c r="A719" s="908" t="s">
        <v>158</v>
      </c>
      <c r="B719" s="908" t="s">
        <v>158</v>
      </c>
      <c r="C719" s="908" t="s">
        <v>158</v>
      </c>
      <c r="D719" s="908" t="s">
        <v>158</v>
      </c>
      <c r="E719" s="643">
        <v>42</v>
      </c>
      <c r="F719" s="706"/>
      <c r="G719" s="842" t="s">
        <v>135</v>
      </c>
      <c r="H719" s="197"/>
      <c r="I719" s="127"/>
      <c r="J719" s="1918" t="s">
        <v>80</v>
      </c>
      <c r="K719" s="2098" t="s">
        <v>697</v>
      </c>
      <c r="L719" s="2098"/>
      <c r="M719" s="2098"/>
      <c r="N719" s="2098"/>
      <c r="O719" s="2098"/>
      <c r="P719" s="2098"/>
      <c r="Q719" s="2098"/>
      <c r="R719" s="2098"/>
      <c r="S719" s="2098"/>
      <c r="T719" s="2098"/>
      <c r="U719" s="2098"/>
      <c r="V719" s="2098"/>
      <c r="W719" s="2098"/>
      <c r="X719" s="2098"/>
      <c r="Y719" s="2098"/>
      <c r="Z719" s="2098"/>
      <c r="AA719" s="1027"/>
      <c r="AB719" s="777"/>
      <c r="AC719" s="777"/>
      <c r="AD719" s="777"/>
      <c r="AE719" s="1027"/>
      <c r="AF719" s="1014" t="s">
        <v>114</v>
      </c>
      <c r="AG719" s="716"/>
      <c r="AH719" s="858"/>
      <c r="AI719" s="878"/>
    </row>
    <row r="720" spans="1:50" s="65" customFormat="1" ht="33" customHeight="1">
      <c r="A720" s="908" t="s">
        <v>158</v>
      </c>
      <c r="B720" s="908" t="s">
        <v>158</v>
      </c>
      <c r="C720" s="908" t="s">
        <v>158</v>
      </c>
      <c r="D720" s="908" t="s">
        <v>158</v>
      </c>
      <c r="E720" s="638"/>
      <c r="F720" s="1043"/>
      <c r="G720" s="1043"/>
      <c r="H720" s="694"/>
      <c r="I720" s="127"/>
      <c r="J720" s="1030" t="s">
        <v>19</v>
      </c>
      <c r="K720" s="2098" t="s">
        <v>129</v>
      </c>
      <c r="L720" s="2098"/>
      <c r="M720" s="2098"/>
      <c r="N720" s="2098"/>
      <c r="O720" s="2098"/>
      <c r="P720" s="2098"/>
      <c r="Q720" s="2098"/>
      <c r="R720" s="2098"/>
      <c r="S720" s="2098"/>
      <c r="T720" s="2098"/>
      <c r="U720" s="2098"/>
      <c r="V720" s="2098"/>
      <c r="W720" s="2098"/>
      <c r="X720" s="2098"/>
      <c r="Y720" s="2098"/>
      <c r="Z720" s="2098"/>
      <c r="AA720" s="1027"/>
      <c r="AB720" s="777"/>
      <c r="AC720" s="777"/>
      <c r="AD720" s="777"/>
      <c r="AE720" s="1027"/>
      <c r="AF720" s="1014" t="s">
        <v>115</v>
      </c>
      <c r="AG720" s="716"/>
      <c r="AH720" s="858"/>
      <c r="AI720" s="878"/>
    </row>
    <row r="721" spans="1:35" s="60" customFormat="1" ht="4" customHeight="1">
      <c r="A721" s="909"/>
      <c r="B721" s="1158"/>
      <c r="C721" s="1158"/>
      <c r="D721" s="203"/>
      <c r="E721" s="638"/>
      <c r="F721" s="1043"/>
      <c r="G721" s="1043"/>
      <c r="H721" s="694"/>
      <c r="I721" s="1015"/>
      <c r="J721" s="1015"/>
      <c r="K721" s="1085"/>
      <c r="L721" s="990"/>
      <c r="M721" s="990"/>
      <c r="N721" s="990"/>
      <c r="O721" s="990"/>
      <c r="P721" s="990"/>
      <c r="Q721" s="990"/>
      <c r="R721" s="990"/>
      <c r="S721" s="990"/>
      <c r="T721" s="990"/>
      <c r="U721" s="990"/>
      <c r="V721" s="990"/>
      <c r="W721" s="990"/>
      <c r="X721" s="990"/>
      <c r="Y721" s="990"/>
      <c r="Z721" s="990"/>
      <c r="AB721" s="139"/>
      <c r="AC721" s="139"/>
      <c r="AD721" s="139"/>
      <c r="AE721" s="1007"/>
      <c r="AF721" s="1009"/>
      <c r="AG721" s="1096"/>
      <c r="AH721" s="858"/>
      <c r="AI721" s="870"/>
    </row>
    <row r="722" spans="1:35" s="60" customFormat="1" ht="13">
      <c r="A722" s="213"/>
      <c r="B722" s="665"/>
      <c r="C722" s="665"/>
      <c r="D722" s="68"/>
      <c r="E722" s="638"/>
      <c r="F722" s="1043"/>
      <c r="G722" s="1043"/>
      <c r="H722" s="694"/>
      <c r="I722" s="1015"/>
      <c r="J722" s="799" t="s">
        <v>1711</v>
      </c>
      <c r="K722" s="2114" t="s">
        <v>1710</v>
      </c>
      <c r="L722" s="2114"/>
      <c r="M722" s="2114"/>
      <c r="N722" s="2114"/>
      <c r="O722" s="2114"/>
      <c r="P722" s="2114"/>
      <c r="Q722" s="2114"/>
      <c r="R722" s="2114"/>
      <c r="S722" s="2114"/>
      <c r="T722" s="2114"/>
      <c r="U722" s="2114"/>
      <c r="V722" s="2114"/>
      <c r="W722" s="2114"/>
      <c r="X722" s="2114"/>
      <c r="Y722" s="2114"/>
      <c r="Z722" s="2114"/>
      <c r="AA722" s="2114"/>
      <c r="AB722" s="2114"/>
      <c r="AC722" s="2114"/>
      <c r="AD722" s="2114"/>
      <c r="AE722" s="2114"/>
      <c r="AF722" s="2114"/>
      <c r="AG722" s="206"/>
      <c r="AH722" s="858"/>
      <c r="AI722" s="870"/>
    </row>
    <row r="723" spans="1:35" s="65" customFormat="1" ht="13">
      <c r="A723" s="213"/>
      <c r="B723" s="665"/>
      <c r="C723" s="665"/>
      <c r="D723" s="68"/>
      <c r="E723" s="638"/>
      <c r="F723" s="1043"/>
      <c r="G723" s="1043"/>
      <c r="H723" s="694"/>
      <c r="I723" s="1009"/>
      <c r="J723" s="800" t="s">
        <v>599</v>
      </c>
      <c r="K723" s="2115" t="s">
        <v>1712</v>
      </c>
      <c r="L723" s="2115"/>
      <c r="M723" s="2115"/>
      <c r="N723" s="2115"/>
      <c r="O723" s="2115"/>
      <c r="P723" s="2115"/>
      <c r="Q723" s="2115"/>
      <c r="R723" s="2115"/>
      <c r="S723" s="2115"/>
      <c r="T723" s="2115"/>
      <c r="U723" s="2115"/>
      <c r="V723" s="2115"/>
      <c r="W723" s="2115"/>
      <c r="X723" s="2115"/>
      <c r="Y723" s="2115"/>
      <c r="Z723" s="2115"/>
      <c r="AA723" s="2115"/>
      <c r="AB723" s="2115"/>
      <c r="AC723" s="2115"/>
      <c r="AD723" s="2115"/>
      <c r="AE723" s="2115"/>
      <c r="AF723" s="2115"/>
      <c r="AG723" s="480"/>
      <c r="AH723" s="858"/>
      <c r="AI723" s="878"/>
    </row>
    <row r="724" spans="1:35" s="65" customFormat="1" ht="4" customHeight="1">
      <c r="A724" s="137"/>
      <c r="B724" s="285"/>
      <c r="C724" s="285"/>
      <c r="D724" s="191"/>
      <c r="E724" s="638"/>
      <c r="F724" s="1043"/>
      <c r="G724" s="1043"/>
      <c r="H724" s="694"/>
      <c r="I724" s="1009"/>
      <c r="J724" s="1015"/>
      <c r="K724" s="1007"/>
      <c r="L724" s="1007"/>
      <c r="M724" s="1007"/>
      <c r="N724" s="1007"/>
      <c r="O724" s="1007"/>
      <c r="P724" s="1007"/>
      <c r="Q724" s="1007"/>
      <c r="R724" s="1007"/>
      <c r="S724" s="1007"/>
      <c r="T724" s="1007"/>
      <c r="U724" s="1007"/>
      <c r="V724" s="1007"/>
      <c r="W724" s="1007"/>
      <c r="X724" s="1007"/>
      <c r="Y724" s="1007"/>
      <c r="Z724" s="1007"/>
      <c r="AA724" s="1007"/>
      <c r="AB724" s="139"/>
      <c r="AC724" s="139"/>
      <c r="AD724" s="139"/>
      <c r="AE724" s="1007"/>
      <c r="AF724" s="60"/>
      <c r="AG724" s="294"/>
      <c r="AH724" s="858"/>
      <c r="AI724" s="878"/>
    </row>
    <row r="725" spans="1:35" s="65" customFormat="1" ht="83.25" customHeight="1">
      <c r="A725" s="908" t="s">
        <v>158</v>
      </c>
      <c r="B725" s="908" t="s">
        <v>158</v>
      </c>
      <c r="C725" s="908" t="s">
        <v>158</v>
      </c>
      <c r="D725" s="908" t="s">
        <v>158</v>
      </c>
      <c r="E725" s="638"/>
      <c r="F725" s="1043"/>
      <c r="G725" s="1043"/>
      <c r="H725" s="694"/>
      <c r="I725" s="127"/>
      <c r="J725" s="1030" t="s">
        <v>126</v>
      </c>
      <c r="K725" s="2098" t="s">
        <v>1736</v>
      </c>
      <c r="L725" s="2098"/>
      <c r="M725" s="2098"/>
      <c r="N725" s="2098"/>
      <c r="O725" s="2098"/>
      <c r="P725" s="2098"/>
      <c r="Q725" s="2098"/>
      <c r="R725" s="2098"/>
      <c r="S725" s="2098"/>
      <c r="T725" s="2098"/>
      <c r="U725" s="2098"/>
      <c r="V725" s="2098"/>
      <c r="W725" s="2098"/>
      <c r="X725" s="2098"/>
      <c r="Y725" s="2098"/>
      <c r="Z725" s="2098"/>
      <c r="AA725" s="1027"/>
      <c r="AB725" s="777"/>
      <c r="AC725" s="777"/>
      <c r="AD725" s="777"/>
      <c r="AE725" s="1027"/>
      <c r="AF725" s="1014" t="s">
        <v>1737</v>
      </c>
      <c r="AG725" s="716"/>
      <c r="AH725" s="858"/>
      <c r="AI725" s="878"/>
    </row>
    <row r="726" spans="1:35" s="65" customFormat="1" ht="33" customHeight="1">
      <c r="A726" s="908" t="s">
        <v>158</v>
      </c>
      <c r="B726" s="908" t="s">
        <v>158</v>
      </c>
      <c r="C726" s="908" t="s">
        <v>158</v>
      </c>
      <c r="D726" s="908" t="s">
        <v>158</v>
      </c>
      <c r="E726" s="638"/>
      <c r="F726" s="1043"/>
      <c r="G726" s="1043"/>
      <c r="H726" s="694"/>
      <c r="I726" s="127"/>
      <c r="J726" s="1030" t="s">
        <v>137</v>
      </c>
      <c r="K726" s="2098" t="s">
        <v>1738</v>
      </c>
      <c r="L726" s="2098"/>
      <c r="M726" s="2098"/>
      <c r="N726" s="2098"/>
      <c r="O726" s="2098"/>
      <c r="P726" s="2098"/>
      <c r="Q726" s="2098"/>
      <c r="R726" s="2098"/>
      <c r="S726" s="2098"/>
      <c r="T726" s="2098"/>
      <c r="U726" s="2098"/>
      <c r="V726" s="2098"/>
      <c r="W726" s="2098"/>
      <c r="X726" s="2098"/>
      <c r="Y726" s="2098"/>
      <c r="Z726" s="2098"/>
      <c r="AA726" s="1027"/>
      <c r="AB726" s="777"/>
      <c r="AC726" s="777"/>
      <c r="AD726" s="777"/>
      <c r="AE726" s="1027"/>
      <c r="AF726" s="1014" t="s">
        <v>1740</v>
      </c>
      <c r="AG726" s="716"/>
      <c r="AH726" s="858"/>
      <c r="AI726" s="878"/>
    </row>
    <row r="727" spans="1:35" s="65" customFormat="1" ht="44.25" customHeight="1">
      <c r="A727" s="908" t="s">
        <v>158</v>
      </c>
      <c r="B727" s="908" t="s">
        <v>158</v>
      </c>
      <c r="C727" s="908" t="s">
        <v>158</v>
      </c>
      <c r="D727" s="908" t="s">
        <v>158</v>
      </c>
      <c r="E727" s="649"/>
      <c r="F727" s="1032"/>
      <c r="G727" s="1032"/>
      <c r="H727" s="210"/>
      <c r="I727" s="127"/>
      <c r="J727" s="1030" t="s">
        <v>329</v>
      </c>
      <c r="K727" s="2098" t="s">
        <v>1739</v>
      </c>
      <c r="L727" s="2098"/>
      <c r="M727" s="2098"/>
      <c r="N727" s="2098"/>
      <c r="O727" s="2098"/>
      <c r="P727" s="2098"/>
      <c r="Q727" s="2098"/>
      <c r="R727" s="2098"/>
      <c r="S727" s="2098"/>
      <c r="T727" s="2098"/>
      <c r="U727" s="2098"/>
      <c r="V727" s="2098"/>
      <c r="W727" s="2098"/>
      <c r="X727" s="2098"/>
      <c r="Y727" s="2098"/>
      <c r="Z727" s="2098"/>
      <c r="AA727" s="1027"/>
      <c r="AB727" s="777"/>
      <c r="AC727" s="777"/>
      <c r="AD727" s="777"/>
      <c r="AE727" s="1027"/>
      <c r="AF727" s="1014" t="s">
        <v>1741</v>
      </c>
      <c r="AG727" s="716"/>
      <c r="AH727" s="858"/>
      <c r="AI727" s="878"/>
    </row>
    <row r="728" spans="1:35" s="65" customFormat="1" ht="42" customHeight="1">
      <c r="A728" s="908" t="s">
        <v>158</v>
      </c>
      <c r="B728" s="908" t="s">
        <v>158</v>
      </c>
      <c r="C728" s="908" t="s">
        <v>158</v>
      </c>
      <c r="D728" s="908" t="s">
        <v>158</v>
      </c>
      <c r="E728" s="644">
        <v>43</v>
      </c>
      <c r="F728" s="1027"/>
      <c r="G728" s="963" t="s">
        <v>59</v>
      </c>
      <c r="H728" s="128"/>
      <c r="I728" s="635"/>
      <c r="J728" s="666"/>
      <c r="K728" s="2121" t="s">
        <v>225</v>
      </c>
      <c r="L728" s="2121"/>
      <c r="M728" s="2121"/>
      <c r="N728" s="2121"/>
      <c r="O728" s="2121"/>
      <c r="P728" s="2121"/>
      <c r="Q728" s="2121"/>
      <c r="R728" s="2121"/>
      <c r="S728" s="2121"/>
      <c r="T728" s="2121"/>
      <c r="U728" s="2121"/>
      <c r="V728" s="2121"/>
      <c r="W728" s="2121"/>
      <c r="X728" s="2121"/>
      <c r="Y728" s="2121"/>
      <c r="Z728" s="2121"/>
      <c r="AA728" s="1043"/>
      <c r="AB728" s="777"/>
      <c r="AC728" s="777"/>
      <c r="AD728" s="777"/>
      <c r="AE728" s="1043"/>
      <c r="AF728" s="1035" t="s">
        <v>60</v>
      </c>
      <c r="AG728" s="707"/>
      <c r="AH728" s="858"/>
      <c r="AI728" s="878"/>
    </row>
    <row r="729" spans="1:35" s="65" customFormat="1" ht="60" customHeight="1">
      <c r="A729" s="908" t="s">
        <v>158</v>
      </c>
      <c r="B729" s="908" t="s">
        <v>158</v>
      </c>
      <c r="C729" s="908" t="s">
        <v>158</v>
      </c>
      <c r="D729" s="908" t="s">
        <v>158</v>
      </c>
      <c r="E729" s="643">
        <v>44</v>
      </c>
      <c r="F729" s="706"/>
      <c r="G729" s="842" t="s">
        <v>144</v>
      </c>
      <c r="H729" s="197"/>
      <c r="I729" s="127"/>
      <c r="J729" s="1030" t="s">
        <v>80</v>
      </c>
      <c r="K729" s="2098" t="s">
        <v>195</v>
      </c>
      <c r="L729" s="2098"/>
      <c r="M729" s="2098"/>
      <c r="N729" s="2098"/>
      <c r="O729" s="2098"/>
      <c r="P729" s="2098"/>
      <c r="Q729" s="2098"/>
      <c r="R729" s="2098"/>
      <c r="S729" s="2098"/>
      <c r="T729" s="2098"/>
      <c r="U729" s="2098"/>
      <c r="V729" s="2098"/>
      <c r="W729" s="2098"/>
      <c r="X729" s="2098"/>
      <c r="Y729" s="2098"/>
      <c r="Z729" s="2098"/>
      <c r="AA729" s="1027"/>
      <c r="AB729" s="777"/>
      <c r="AC729" s="777"/>
      <c r="AD729" s="777"/>
      <c r="AE729" s="1027"/>
      <c r="AF729" s="1014" t="s">
        <v>698</v>
      </c>
      <c r="AG729" s="716"/>
      <c r="AH729" s="579" t="s">
        <v>1786</v>
      </c>
      <c r="AI729" s="878"/>
    </row>
    <row r="730" spans="1:35" s="65" customFormat="1" ht="24" customHeight="1">
      <c r="A730" s="908" t="s">
        <v>158</v>
      </c>
      <c r="B730" s="908" t="s">
        <v>158</v>
      </c>
      <c r="C730" s="908" t="s">
        <v>158</v>
      </c>
      <c r="D730" s="908" t="s">
        <v>158</v>
      </c>
      <c r="E730" s="638"/>
      <c r="F730" s="1043"/>
      <c r="G730" s="1043"/>
      <c r="H730" s="694"/>
      <c r="I730" s="127"/>
      <c r="J730" s="1030" t="s">
        <v>19</v>
      </c>
      <c r="K730" s="2098" t="s">
        <v>124</v>
      </c>
      <c r="L730" s="2098"/>
      <c r="M730" s="2098"/>
      <c r="N730" s="2098"/>
      <c r="O730" s="2098"/>
      <c r="P730" s="2098"/>
      <c r="Q730" s="2098"/>
      <c r="R730" s="2098"/>
      <c r="S730" s="2098"/>
      <c r="T730" s="2098"/>
      <c r="U730" s="2098"/>
      <c r="V730" s="2098"/>
      <c r="W730" s="2098"/>
      <c r="X730" s="2098"/>
      <c r="Y730" s="2098"/>
      <c r="Z730" s="2098"/>
      <c r="AA730" s="1027"/>
      <c r="AB730" s="777"/>
      <c r="AC730" s="777"/>
      <c r="AD730" s="777"/>
      <c r="AE730" s="1027"/>
      <c r="AF730" s="1014" t="s">
        <v>61</v>
      </c>
      <c r="AG730" s="716"/>
      <c r="AH730" s="579" t="s">
        <v>1786</v>
      </c>
      <c r="AI730" s="878"/>
    </row>
    <row r="731" spans="1:35" s="65" customFormat="1" ht="32.25" customHeight="1">
      <c r="A731" s="908" t="s">
        <v>158</v>
      </c>
      <c r="B731" s="908" t="s">
        <v>158</v>
      </c>
      <c r="C731" s="908" t="s">
        <v>158</v>
      </c>
      <c r="D731" s="908" t="s">
        <v>158</v>
      </c>
      <c r="E731" s="638"/>
      <c r="F731" s="1043"/>
      <c r="G731" s="1043"/>
      <c r="H731" s="694"/>
      <c r="I731" s="127"/>
      <c r="J731" s="1030" t="s">
        <v>116</v>
      </c>
      <c r="K731" s="2098" t="s">
        <v>1687</v>
      </c>
      <c r="L731" s="2098"/>
      <c r="M731" s="2098"/>
      <c r="N731" s="2098"/>
      <c r="O731" s="2098"/>
      <c r="P731" s="2098"/>
      <c r="Q731" s="2098"/>
      <c r="R731" s="2098"/>
      <c r="S731" s="2098"/>
      <c r="T731" s="2098"/>
      <c r="U731" s="2098"/>
      <c r="V731" s="2098"/>
      <c r="W731" s="2098"/>
      <c r="X731" s="2098"/>
      <c r="Y731" s="2098"/>
      <c r="Z731" s="2098"/>
      <c r="AA731" s="1027"/>
      <c r="AB731" s="777"/>
      <c r="AC731" s="777"/>
      <c r="AD731" s="777"/>
      <c r="AE731" s="1027"/>
      <c r="AF731" s="1014" t="s">
        <v>216</v>
      </c>
      <c r="AG731" s="716"/>
      <c r="AH731" s="579" t="s">
        <v>1786</v>
      </c>
      <c r="AI731" s="878"/>
    </row>
    <row r="732" spans="1:35" s="60" customFormat="1" ht="4" customHeight="1">
      <c r="A732" s="909"/>
      <c r="B732" s="1158"/>
      <c r="C732" s="1158"/>
      <c r="D732" s="203"/>
      <c r="E732" s="638"/>
      <c r="F732" s="1043"/>
      <c r="G732" s="1043"/>
      <c r="H732" s="694"/>
      <c r="I732" s="1015"/>
      <c r="J732" s="1015"/>
      <c r="K732" s="1085"/>
      <c r="L732" s="990"/>
      <c r="M732" s="990"/>
      <c r="N732" s="990"/>
      <c r="O732" s="990"/>
      <c r="P732" s="990"/>
      <c r="Q732" s="990"/>
      <c r="R732" s="990"/>
      <c r="S732" s="990"/>
      <c r="T732" s="990"/>
      <c r="U732" s="990"/>
      <c r="V732" s="990"/>
      <c r="W732" s="990"/>
      <c r="X732" s="990"/>
      <c r="Y732" s="990"/>
      <c r="Z732" s="990"/>
      <c r="AB732" s="139"/>
      <c r="AC732" s="139"/>
      <c r="AD732" s="139"/>
      <c r="AE732" s="1007"/>
      <c r="AF732" s="1009"/>
      <c r="AG732" s="1096"/>
      <c r="AH732" s="858"/>
      <c r="AI732" s="870"/>
    </row>
    <row r="733" spans="1:35" s="60" customFormat="1" ht="13">
      <c r="A733" s="213"/>
      <c r="B733" s="665"/>
      <c r="C733" s="665"/>
      <c r="D733" s="68"/>
      <c r="E733" s="638"/>
      <c r="F733" s="1043"/>
      <c r="G733" s="1043"/>
      <c r="H733" s="694"/>
      <c r="I733" s="1015"/>
      <c r="J733" s="2122" t="s">
        <v>1403</v>
      </c>
      <c r="K733" s="2123"/>
      <c r="L733" s="2123"/>
      <c r="M733" s="2123"/>
      <c r="N733" s="2123"/>
      <c r="O733" s="2123"/>
      <c r="P733" s="2123"/>
      <c r="Q733" s="2123"/>
      <c r="R733" s="2123"/>
      <c r="S733" s="2123"/>
      <c r="T733" s="2123"/>
      <c r="U733" s="2123"/>
      <c r="V733" s="2123"/>
      <c r="W733" s="2123"/>
      <c r="X733" s="2123"/>
      <c r="Y733" s="2123"/>
      <c r="Z733" s="2123"/>
      <c r="AA733" s="2123"/>
      <c r="AB733" s="2123"/>
      <c r="AC733" s="2123"/>
      <c r="AD733" s="2123"/>
      <c r="AE733" s="1002"/>
      <c r="AF733" s="994"/>
      <c r="AG733" s="206"/>
      <c r="AH733" s="858"/>
      <c r="AI733" s="870"/>
    </row>
    <row r="734" spans="1:35" s="60" customFormat="1" ht="13">
      <c r="A734" s="213"/>
      <c r="B734" s="665"/>
      <c r="C734" s="665"/>
      <c r="D734" s="68"/>
      <c r="E734" s="638"/>
      <c r="F734" s="1043"/>
      <c r="G734" s="1043"/>
      <c r="H734" s="694"/>
      <c r="I734" s="1015"/>
      <c r="J734" s="1026" t="s">
        <v>599</v>
      </c>
      <c r="K734" s="2119" t="s">
        <v>1424</v>
      </c>
      <c r="L734" s="2119"/>
      <c r="M734" s="2119"/>
      <c r="N734" s="2119"/>
      <c r="O734" s="2119"/>
      <c r="P734" s="2119"/>
      <c r="Q734" s="2119"/>
      <c r="R734" s="2119"/>
      <c r="S734" s="2119"/>
      <c r="T734" s="2119"/>
      <c r="U734" s="2119"/>
      <c r="V734" s="2119"/>
      <c r="W734" s="2119"/>
      <c r="X734" s="2119"/>
      <c r="Y734" s="2119"/>
      <c r="Z734" s="2119"/>
      <c r="AA734" s="2119"/>
      <c r="AB734" s="2119"/>
      <c r="AC734" s="2119"/>
      <c r="AD734" s="2119"/>
      <c r="AE734" s="2119"/>
      <c r="AF734" s="2119"/>
      <c r="AG734" s="1096"/>
      <c r="AH734" s="858"/>
      <c r="AI734" s="870"/>
    </row>
    <row r="735" spans="1:35" s="60" customFormat="1" ht="26.25" customHeight="1">
      <c r="A735" s="213"/>
      <c r="B735" s="665"/>
      <c r="C735" s="665"/>
      <c r="D735" s="68"/>
      <c r="E735" s="638"/>
      <c r="F735" s="1043"/>
      <c r="G735" s="1043"/>
      <c r="H735" s="694"/>
      <c r="I735" s="1015"/>
      <c r="J735" s="1026" t="s">
        <v>599</v>
      </c>
      <c r="K735" s="2119" t="s">
        <v>1425</v>
      </c>
      <c r="L735" s="2119"/>
      <c r="M735" s="2119"/>
      <c r="N735" s="2119"/>
      <c r="O735" s="2119"/>
      <c r="P735" s="2119"/>
      <c r="Q735" s="2119"/>
      <c r="R735" s="2119"/>
      <c r="S735" s="2119"/>
      <c r="T735" s="2119"/>
      <c r="U735" s="2119"/>
      <c r="V735" s="2119"/>
      <c r="W735" s="2119"/>
      <c r="X735" s="2119"/>
      <c r="Y735" s="2119"/>
      <c r="Z735" s="2119"/>
      <c r="AA735" s="2119"/>
      <c r="AB735" s="2119"/>
      <c r="AC735" s="2119"/>
      <c r="AD735" s="2119"/>
      <c r="AE735" s="2119"/>
      <c r="AF735" s="2119"/>
      <c r="AG735" s="1096"/>
      <c r="AH735" s="858"/>
      <c r="AI735" s="870"/>
    </row>
    <row r="736" spans="1:35" s="60" customFormat="1" ht="13">
      <c r="A736" s="213"/>
      <c r="B736" s="665"/>
      <c r="C736" s="665"/>
      <c r="D736" s="68"/>
      <c r="E736" s="638"/>
      <c r="F736" s="1043"/>
      <c r="G736" s="1043"/>
      <c r="H736" s="694"/>
      <c r="I736" s="1015"/>
      <c r="J736" s="1026" t="s">
        <v>599</v>
      </c>
      <c r="K736" s="2119" t="s">
        <v>1426</v>
      </c>
      <c r="L736" s="2119"/>
      <c r="M736" s="2119"/>
      <c r="N736" s="2119"/>
      <c r="O736" s="2119"/>
      <c r="P736" s="2119"/>
      <c r="Q736" s="2119"/>
      <c r="R736" s="2119"/>
      <c r="S736" s="2119"/>
      <c r="T736" s="2119"/>
      <c r="U736" s="2119"/>
      <c r="V736" s="2119"/>
      <c r="W736" s="2119"/>
      <c r="X736" s="2119"/>
      <c r="Y736" s="2119"/>
      <c r="Z736" s="2119"/>
      <c r="AA736" s="2119"/>
      <c r="AB736" s="2119"/>
      <c r="AC736" s="2119"/>
      <c r="AD736" s="2119"/>
      <c r="AE736" s="2119"/>
      <c r="AF736" s="2119"/>
      <c r="AG736" s="1096"/>
      <c r="AH736" s="858"/>
      <c r="AI736" s="870"/>
    </row>
    <row r="737" spans="1:38" s="60" customFormat="1" ht="38.25" customHeight="1">
      <c r="A737" s="213"/>
      <c r="B737" s="665"/>
      <c r="C737" s="665"/>
      <c r="D737" s="68"/>
      <c r="E737" s="638"/>
      <c r="F737" s="1043"/>
      <c r="G737" s="1043"/>
      <c r="H737" s="694"/>
      <c r="I737" s="1015"/>
      <c r="J737" s="99" t="s">
        <v>599</v>
      </c>
      <c r="K737" s="2120" t="s">
        <v>1427</v>
      </c>
      <c r="L737" s="2120"/>
      <c r="M737" s="2120"/>
      <c r="N737" s="2120"/>
      <c r="O737" s="2120"/>
      <c r="P737" s="2120"/>
      <c r="Q737" s="2120"/>
      <c r="R737" s="2120"/>
      <c r="S737" s="2120"/>
      <c r="T737" s="2120"/>
      <c r="U737" s="2120"/>
      <c r="V737" s="2120"/>
      <c r="W737" s="2120"/>
      <c r="X737" s="2120"/>
      <c r="Y737" s="2120"/>
      <c r="Z737" s="2120"/>
      <c r="AA737" s="2120"/>
      <c r="AB737" s="2120"/>
      <c r="AC737" s="2120"/>
      <c r="AD737" s="2120"/>
      <c r="AE737" s="2120"/>
      <c r="AF737" s="2120"/>
      <c r="AG737" s="124"/>
      <c r="AH737" s="858"/>
      <c r="AI737" s="870"/>
    </row>
    <row r="738" spans="1:38" s="8" customFormat="1" ht="4" customHeight="1">
      <c r="A738" s="322"/>
      <c r="B738" s="821"/>
      <c r="C738" s="821"/>
      <c r="D738" s="207"/>
      <c r="E738" s="649"/>
      <c r="F738" s="1013"/>
      <c r="G738" s="1013"/>
      <c r="H738" s="210"/>
      <c r="I738" s="1009"/>
      <c r="J738" s="1009"/>
      <c r="K738" s="1007"/>
      <c r="L738" s="1007"/>
      <c r="M738" s="1007"/>
      <c r="N738" s="1007"/>
      <c r="O738" s="1007"/>
      <c r="P738" s="1007"/>
      <c r="Q738" s="1007"/>
      <c r="R738" s="1007"/>
      <c r="S738" s="1007"/>
      <c r="T738" s="1007"/>
      <c r="U738" s="1007"/>
      <c r="V738" s="1007"/>
      <c r="W738" s="1007"/>
      <c r="X738" s="1007"/>
      <c r="Y738" s="1007"/>
      <c r="Z738" s="1007"/>
      <c r="AA738" s="1007"/>
      <c r="AB738" s="139"/>
      <c r="AC738" s="139"/>
      <c r="AD738" s="139"/>
      <c r="AE738" s="1007"/>
      <c r="AF738" s="1064"/>
      <c r="AG738" s="1072"/>
      <c r="AH738" s="858"/>
      <c r="AI738" s="891"/>
      <c r="AJ738" s="5"/>
      <c r="AK738" s="5"/>
      <c r="AL738" s="5"/>
    </row>
    <row r="739" spans="1:38" s="65" customFormat="1" ht="36" customHeight="1">
      <c r="A739" s="908" t="s">
        <v>158</v>
      </c>
      <c r="B739" s="908" t="s">
        <v>158</v>
      </c>
      <c r="C739" s="908" t="s">
        <v>158</v>
      </c>
      <c r="D739" s="908" t="s">
        <v>158</v>
      </c>
      <c r="E739" s="643">
        <v>45</v>
      </c>
      <c r="F739" s="706"/>
      <c r="G739" s="842" t="s">
        <v>131</v>
      </c>
      <c r="H739" s="197"/>
      <c r="I739" s="127"/>
      <c r="J739" s="142"/>
      <c r="K739" s="2098" t="s">
        <v>62</v>
      </c>
      <c r="L739" s="2098"/>
      <c r="M739" s="2098"/>
      <c r="N739" s="2098"/>
      <c r="O739" s="2098"/>
      <c r="P739" s="2098"/>
      <c r="Q739" s="2098"/>
      <c r="R739" s="2098"/>
      <c r="S739" s="2098"/>
      <c r="T739" s="2098"/>
      <c r="U739" s="2098"/>
      <c r="V739" s="2098"/>
      <c r="W739" s="2098"/>
      <c r="X739" s="2098"/>
      <c r="Y739" s="2098"/>
      <c r="Z739" s="2098"/>
      <c r="AA739" s="1027"/>
      <c r="AB739" s="777"/>
      <c r="AC739" s="777"/>
      <c r="AD739" s="777"/>
      <c r="AE739" s="1027"/>
      <c r="AF739" s="1014" t="s">
        <v>63</v>
      </c>
      <c r="AG739" s="716"/>
      <c r="AH739" s="579" t="s">
        <v>1787</v>
      </c>
      <c r="AI739" s="878"/>
    </row>
    <row r="740" spans="1:38" s="65" customFormat="1" ht="4" customHeight="1" thickBot="1">
      <c r="A740" s="316"/>
      <c r="B740" s="820"/>
      <c r="C740" s="820"/>
      <c r="D740" s="205"/>
      <c r="E740" s="638"/>
      <c r="F740" s="1043"/>
      <c r="G740" s="1043"/>
      <c r="H740" s="694"/>
      <c r="I740" s="1009"/>
      <c r="J740" s="1009"/>
      <c r="K740" s="1007"/>
      <c r="L740" s="1007"/>
      <c r="M740" s="1007"/>
      <c r="N740" s="1007"/>
      <c r="O740" s="1007"/>
      <c r="P740" s="1007"/>
      <c r="Q740" s="1007"/>
      <c r="R740" s="1007"/>
      <c r="S740" s="1007"/>
      <c r="T740" s="1007"/>
      <c r="U740" s="1007"/>
      <c r="V740" s="1007"/>
      <c r="W740" s="1007"/>
      <c r="X740" s="1007"/>
      <c r="Y740" s="1007"/>
      <c r="Z740" s="1007"/>
      <c r="AA740" s="1007"/>
      <c r="AB740" s="139"/>
      <c r="AC740" s="139"/>
      <c r="AD740" s="139"/>
      <c r="AE740" s="1007"/>
      <c r="AF740" s="60"/>
      <c r="AG740" s="294"/>
      <c r="AH740" s="858"/>
      <c r="AI740" s="878"/>
    </row>
    <row r="741" spans="1:38" s="65" customFormat="1" ht="15" customHeight="1" thickTop="1">
      <c r="A741" s="137"/>
      <c r="B741" s="285"/>
      <c r="C741" s="285"/>
      <c r="D741" s="191"/>
      <c r="E741" s="638"/>
      <c r="F741" s="1043"/>
      <c r="G741" s="1043"/>
      <c r="H741" s="694"/>
      <c r="I741" s="1009"/>
      <c r="J741" s="2092" t="s">
        <v>332</v>
      </c>
      <c r="K741" s="2093"/>
      <c r="L741" s="2093"/>
      <c r="M741" s="2093"/>
      <c r="N741" s="2093"/>
      <c r="O741" s="2093"/>
      <c r="P741" s="2093"/>
      <c r="Q741" s="2093"/>
      <c r="R741" s="2093"/>
      <c r="S741" s="2093"/>
      <c r="T741" s="2093"/>
      <c r="U741" s="2093"/>
      <c r="V741" s="2093"/>
      <c r="W741" s="2093"/>
      <c r="X741" s="2093"/>
      <c r="Y741" s="2093"/>
      <c r="Z741" s="2093"/>
      <c r="AA741" s="2093"/>
      <c r="AB741" s="2093"/>
      <c r="AC741" s="2093"/>
      <c r="AD741" s="2093"/>
      <c r="AE741" s="2093"/>
      <c r="AF741" s="2094"/>
      <c r="AG741" s="294"/>
      <c r="AH741" s="858"/>
      <c r="AI741" s="878"/>
    </row>
    <row r="742" spans="1:38" s="65" customFormat="1" ht="27.75" customHeight="1">
      <c r="A742" s="137"/>
      <c r="B742" s="285"/>
      <c r="C742" s="285"/>
      <c r="D742" s="191"/>
      <c r="E742" s="638"/>
      <c r="F742" s="1043"/>
      <c r="G742" s="1043"/>
      <c r="H742" s="694"/>
      <c r="I742" s="1009"/>
      <c r="J742" s="486" t="s">
        <v>333</v>
      </c>
      <c r="K742" s="2090" t="s">
        <v>417</v>
      </c>
      <c r="L742" s="2090"/>
      <c r="M742" s="2090"/>
      <c r="N742" s="2090"/>
      <c r="O742" s="2090"/>
      <c r="P742" s="2090"/>
      <c r="Q742" s="2090"/>
      <c r="R742" s="2090"/>
      <c r="S742" s="2090"/>
      <c r="T742" s="2090"/>
      <c r="U742" s="2090"/>
      <c r="V742" s="2090"/>
      <c r="W742" s="2090"/>
      <c r="X742" s="2090"/>
      <c r="Y742" s="2090"/>
      <c r="Z742" s="2090"/>
      <c r="AA742" s="2090"/>
      <c r="AB742" s="2090"/>
      <c r="AC742" s="2090"/>
      <c r="AD742" s="2090"/>
      <c r="AE742" s="2090"/>
      <c r="AF742" s="2095"/>
      <c r="AG742" s="294"/>
      <c r="AH742" s="858"/>
      <c r="AI742" s="878"/>
    </row>
    <row r="743" spans="1:38" s="65" customFormat="1" ht="38.25" customHeight="1" thickBot="1">
      <c r="A743" s="137"/>
      <c r="B743" s="285"/>
      <c r="C743" s="285"/>
      <c r="D743" s="191"/>
      <c r="E743" s="638"/>
      <c r="F743" s="1043"/>
      <c r="G743" s="1043"/>
      <c r="H743" s="694"/>
      <c r="I743" s="1009"/>
      <c r="J743" s="487" t="s">
        <v>333</v>
      </c>
      <c r="K743" s="2096" t="s">
        <v>619</v>
      </c>
      <c r="L743" s="2096"/>
      <c r="M743" s="2096"/>
      <c r="N743" s="2096"/>
      <c r="O743" s="2096"/>
      <c r="P743" s="2096"/>
      <c r="Q743" s="2096"/>
      <c r="R743" s="2096"/>
      <c r="S743" s="2096"/>
      <c r="T743" s="2096"/>
      <c r="U743" s="2096"/>
      <c r="V743" s="2096"/>
      <c r="W743" s="2096"/>
      <c r="X743" s="2096"/>
      <c r="Y743" s="2096"/>
      <c r="Z743" s="2096"/>
      <c r="AA743" s="2096"/>
      <c r="AB743" s="2096"/>
      <c r="AC743" s="2096"/>
      <c r="AD743" s="2096"/>
      <c r="AE743" s="2096"/>
      <c r="AF743" s="2097"/>
      <c r="AG743" s="294"/>
      <c r="AH743" s="858"/>
      <c r="AI743" s="878"/>
    </row>
    <row r="744" spans="1:38" s="65" customFormat="1" ht="4" customHeight="1" thickTop="1">
      <c r="A744" s="322"/>
      <c r="B744" s="821"/>
      <c r="C744" s="821"/>
      <c r="D744" s="207"/>
      <c r="E744" s="649"/>
      <c r="F744" s="1032"/>
      <c r="G744" s="1032"/>
      <c r="H744" s="210"/>
      <c r="I744" s="1009"/>
      <c r="J744" s="1009"/>
      <c r="K744" s="1007"/>
      <c r="L744" s="1007"/>
      <c r="M744" s="1007"/>
      <c r="N744" s="1007"/>
      <c r="O744" s="1007"/>
      <c r="P744" s="1007"/>
      <c r="Q744" s="1007"/>
      <c r="R744" s="1007"/>
      <c r="S744" s="1007"/>
      <c r="T744" s="1007"/>
      <c r="U744" s="1007"/>
      <c r="V744" s="1007"/>
      <c r="W744" s="1007"/>
      <c r="X744" s="1007"/>
      <c r="Y744" s="1007"/>
      <c r="Z744" s="1007"/>
      <c r="AA744" s="1007"/>
      <c r="AB744" s="139"/>
      <c r="AC744" s="139"/>
      <c r="AD744" s="139"/>
      <c r="AE744" s="1007"/>
      <c r="AF744" s="60"/>
      <c r="AG744" s="294"/>
      <c r="AH744" s="858"/>
      <c r="AI744" s="878"/>
    </row>
    <row r="745" spans="1:38" s="65" customFormat="1" ht="24" customHeight="1">
      <c r="A745" s="908" t="s">
        <v>158</v>
      </c>
      <c r="B745" s="908" t="s">
        <v>158</v>
      </c>
      <c r="C745" s="908" t="s">
        <v>158</v>
      </c>
      <c r="D745" s="908" t="s">
        <v>158</v>
      </c>
      <c r="E745" s="643">
        <v>46</v>
      </c>
      <c r="F745" s="706"/>
      <c r="G745" s="842" t="s">
        <v>145</v>
      </c>
      <c r="H745" s="197"/>
      <c r="I745" s="127"/>
      <c r="J745" s="1030" t="s">
        <v>80</v>
      </c>
      <c r="K745" s="2098" t="s">
        <v>201</v>
      </c>
      <c r="L745" s="2098"/>
      <c r="M745" s="2098"/>
      <c r="N745" s="2098"/>
      <c r="O745" s="2098"/>
      <c r="P745" s="2098"/>
      <c r="Q745" s="2098"/>
      <c r="R745" s="2098"/>
      <c r="S745" s="2098"/>
      <c r="T745" s="2098"/>
      <c r="U745" s="2098"/>
      <c r="V745" s="2098"/>
      <c r="W745" s="2098"/>
      <c r="X745" s="2098"/>
      <c r="Y745" s="2098"/>
      <c r="Z745" s="2098"/>
      <c r="AA745" s="1027"/>
      <c r="AB745" s="777"/>
      <c r="AC745" s="777"/>
      <c r="AD745" s="777"/>
      <c r="AE745" s="1027"/>
      <c r="AF745" s="1014" t="s">
        <v>65</v>
      </c>
      <c r="AG745" s="716"/>
      <c r="AH745" s="858"/>
      <c r="AI745" s="878"/>
    </row>
    <row r="746" spans="1:38" s="65" customFormat="1" ht="33.75" customHeight="1">
      <c r="A746" s="908" t="s">
        <v>158</v>
      </c>
      <c r="B746" s="908" t="s">
        <v>158</v>
      </c>
      <c r="C746" s="908" t="s">
        <v>158</v>
      </c>
      <c r="D746" s="908" t="s">
        <v>158</v>
      </c>
      <c r="E746" s="638"/>
      <c r="F746" s="1043"/>
      <c r="G746" s="1043"/>
      <c r="H746" s="694"/>
      <c r="I746" s="127"/>
      <c r="J746" s="1030" t="s">
        <v>19</v>
      </c>
      <c r="K746" s="2098" t="s">
        <v>64</v>
      </c>
      <c r="L746" s="2098"/>
      <c r="M746" s="2098"/>
      <c r="N746" s="2098"/>
      <c r="O746" s="2098"/>
      <c r="P746" s="2098"/>
      <c r="Q746" s="2098"/>
      <c r="R746" s="2098"/>
      <c r="S746" s="2098"/>
      <c r="T746" s="2098"/>
      <c r="U746" s="2098"/>
      <c r="V746" s="2098"/>
      <c r="W746" s="2098"/>
      <c r="X746" s="2098"/>
      <c r="Y746" s="2098"/>
      <c r="Z746" s="2098"/>
      <c r="AA746" s="1027"/>
      <c r="AB746" s="777"/>
      <c r="AC746" s="777"/>
      <c r="AD746" s="777"/>
      <c r="AE746" s="1027"/>
      <c r="AF746" s="1014" t="s">
        <v>66</v>
      </c>
      <c r="AG746" s="716"/>
      <c r="AH746" s="858"/>
      <c r="AI746" s="878"/>
    </row>
    <row r="747" spans="1:38" s="3" customFormat="1" ht="15" customHeight="1">
      <c r="A747" s="175"/>
      <c r="B747" s="943"/>
      <c r="C747" s="943"/>
      <c r="D747" s="199"/>
      <c r="E747" s="650"/>
      <c r="F747" s="1035"/>
      <c r="G747" s="1035"/>
      <c r="H747" s="694"/>
      <c r="I747" s="990"/>
      <c r="J747" s="990"/>
      <c r="K747" s="231" t="s">
        <v>715</v>
      </c>
      <c r="L747" s="1015" t="s">
        <v>729</v>
      </c>
      <c r="M747" s="990"/>
      <c r="N747" s="990"/>
      <c r="O747" s="990"/>
      <c r="P747" s="990"/>
      <c r="Q747" s="990"/>
      <c r="R747" s="990"/>
      <c r="S747" s="990"/>
      <c r="T747" s="990"/>
      <c r="U747" s="990"/>
      <c r="V747" s="990"/>
      <c r="W747" s="990"/>
      <c r="X747" s="990"/>
      <c r="Y747" s="990"/>
      <c r="Z747" s="990"/>
      <c r="AA747" s="990"/>
      <c r="AB747" s="139"/>
      <c r="AC747" s="139"/>
      <c r="AD747" s="139"/>
      <c r="AE747" s="990"/>
      <c r="AF747" s="1045"/>
      <c r="AG747" s="1072"/>
      <c r="AH747" s="858"/>
      <c r="AI747" s="886"/>
    </row>
    <row r="748" spans="1:38" s="3" customFormat="1" ht="15" customHeight="1">
      <c r="A748" s="143"/>
      <c r="B748" s="1169"/>
      <c r="C748" s="1169"/>
      <c r="D748" s="144"/>
      <c r="E748" s="650"/>
      <c r="F748" s="1035"/>
      <c r="G748" s="1035"/>
      <c r="H748" s="694"/>
      <c r="I748" s="990"/>
      <c r="J748" s="990"/>
      <c r="K748" s="231" t="s">
        <v>715</v>
      </c>
      <c r="L748" s="1015" t="s">
        <v>730</v>
      </c>
      <c r="M748" s="990"/>
      <c r="N748" s="990"/>
      <c r="O748" s="990"/>
      <c r="P748" s="990"/>
      <c r="Q748" s="990"/>
      <c r="R748" s="990"/>
      <c r="S748" s="990"/>
      <c r="T748" s="990"/>
      <c r="U748" s="990"/>
      <c r="V748" s="990"/>
      <c r="W748" s="990"/>
      <c r="X748" s="990"/>
      <c r="Y748" s="990"/>
      <c r="Z748" s="990"/>
      <c r="AA748" s="990"/>
      <c r="AB748" s="139"/>
      <c r="AC748" s="139"/>
      <c r="AD748" s="139"/>
      <c r="AE748" s="990"/>
      <c r="AF748" s="1045"/>
      <c r="AG748" s="1072"/>
      <c r="AH748" s="858"/>
      <c r="AI748" s="886"/>
    </row>
    <row r="749" spans="1:38" s="3" customFormat="1" ht="15" customHeight="1">
      <c r="A749" s="143"/>
      <c r="B749" s="1169"/>
      <c r="C749" s="1169"/>
      <c r="D749" s="144"/>
      <c r="E749" s="650"/>
      <c r="F749" s="1035"/>
      <c r="G749" s="1035"/>
      <c r="H749" s="694"/>
      <c r="I749" s="990"/>
      <c r="J749" s="990"/>
      <c r="K749" s="231" t="s">
        <v>715</v>
      </c>
      <c r="L749" s="1015" t="s">
        <v>819</v>
      </c>
      <c r="M749" s="990"/>
      <c r="N749" s="990"/>
      <c r="O749" s="990"/>
      <c r="P749" s="990"/>
      <c r="Q749" s="990"/>
      <c r="R749" s="990"/>
      <c r="S749" s="990"/>
      <c r="T749" s="990"/>
      <c r="U749" s="990"/>
      <c r="V749" s="990"/>
      <c r="W749" s="990"/>
      <c r="X749" s="990"/>
      <c r="Y749" s="990"/>
      <c r="Z749" s="990"/>
      <c r="AA749" s="990"/>
      <c r="AB749" s="139"/>
      <c r="AC749" s="139"/>
      <c r="AD749" s="139"/>
      <c r="AE749" s="990"/>
      <c r="AF749" s="1045"/>
      <c r="AG749" s="1072"/>
      <c r="AH749" s="858"/>
      <c r="AI749" s="886"/>
    </row>
    <row r="750" spans="1:38" s="3" customFormat="1" ht="15" customHeight="1">
      <c r="A750" s="143"/>
      <c r="B750" s="1169"/>
      <c r="C750" s="1169"/>
      <c r="D750" s="144"/>
      <c r="E750" s="650"/>
      <c r="F750" s="1035"/>
      <c r="G750" s="1035"/>
      <c r="H750" s="694"/>
      <c r="I750" s="990"/>
      <c r="J750" s="990"/>
      <c r="K750" s="231" t="s">
        <v>715</v>
      </c>
      <c r="L750" s="1015" t="s">
        <v>731</v>
      </c>
      <c r="M750" s="990"/>
      <c r="N750" s="990"/>
      <c r="O750" s="990"/>
      <c r="P750" s="990"/>
      <c r="Q750" s="990"/>
      <c r="R750" s="990"/>
      <c r="S750" s="990"/>
      <c r="T750" s="990"/>
      <c r="U750" s="990"/>
      <c r="V750" s="990"/>
      <c r="W750" s="990"/>
      <c r="X750" s="990"/>
      <c r="Y750" s="990"/>
      <c r="Z750" s="990"/>
      <c r="AA750" s="990"/>
      <c r="AB750" s="139"/>
      <c r="AC750" s="139"/>
      <c r="AD750" s="139"/>
      <c r="AE750" s="990"/>
      <c r="AF750" s="1015"/>
      <c r="AG750" s="1072"/>
      <c r="AH750" s="858"/>
      <c r="AI750" s="886"/>
    </row>
    <row r="751" spans="1:38" s="3" customFormat="1" ht="15" customHeight="1">
      <c r="A751" s="143"/>
      <c r="B751" s="1169"/>
      <c r="C751" s="1169"/>
      <c r="D751" s="144"/>
      <c r="E751" s="650"/>
      <c r="F751" s="1035"/>
      <c r="G751" s="1035"/>
      <c r="H751" s="694"/>
      <c r="I751" s="990"/>
      <c r="J751" s="990"/>
      <c r="K751" s="231" t="s">
        <v>715</v>
      </c>
      <c r="L751" s="1015" t="s">
        <v>732</v>
      </c>
      <c r="M751" s="990"/>
      <c r="N751" s="990"/>
      <c r="O751" s="990"/>
      <c r="P751" s="990"/>
      <c r="Q751" s="990"/>
      <c r="R751" s="990"/>
      <c r="S751" s="990"/>
      <c r="T751" s="990"/>
      <c r="U751" s="990"/>
      <c r="V751" s="990"/>
      <c r="W751" s="990"/>
      <c r="X751" s="990"/>
      <c r="Y751" s="990"/>
      <c r="Z751" s="990"/>
      <c r="AA751" s="990"/>
      <c r="AB751" s="139"/>
      <c r="AC751" s="139"/>
      <c r="AD751" s="139"/>
      <c r="AE751" s="990"/>
      <c r="AF751" s="1015"/>
      <c r="AG751" s="1072"/>
      <c r="AH751" s="858"/>
      <c r="AI751" s="886"/>
    </row>
    <row r="752" spans="1:38" s="3" customFormat="1" ht="15" customHeight="1">
      <c r="A752" s="143"/>
      <c r="B752" s="1169"/>
      <c r="C752" s="1169"/>
      <c r="D752" s="144"/>
      <c r="E752" s="650"/>
      <c r="F752" s="1035"/>
      <c r="G752" s="1035"/>
      <c r="H752" s="694"/>
      <c r="I752" s="990"/>
      <c r="J752" s="990"/>
      <c r="K752" s="231" t="s">
        <v>715</v>
      </c>
      <c r="L752" s="1015" t="s">
        <v>733</v>
      </c>
      <c r="M752" s="990"/>
      <c r="N752" s="990"/>
      <c r="O752" s="990"/>
      <c r="P752" s="990"/>
      <c r="Q752" s="990"/>
      <c r="R752" s="990"/>
      <c r="S752" s="990"/>
      <c r="T752" s="990"/>
      <c r="U752" s="990"/>
      <c r="V752" s="990"/>
      <c r="W752" s="990"/>
      <c r="X752" s="990"/>
      <c r="Y752" s="990"/>
      <c r="Z752" s="990"/>
      <c r="AA752" s="990"/>
      <c r="AB752" s="139"/>
      <c r="AC752" s="139"/>
      <c r="AD752" s="139"/>
      <c r="AE752" s="990"/>
      <c r="AF752" s="1045"/>
      <c r="AG752" s="1072"/>
      <c r="AH752" s="858"/>
      <c r="AI752" s="886"/>
    </row>
    <row r="753" spans="1:50" s="7" customFormat="1" ht="4" customHeight="1">
      <c r="A753" s="229"/>
      <c r="B753" s="955"/>
      <c r="C753" s="955"/>
      <c r="D753" s="956"/>
      <c r="E753" s="721"/>
      <c r="F753" s="1013"/>
      <c r="G753" s="1013"/>
      <c r="H753" s="210"/>
      <c r="I753" s="1007"/>
      <c r="J753" s="1007"/>
      <c r="K753" s="1007"/>
      <c r="L753" s="1007"/>
      <c r="M753" s="1007"/>
      <c r="N753" s="1007"/>
      <c r="O753" s="1007"/>
      <c r="P753" s="1007"/>
      <c r="Q753" s="1007"/>
      <c r="R753" s="1007"/>
      <c r="S753" s="1007"/>
      <c r="T753" s="1007"/>
      <c r="U753" s="1007"/>
      <c r="V753" s="1007"/>
      <c r="W753" s="1007"/>
      <c r="X753" s="1007"/>
      <c r="Y753" s="1007"/>
      <c r="Z753" s="1007"/>
      <c r="AA753" s="1007"/>
      <c r="AB753" s="1068"/>
      <c r="AC753" s="1068"/>
      <c r="AD753" s="1068"/>
      <c r="AE753" s="1007"/>
      <c r="AF753" s="1015"/>
      <c r="AG753" s="1036"/>
      <c r="AH753" s="581"/>
      <c r="AI753" s="883"/>
      <c r="AJ753" s="8"/>
      <c r="AK753" s="8"/>
      <c r="AL753" s="8"/>
      <c r="AM753" s="8"/>
      <c r="AN753" s="8"/>
      <c r="AO753" s="8"/>
      <c r="AP753" s="8"/>
      <c r="AQ753" s="8"/>
      <c r="AR753" s="8"/>
      <c r="AS753" s="8"/>
      <c r="AT753" s="8"/>
      <c r="AU753" s="8"/>
      <c r="AV753" s="8"/>
      <c r="AW753" s="8"/>
      <c r="AX753" s="8"/>
    </row>
    <row r="754" spans="1:50" s="7" customFormat="1" ht="102" customHeight="1">
      <c r="A754" s="957" t="s">
        <v>157</v>
      </c>
      <c r="B754" s="957" t="s">
        <v>157</v>
      </c>
      <c r="C754" s="957" t="s">
        <v>157</v>
      </c>
      <c r="D754" s="957" t="s">
        <v>157</v>
      </c>
      <c r="E754" s="702">
        <v>47</v>
      </c>
      <c r="F754" s="1033"/>
      <c r="G754" s="845" t="s">
        <v>709</v>
      </c>
      <c r="H754" s="197"/>
      <c r="I754" s="1052"/>
      <c r="J754" s="1029" t="s">
        <v>80</v>
      </c>
      <c r="K754" s="2099" t="s">
        <v>710</v>
      </c>
      <c r="L754" s="2099"/>
      <c r="M754" s="2099"/>
      <c r="N754" s="2099"/>
      <c r="O754" s="2099"/>
      <c r="P754" s="2099"/>
      <c r="Q754" s="2099"/>
      <c r="R754" s="2099"/>
      <c r="S754" s="2099"/>
      <c r="T754" s="2099"/>
      <c r="U754" s="2099"/>
      <c r="V754" s="2099"/>
      <c r="W754" s="2099"/>
      <c r="X754" s="2099"/>
      <c r="Y754" s="2099"/>
      <c r="Z754" s="2099"/>
      <c r="AA754" s="1027"/>
      <c r="AB754" s="777"/>
      <c r="AC754" s="777"/>
      <c r="AD754" s="777"/>
      <c r="AE754" s="1027"/>
      <c r="AF754" s="750" t="s">
        <v>711</v>
      </c>
      <c r="AG754" s="128"/>
      <c r="AH754" s="581"/>
      <c r="AI754" s="883"/>
      <c r="AJ754" s="8"/>
      <c r="AK754" s="8"/>
      <c r="AL754" s="8"/>
      <c r="AM754" s="8"/>
      <c r="AN754" s="8"/>
      <c r="AO754" s="8"/>
      <c r="AP754" s="8"/>
      <c r="AQ754" s="8"/>
      <c r="AR754" s="8"/>
      <c r="AS754" s="8"/>
      <c r="AT754" s="8"/>
      <c r="AU754" s="8"/>
      <c r="AV754" s="8"/>
      <c r="AW754" s="8"/>
      <c r="AX754" s="8"/>
    </row>
    <row r="755" spans="1:50" s="7" customFormat="1" ht="4" customHeight="1">
      <c r="A755" s="1960"/>
      <c r="B755" s="1960"/>
      <c r="C755" s="1960"/>
      <c r="D755" s="1961"/>
      <c r="E755" s="1519"/>
      <c r="F755" s="1946"/>
      <c r="G755" s="1946"/>
      <c r="H755" s="694"/>
      <c r="I755" s="1965"/>
      <c r="J755" s="1957"/>
      <c r="K755" s="1551"/>
      <c r="L755" s="1551"/>
      <c r="M755" s="1551"/>
      <c r="N755" s="1551"/>
      <c r="O755" s="1551"/>
      <c r="P755" s="1551"/>
      <c r="Q755" s="1551"/>
      <c r="R755" s="1551"/>
      <c r="S755" s="1551"/>
      <c r="T755" s="1551"/>
      <c r="U755" s="1551"/>
      <c r="V755" s="1551"/>
      <c r="W755" s="1551"/>
      <c r="X755" s="1551"/>
      <c r="Y755" s="1551"/>
      <c r="Z755" s="1551"/>
      <c r="AA755" s="1273"/>
      <c r="AB755" s="1958"/>
      <c r="AC755" s="1958"/>
      <c r="AD755" s="1958"/>
      <c r="AE755" s="1273"/>
      <c r="AF755" s="1959"/>
      <c r="AG755" s="1557"/>
      <c r="AH755" s="581"/>
      <c r="AI755" s="883"/>
      <c r="AJ755" s="8"/>
      <c r="AK755" s="8"/>
      <c r="AL755" s="8"/>
      <c r="AM755" s="8"/>
      <c r="AN755" s="8"/>
      <c r="AO755" s="8"/>
      <c r="AP755" s="8"/>
      <c r="AQ755" s="8"/>
      <c r="AR755" s="8"/>
      <c r="AS755" s="8"/>
      <c r="AT755" s="8"/>
      <c r="AU755" s="8"/>
      <c r="AV755" s="8"/>
      <c r="AW755" s="8"/>
      <c r="AX755" s="8"/>
    </row>
    <row r="756" spans="1:50" s="7" customFormat="1" ht="17.5" customHeight="1">
      <c r="A756" s="57"/>
      <c r="B756" s="57"/>
      <c r="C756" s="57"/>
      <c r="D756" s="212"/>
      <c r="E756" s="1519"/>
      <c r="F756" s="1946"/>
      <c r="G756" s="1946"/>
      <c r="H756" s="694"/>
      <c r="I756" s="1967"/>
      <c r="J756" s="1966" t="s">
        <v>2454</v>
      </c>
      <c r="K756" s="2117" t="s">
        <v>2455</v>
      </c>
      <c r="L756" s="2117"/>
      <c r="M756" s="2117"/>
      <c r="N756" s="2117"/>
      <c r="O756" s="2117"/>
      <c r="P756" s="2117"/>
      <c r="Q756" s="2117"/>
      <c r="R756" s="2117"/>
      <c r="S756" s="2117"/>
      <c r="T756" s="2117"/>
      <c r="U756" s="2117"/>
      <c r="V756" s="2117"/>
      <c r="W756" s="2117"/>
      <c r="X756" s="2117"/>
      <c r="Y756" s="2117"/>
      <c r="Z756" s="2117"/>
      <c r="AA756" s="2117"/>
      <c r="AB756" s="2117"/>
      <c r="AC756" s="2117"/>
      <c r="AD756" s="2117"/>
      <c r="AE756" s="2117"/>
      <c r="AF756" s="2117"/>
      <c r="AG756" s="1242"/>
      <c r="AH756" s="581"/>
      <c r="AI756" s="883"/>
      <c r="AJ756" s="8"/>
      <c r="AK756" s="8"/>
      <c r="AL756" s="8"/>
      <c r="AM756" s="8"/>
      <c r="AN756" s="8"/>
      <c r="AO756" s="8"/>
      <c r="AP756" s="8"/>
      <c r="AQ756" s="8"/>
      <c r="AR756" s="8"/>
      <c r="AS756" s="8"/>
      <c r="AT756" s="8"/>
      <c r="AU756" s="8"/>
      <c r="AV756" s="8"/>
      <c r="AW756" s="8"/>
      <c r="AX756" s="8"/>
    </row>
    <row r="757" spans="1:50" s="7" customFormat="1" ht="84" customHeight="1">
      <c r="A757" s="57"/>
      <c r="B757" s="57"/>
      <c r="C757" s="57"/>
      <c r="D757" s="212"/>
      <c r="E757" s="1519"/>
      <c r="F757" s="1946"/>
      <c r="G757" s="1946"/>
      <c r="H757" s="694"/>
      <c r="I757" s="1967"/>
      <c r="J757" s="2273" t="s">
        <v>2453</v>
      </c>
      <c r="K757" s="2274"/>
      <c r="L757" s="2274"/>
      <c r="M757" s="2274"/>
      <c r="N757" s="2274"/>
      <c r="O757" s="2274"/>
      <c r="P757" s="2274"/>
      <c r="Q757" s="2274"/>
      <c r="R757" s="2274"/>
      <c r="S757" s="2274"/>
      <c r="T757" s="2274"/>
      <c r="U757" s="2274"/>
      <c r="V757" s="2274"/>
      <c r="W757" s="2274"/>
      <c r="X757" s="2274"/>
      <c r="Y757" s="2274"/>
      <c r="Z757" s="2274"/>
      <c r="AA757" s="2274"/>
      <c r="AB757" s="2274"/>
      <c r="AC757" s="2274"/>
      <c r="AD757" s="2274"/>
      <c r="AE757" s="2274"/>
      <c r="AF757" s="2274"/>
      <c r="AG757" s="1953"/>
      <c r="AH757" s="581"/>
      <c r="AI757" s="883"/>
      <c r="AJ757" s="8"/>
      <c r="AK757" s="8"/>
      <c r="AL757" s="8"/>
      <c r="AM757" s="8"/>
      <c r="AN757" s="8"/>
      <c r="AO757" s="8"/>
      <c r="AP757" s="8"/>
      <c r="AQ757" s="8"/>
      <c r="AR757" s="8"/>
      <c r="AS757" s="8"/>
      <c r="AT757" s="8"/>
      <c r="AU757" s="8"/>
      <c r="AV757" s="8"/>
      <c r="AW757" s="8"/>
      <c r="AX757" s="8"/>
    </row>
    <row r="758" spans="1:50" s="7" customFormat="1" ht="4" customHeight="1">
      <c r="A758" s="1962"/>
      <c r="B758" s="1962"/>
      <c r="C758" s="1962"/>
      <c r="D758" s="1963"/>
      <c r="E758" s="1519"/>
      <c r="F758" s="1946"/>
      <c r="G758" s="1946"/>
      <c r="H758" s="694"/>
      <c r="I758" s="1964"/>
      <c r="J758" s="1957"/>
      <c r="K758" s="1551"/>
      <c r="L758" s="1551"/>
      <c r="M758" s="1551"/>
      <c r="N758" s="1551"/>
      <c r="O758" s="1551"/>
      <c r="P758" s="1551"/>
      <c r="Q758" s="1551"/>
      <c r="R758" s="1551"/>
      <c r="S758" s="1551"/>
      <c r="T758" s="1551"/>
      <c r="U758" s="1551"/>
      <c r="V758" s="1551"/>
      <c r="W758" s="1551"/>
      <c r="X758" s="1551"/>
      <c r="Y758" s="1551"/>
      <c r="Z758" s="1551"/>
      <c r="AA758" s="1273"/>
      <c r="AB758" s="1958"/>
      <c r="AC758" s="1958"/>
      <c r="AD758" s="1958"/>
      <c r="AE758" s="1273"/>
      <c r="AF758" s="1959"/>
      <c r="AG758" s="1557"/>
      <c r="AH758" s="581"/>
      <c r="AI758" s="883"/>
      <c r="AJ758" s="8"/>
      <c r="AK758" s="8"/>
      <c r="AL758" s="8"/>
      <c r="AM758" s="8"/>
      <c r="AN758" s="8"/>
      <c r="AO758" s="8"/>
      <c r="AP758" s="8"/>
      <c r="AQ758" s="8"/>
      <c r="AR758" s="8"/>
      <c r="AS758" s="8"/>
      <c r="AT758" s="8"/>
      <c r="AU758" s="8"/>
      <c r="AV758" s="8"/>
      <c r="AW758" s="8"/>
      <c r="AX758" s="8"/>
    </row>
    <row r="759" spans="1:50" s="7" customFormat="1" ht="37.5" customHeight="1">
      <c r="A759" s="908" t="s">
        <v>158</v>
      </c>
      <c r="B759" s="908" t="s">
        <v>158</v>
      </c>
      <c r="C759" s="958" t="s">
        <v>158</v>
      </c>
      <c r="D759" s="1159" t="s">
        <v>158</v>
      </c>
      <c r="E759" s="702">
        <v>48</v>
      </c>
      <c r="F759" s="692"/>
      <c r="G759" s="845" t="s">
        <v>450</v>
      </c>
      <c r="H759" s="197"/>
      <c r="I759" s="1052"/>
      <c r="J759" s="1029" t="s">
        <v>28</v>
      </c>
      <c r="K759" s="2098" t="s">
        <v>451</v>
      </c>
      <c r="L759" s="2098"/>
      <c r="M759" s="2098"/>
      <c r="N759" s="2098"/>
      <c r="O759" s="2098"/>
      <c r="P759" s="2098"/>
      <c r="Q759" s="2098"/>
      <c r="R759" s="2098"/>
      <c r="S759" s="2098"/>
      <c r="T759" s="2098"/>
      <c r="U759" s="2098"/>
      <c r="V759" s="2098"/>
      <c r="W759" s="2098"/>
      <c r="X759" s="2098"/>
      <c r="Y759" s="2098"/>
      <c r="Z759" s="2098"/>
      <c r="AA759" s="1027"/>
      <c r="AB759" s="777"/>
      <c r="AC759" s="777"/>
      <c r="AD759" s="777"/>
      <c r="AE759" s="1027"/>
      <c r="AF759" s="1124" t="s">
        <v>452</v>
      </c>
      <c r="AG759" s="128"/>
      <c r="AH759" s="579" t="s">
        <v>1786</v>
      </c>
      <c r="AI759" s="883"/>
      <c r="AJ759" s="8"/>
      <c r="AK759" s="8"/>
      <c r="AL759" s="8"/>
      <c r="AM759" s="8"/>
      <c r="AN759" s="8"/>
      <c r="AO759" s="8"/>
      <c r="AP759" s="8"/>
      <c r="AQ759" s="8"/>
      <c r="AR759" s="8"/>
      <c r="AS759" s="8"/>
      <c r="AT759" s="8"/>
      <c r="AU759" s="8"/>
      <c r="AV759" s="8"/>
      <c r="AW759" s="8"/>
      <c r="AX759" s="8"/>
    </row>
    <row r="760" spans="1:50" s="7" customFormat="1" ht="34.5" customHeight="1">
      <c r="A760" s="908" t="s">
        <v>158</v>
      </c>
      <c r="B760" s="908" t="s">
        <v>158</v>
      </c>
      <c r="C760" s="908" t="s">
        <v>158</v>
      </c>
      <c r="D760" s="908" t="s">
        <v>158</v>
      </c>
      <c r="E760" s="650"/>
      <c r="F760" s="1035"/>
      <c r="G760" s="1035"/>
      <c r="H760" s="694"/>
      <c r="I760" s="1052"/>
      <c r="J760" s="1029" t="s">
        <v>128</v>
      </c>
      <c r="K760" s="2098" t="s">
        <v>453</v>
      </c>
      <c r="L760" s="2098"/>
      <c r="M760" s="2098"/>
      <c r="N760" s="2098"/>
      <c r="O760" s="2098"/>
      <c r="P760" s="2098"/>
      <c r="Q760" s="2098"/>
      <c r="R760" s="2098"/>
      <c r="S760" s="2098"/>
      <c r="T760" s="2098"/>
      <c r="U760" s="2098"/>
      <c r="V760" s="2098"/>
      <c r="W760" s="2098"/>
      <c r="X760" s="2098"/>
      <c r="Y760" s="2098"/>
      <c r="Z760" s="2098"/>
      <c r="AA760" s="1027"/>
      <c r="AB760" s="777"/>
      <c r="AC760" s="777"/>
      <c r="AD760" s="777"/>
      <c r="AE760" s="1027"/>
      <c r="AF760" s="1124" t="s">
        <v>454</v>
      </c>
      <c r="AG760" s="128"/>
      <c r="AH760" s="579" t="s">
        <v>1786</v>
      </c>
      <c r="AI760" s="883"/>
      <c r="AJ760" s="8"/>
      <c r="AK760" s="8"/>
      <c r="AL760" s="8"/>
      <c r="AM760" s="8"/>
      <c r="AN760" s="8"/>
      <c r="AO760" s="8"/>
      <c r="AP760" s="8"/>
      <c r="AQ760" s="8"/>
      <c r="AR760" s="8"/>
      <c r="AS760" s="8"/>
      <c r="AT760" s="8"/>
      <c r="AU760" s="8"/>
      <c r="AV760" s="8"/>
      <c r="AW760" s="8"/>
      <c r="AX760" s="8"/>
    </row>
    <row r="761" spans="1:50" s="7" customFormat="1" ht="33.75" customHeight="1">
      <c r="A761" s="908" t="s">
        <v>158</v>
      </c>
      <c r="B761" s="908" t="s">
        <v>158</v>
      </c>
      <c r="C761" s="908" t="s">
        <v>158</v>
      </c>
      <c r="D761" s="908" t="s">
        <v>158</v>
      </c>
      <c r="E761" s="650"/>
      <c r="F761" s="1035"/>
      <c r="G761" s="1035"/>
      <c r="H761" s="694"/>
      <c r="I761" s="1052"/>
      <c r="J761" s="1029" t="s">
        <v>116</v>
      </c>
      <c r="K761" s="2098" t="s">
        <v>455</v>
      </c>
      <c r="L761" s="2098"/>
      <c r="M761" s="2098"/>
      <c r="N761" s="2098"/>
      <c r="O761" s="2098"/>
      <c r="P761" s="2098"/>
      <c r="Q761" s="2098"/>
      <c r="R761" s="2098"/>
      <c r="S761" s="2098"/>
      <c r="T761" s="2098"/>
      <c r="U761" s="2098"/>
      <c r="V761" s="2098"/>
      <c r="W761" s="2098"/>
      <c r="X761" s="2098"/>
      <c r="Y761" s="2098"/>
      <c r="Z761" s="2098"/>
      <c r="AA761" s="1027"/>
      <c r="AB761" s="777"/>
      <c r="AC761" s="777"/>
      <c r="AD761" s="777"/>
      <c r="AE761" s="1027"/>
      <c r="AF761" s="1014"/>
      <c r="AG761" s="128"/>
      <c r="AH761" s="579" t="s">
        <v>1786</v>
      </c>
      <c r="AI761" s="883"/>
      <c r="AJ761" s="8"/>
      <c r="AK761" s="8"/>
      <c r="AL761" s="8"/>
      <c r="AM761" s="8"/>
      <c r="AN761" s="8"/>
      <c r="AO761" s="8"/>
      <c r="AP761" s="8"/>
      <c r="AQ761" s="8"/>
      <c r="AR761" s="8"/>
      <c r="AS761" s="8"/>
      <c r="AT761" s="8"/>
      <c r="AU761" s="8"/>
      <c r="AV761" s="8"/>
      <c r="AW761" s="8"/>
      <c r="AX761" s="8"/>
    </row>
    <row r="762" spans="1:50" s="60" customFormat="1" ht="4" customHeight="1">
      <c r="A762" s="959"/>
      <c r="B762" s="181"/>
      <c r="C762" s="181"/>
      <c r="D762" s="318"/>
      <c r="E762" s="650"/>
      <c r="F762" s="1035"/>
      <c r="G762" s="1035"/>
      <c r="H762" s="694"/>
      <c r="I762" s="1007"/>
      <c r="J762" s="2110"/>
      <c r="K762" s="2110"/>
      <c r="L762" s="2110"/>
      <c r="M762" s="2110"/>
      <c r="N762" s="2110"/>
      <c r="O762" s="2110"/>
      <c r="P762" s="2110"/>
      <c r="Q762" s="2110"/>
      <c r="R762" s="2110"/>
      <c r="S762" s="2110"/>
      <c r="T762" s="2110"/>
      <c r="U762" s="2110"/>
      <c r="V762" s="2110"/>
      <c r="W762" s="2110"/>
      <c r="X762" s="2110"/>
      <c r="Y762" s="2110"/>
      <c r="Z762" s="2110"/>
      <c r="AA762" s="2110"/>
      <c r="AB762" s="2110"/>
      <c r="AC762" s="2110"/>
      <c r="AD762" s="2110"/>
      <c r="AE762" s="1051"/>
      <c r="AF762" s="1051"/>
      <c r="AG762" s="303"/>
      <c r="AH762" s="858"/>
      <c r="AI762" s="870"/>
    </row>
    <row r="763" spans="1:50" s="60" customFormat="1" ht="13">
      <c r="A763" s="155"/>
      <c r="B763" s="280"/>
      <c r="C763" s="280"/>
      <c r="D763" s="248"/>
      <c r="E763" s="650"/>
      <c r="F763" s="1035"/>
      <c r="G763" s="1035"/>
      <c r="H763" s="694"/>
      <c r="I763" s="1007"/>
      <c r="J763" s="2111" t="s">
        <v>1428</v>
      </c>
      <c r="K763" s="2112"/>
      <c r="L763" s="2112"/>
      <c r="M763" s="2112"/>
      <c r="N763" s="2112"/>
      <c r="O763" s="2112"/>
      <c r="P763" s="2112"/>
      <c r="Q763" s="2112"/>
      <c r="R763" s="2112"/>
      <c r="S763" s="2112"/>
      <c r="T763" s="2112"/>
      <c r="U763" s="2112"/>
      <c r="V763" s="2112"/>
      <c r="W763" s="2112"/>
      <c r="X763" s="2112"/>
      <c r="Y763" s="2112"/>
      <c r="Z763" s="2112"/>
      <c r="AA763" s="2112"/>
      <c r="AB763" s="2112"/>
      <c r="AC763" s="2112"/>
      <c r="AD763" s="2112"/>
      <c r="AE763" s="2112"/>
      <c r="AF763" s="2112"/>
      <c r="AG763" s="1120"/>
      <c r="AH763" s="858"/>
      <c r="AI763" s="870"/>
    </row>
    <row r="764" spans="1:50" s="60" customFormat="1" ht="13">
      <c r="A764" s="155"/>
      <c r="B764" s="280"/>
      <c r="C764" s="280"/>
      <c r="D764" s="248"/>
      <c r="E764" s="650"/>
      <c r="F764" s="1035"/>
      <c r="G764" s="1035"/>
      <c r="H764" s="694"/>
      <c r="I764" s="1007"/>
      <c r="J764" s="1069" t="s">
        <v>599</v>
      </c>
      <c r="K764" s="2090" t="s">
        <v>1429</v>
      </c>
      <c r="L764" s="2090"/>
      <c r="M764" s="2090"/>
      <c r="N764" s="2090"/>
      <c r="O764" s="2090"/>
      <c r="P764" s="2090"/>
      <c r="Q764" s="2090"/>
      <c r="R764" s="2090"/>
      <c r="S764" s="2090"/>
      <c r="T764" s="2090"/>
      <c r="U764" s="2090"/>
      <c r="V764" s="2090"/>
      <c r="W764" s="2090"/>
      <c r="X764" s="2090"/>
      <c r="Y764" s="2090"/>
      <c r="Z764" s="2090"/>
      <c r="AA764" s="2090"/>
      <c r="AB764" s="2090"/>
      <c r="AC764" s="2090"/>
      <c r="AD764" s="2090"/>
      <c r="AE764" s="2090"/>
      <c r="AF764" s="2090"/>
      <c r="AG764" s="303"/>
      <c r="AH764" s="858"/>
      <c r="AI764" s="870"/>
    </row>
    <row r="765" spans="1:50" s="60" customFormat="1" ht="24" customHeight="1">
      <c r="A765" s="155"/>
      <c r="B765" s="280"/>
      <c r="C765" s="280"/>
      <c r="D765" s="248"/>
      <c r="E765" s="650"/>
      <c r="F765" s="1035"/>
      <c r="G765" s="1035"/>
      <c r="H765" s="694"/>
      <c r="I765" s="1007"/>
      <c r="J765" s="1090" t="s">
        <v>599</v>
      </c>
      <c r="K765" s="2105" t="s">
        <v>1430</v>
      </c>
      <c r="L765" s="2105"/>
      <c r="M765" s="2105"/>
      <c r="N765" s="2105"/>
      <c r="O765" s="2105"/>
      <c r="P765" s="2105"/>
      <c r="Q765" s="2105"/>
      <c r="R765" s="2105"/>
      <c r="S765" s="2105"/>
      <c r="T765" s="2105"/>
      <c r="U765" s="2105"/>
      <c r="V765" s="2105"/>
      <c r="W765" s="2105"/>
      <c r="X765" s="2105"/>
      <c r="Y765" s="2105"/>
      <c r="Z765" s="2105"/>
      <c r="AA765" s="2105"/>
      <c r="AB765" s="2105"/>
      <c r="AC765" s="2105"/>
      <c r="AD765" s="2105"/>
      <c r="AE765" s="2105"/>
      <c r="AF765" s="2105"/>
      <c r="AG765" s="449"/>
      <c r="AH765" s="858"/>
      <c r="AI765" s="870"/>
    </row>
    <row r="766" spans="1:50" s="60" customFormat="1" ht="4" customHeight="1">
      <c r="A766" s="155"/>
      <c r="B766" s="280"/>
      <c r="C766" s="280"/>
      <c r="D766" s="248"/>
      <c r="E766" s="721"/>
      <c r="F766" s="1013"/>
      <c r="G766" s="1013"/>
      <c r="H766" s="210"/>
      <c r="I766" s="1007"/>
      <c r="J766" s="1007"/>
      <c r="K766" s="1104"/>
      <c r="L766" s="1045"/>
      <c r="M766" s="1045"/>
      <c r="N766" s="1045"/>
      <c r="O766" s="1045"/>
      <c r="P766" s="1045"/>
      <c r="Q766" s="1045"/>
      <c r="R766" s="1045"/>
      <c r="S766" s="1045"/>
      <c r="T766" s="1045"/>
      <c r="U766" s="1045"/>
      <c r="V766" s="1045"/>
      <c r="W766" s="1045"/>
      <c r="X766" s="1045"/>
      <c r="Y766" s="1045"/>
      <c r="Z766" s="1045"/>
      <c r="AA766" s="1045"/>
      <c r="AB766" s="1045"/>
      <c r="AC766" s="1045"/>
      <c r="AD766" s="1045"/>
      <c r="AE766" s="1133"/>
      <c r="AF766" s="1133"/>
      <c r="AG766" s="266"/>
      <c r="AH766" s="858"/>
      <c r="AI766" s="870"/>
    </row>
    <row r="767" spans="1:50" s="60" customFormat="1" ht="21" customHeight="1">
      <c r="A767" s="137"/>
      <c r="B767" s="285"/>
      <c r="C767" s="285"/>
      <c r="D767" s="191"/>
      <c r="E767" s="702">
        <v>49</v>
      </c>
      <c r="F767" s="1033"/>
      <c r="G767" s="845" t="s">
        <v>469</v>
      </c>
      <c r="H767" s="197"/>
      <c r="I767" s="2106"/>
      <c r="J767" s="2086"/>
      <c r="K767" s="2098" t="s">
        <v>470</v>
      </c>
      <c r="L767" s="2098"/>
      <c r="M767" s="2098"/>
      <c r="N767" s="2098"/>
      <c r="O767" s="2098"/>
      <c r="P767" s="2098"/>
      <c r="Q767" s="2098"/>
      <c r="R767" s="2098"/>
      <c r="S767" s="2098"/>
      <c r="T767" s="2098"/>
      <c r="U767" s="2098"/>
      <c r="V767" s="2098"/>
      <c r="W767" s="2098"/>
      <c r="X767" s="2098"/>
      <c r="Y767" s="2098"/>
      <c r="Z767" s="2098"/>
      <c r="AA767" s="2098"/>
      <c r="AB767" s="2098"/>
      <c r="AC767" s="2098"/>
      <c r="AD767" s="2107"/>
      <c r="AE767" s="727"/>
      <c r="AF767" s="2108" t="s">
        <v>471</v>
      </c>
      <c r="AG767" s="728"/>
      <c r="AH767" s="579" t="s">
        <v>1786</v>
      </c>
      <c r="AI767" s="870"/>
    </row>
    <row r="768" spans="1:50" s="60" customFormat="1" ht="35.25" customHeight="1">
      <c r="A768" s="908" t="s">
        <v>158</v>
      </c>
      <c r="B768" s="2083" t="s">
        <v>158</v>
      </c>
      <c r="C768" s="2083"/>
      <c r="D768" s="960" t="s">
        <v>158</v>
      </c>
      <c r="E768" s="650"/>
      <c r="F768" s="1035"/>
      <c r="G768" s="1035"/>
      <c r="H768" s="694"/>
      <c r="I768" s="1052"/>
      <c r="J768" s="1029" t="s">
        <v>80</v>
      </c>
      <c r="K768" s="2098" t="s">
        <v>480</v>
      </c>
      <c r="L768" s="2098"/>
      <c r="M768" s="2098"/>
      <c r="N768" s="2098"/>
      <c r="O768" s="2098"/>
      <c r="P768" s="2098"/>
      <c r="Q768" s="2098"/>
      <c r="R768" s="2098"/>
      <c r="S768" s="2098"/>
      <c r="T768" s="2098"/>
      <c r="U768" s="2098"/>
      <c r="V768" s="2098"/>
      <c r="W768" s="2098"/>
      <c r="X768" s="2098"/>
      <c r="Y768" s="2098"/>
      <c r="Z768" s="2098"/>
      <c r="AA768" s="1014"/>
      <c r="AB768" s="777"/>
      <c r="AC768" s="777"/>
      <c r="AD768" s="777"/>
      <c r="AE768" s="653"/>
      <c r="AF768" s="2109"/>
      <c r="AG768" s="729"/>
      <c r="AH768" s="579" t="s">
        <v>1786</v>
      </c>
      <c r="AI768" s="870"/>
    </row>
    <row r="769" spans="1:35" s="60" customFormat="1" ht="35.25" customHeight="1">
      <c r="A769" s="908" t="s">
        <v>158</v>
      </c>
      <c r="B769" s="960"/>
      <c r="C769" s="960" t="s">
        <v>158</v>
      </c>
      <c r="D769" s="960" t="s">
        <v>158</v>
      </c>
      <c r="E769" s="721"/>
      <c r="F769" s="1013"/>
      <c r="G769" s="1013"/>
      <c r="H769" s="210"/>
      <c r="I769" s="1052"/>
      <c r="J769" s="1029" t="s">
        <v>128</v>
      </c>
      <c r="K769" s="2098" t="s">
        <v>479</v>
      </c>
      <c r="L769" s="2098"/>
      <c r="M769" s="2098"/>
      <c r="N769" s="2098"/>
      <c r="O769" s="2098"/>
      <c r="P769" s="2098"/>
      <c r="Q769" s="2098"/>
      <c r="R769" s="2098"/>
      <c r="S769" s="2098"/>
      <c r="T769" s="2098"/>
      <c r="U769" s="2098"/>
      <c r="V769" s="2098"/>
      <c r="W769" s="2098"/>
      <c r="X769" s="2098"/>
      <c r="Y769" s="2098"/>
      <c r="Z769" s="2098"/>
      <c r="AA769" s="1014"/>
      <c r="AB769" s="777"/>
      <c r="AC769" s="777"/>
      <c r="AD769" s="777"/>
      <c r="AE769" s="653"/>
      <c r="AF769" s="2109"/>
      <c r="AG769" s="729"/>
      <c r="AH769" s="579" t="s">
        <v>1786</v>
      </c>
      <c r="AI769" s="870"/>
    </row>
    <row r="770" spans="1:35" s="7" customFormat="1" ht="42" customHeight="1">
      <c r="A770" s="908" t="s">
        <v>158</v>
      </c>
      <c r="B770" s="2083" t="s">
        <v>158</v>
      </c>
      <c r="C770" s="2083"/>
      <c r="D770" s="960" t="s">
        <v>158</v>
      </c>
      <c r="E770" s="702">
        <v>50</v>
      </c>
      <c r="F770" s="719"/>
      <c r="G770" s="2084" t="s">
        <v>577</v>
      </c>
      <c r="H770" s="197"/>
      <c r="I770" s="1052"/>
      <c r="J770" s="760" t="s">
        <v>28</v>
      </c>
      <c r="K770" s="2086" t="s">
        <v>578</v>
      </c>
      <c r="L770" s="2086"/>
      <c r="M770" s="2086"/>
      <c r="N770" s="2086"/>
      <c r="O770" s="2086"/>
      <c r="P770" s="2086"/>
      <c r="Q770" s="2086"/>
      <c r="R770" s="2086"/>
      <c r="S770" s="2086"/>
      <c r="T770" s="2086"/>
      <c r="U770" s="2086"/>
      <c r="V770" s="2086"/>
      <c r="W770" s="2086"/>
      <c r="X770" s="2086"/>
      <c r="Y770" s="2086"/>
      <c r="Z770" s="2086"/>
      <c r="AA770" s="684"/>
      <c r="AB770" s="777"/>
      <c r="AC770" s="777"/>
      <c r="AD770" s="777"/>
      <c r="AE770" s="761"/>
      <c r="AF770" s="762" t="s">
        <v>834</v>
      </c>
      <c r="AG770" s="756"/>
      <c r="AH770" s="212"/>
      <c r="AI770" s="892"/>
    </row>
    <row r="771" spans="1:35" s="7" customFormat="1" ht="47.15" customHeight="1">
      <c r="A771" s="908" t="s">
        <v>158</v>
      </c>
      <c r="B771" s="960"/>
      <c r="C771" s="960" t="s">
        <v>158</v>
      </c>
      <c r="D771" s="960" t="s">
        <v>158</v>
      </c>
      <c r="E771" s="638"/>
      <c r="F771" s="651"/>
      <c r="G771" s="2085"/>
      <c r="H771" s="694"/>
      <c r="I771" s="1052"/>
      <c r="J771" s="760" t="s">
        <v>19</v>
      </c>
      <c r="K771" s="2086" t="s">
        <v>579</v>
      </c>
      <c r="L771" s="2086"/>
      <c r="M771" s="2086"/>
      <c r="N771" s="2086"/>
      <c r="O771" s="2086"/>
      <c r="P771" s="2086"/>
      <c r="Q771" s="2086"/>
      <c r="R771" s="2086"/>
      <c r="S771" s="2086"/>
      <c r="T771" s="2086"/>
      <c r="U771" s="2086"/>
      <c r="V771" s="2086"/>
      <c r="W771" s="2086"/>
      <c r="X771" s="2086"/>
      <c r="Y771" s="2086"/>
      <c r="Z771" s="2086"/>
      <c r="AA771" s="684"/>
      <c r="AB771" s="777"/>
      <c r="AC771" s="777"/>
      <c r="AD771" s="777"/>
      <c r="AE771" s="761"/>
      <c r="AF771" s="762" t="s">
        <v>835</v>
      </c>
      <c r="AG771" s="756"/>
      <c r="AH771" s="212"/>
      <c r="AI771" s="892"/>
    </row>
    <row r="772" spans="1:35" s="7" customFormat="1" ht="4" customHeight="1">
      <c r="A772" s="961"/>
      <c r="B772" s="1161"/>
      <c r="C772" s="1161"/>
      <c r="D772" s="284"/>
      <c r="E772" s="638"/>
      <c r="F772" s="651"/>
      <c r="G772" s="651"/>
      <c r="H772" s="743"/>
      <c r="I772" s="1065"/>
      <c r="J772" s="1065"/>
      <c r="K772" s="1065"/>
      <c r="L772" s="1065"/>
      <c r="M772" s="1065"/>
      <c r="N772" s="1065"/>
      <c r="O772" s="1065"/>
      <c r="P772" s="1065"/>
      <c r="Q772" s="1065"/>
      <c r="R772" s="1065"/>
      <c r="S772" s="1065"/>
      <c r="T772" s="1065"/>
      <c r="U772" s="1065"/>
      <c r="V772" s="1065"/>
      <c r="W772" s="1065"/>
      <c r="X772" s="995"/>
      <c r="Y772" s="139"/>
      <c r="Z772" s="139"/>
      <c r="AA772" s="139"/>
      <c r="AB772" s="995"/>
      <c r="AC772" s="63"/>
      <c r="AD772" s="63"/>
      <c r="AE772" s="63"/>
      <c r="AF772" s="1015"/>
      <c r="AG772" s="1095"/>
      <c r="AH772" s="212"/>
      <c r="AI772" s="892"/>
    </row>
    <row r="773" spans="1:35" s="7" customFormat="1" ht="14.15" customHeight="1">
      <c r="A773" s="159"/>
      <c r="B773" s="1165"/>
      <c r="C773" s="1165"/>
      <c r="D773" s="1166"/>
      <c r="E773" s="638"/>
      <c r="F773" s="651"/>
      <c r="G773" s="651"/>
      <c r="H773" s="717"/>
      <c r="I773" s="2"/>
      <c r="J773" s="801" t="s">
        <v>580</v>
      </c>
      <c r="K773" s="1105"/>
      <c r="L773" s="1105"/>
      <c r="M773" s="1105"/>
      <c r="N773" s="1105"/>
      <c r="O773" s="1105"/>
      <c r="P773" s="1105"/>
      <c r="Q773" s="1105"/>
      <c r="R773" s="1105"/>
      <c r="S773" s="1105"/>
      <c r="T773" s="1105"/>
      <c r="U773" s="1105"/>
      <c r="V773" s="1105"/>
      <c r="W773" s="1105"/>
      <c r="X773" s="1048"/>
      <c r="Y773" s="443"/>
      <c r="Z773" s="443"/>
      <c r="AA773" s="443"/>
      <c r="AB773" s="1048"/>
      <c r="AC773" s="219"/>
      <c r="AD773" s="219"/>
      <c r="AE773" s="219"/>
      <c r="AF773" s="1011"/>
      <c r="AG773" s="1097"/>
      <c r="AH773" s="212"/>
      <c r="AI773" s="892"/>
    </row>
    <row r="774" spans="1:35" s="7" customFormat="1" ht="34.5" customHeight="1">
      <c r="A774" s="159"/>
      <c r="B774" s="1165"/>
      <c r="C774" s="1165"/>
      <c r="D774" s="1166"/>
      <c r="E774" s="638"/>
      <c r="F774" s="651"/>
      <c r="G774" s="651"/>
      <c r="H774" s="717"/>
      <c r="I774" s="578"/>
      <c r="J774" s="783" t="s">
        <v>599</v>
      </c>
      <c r="K774" s="2087" t="s">
        <v>2444</v>
      </c>
      <c r="L774" s="2087"/>
      <c r="M774" s="2087"/>
      <c r="N774" s="2087"/>
      <c r="O774" s="2087"/>
      <c r="P774" s="2087"/>
      <c r="Q774" s="2087"/>
      <c r="R774" s="2087"/>
      <c r="S774" s="2087"/>
      <c r="T774" s="2087"/>
      <c r="U774" s="2087"/>
      <c r="V774" s="2087"/>
      <c r="W774" s="2087"/>
      <c r="X774" s="2087"/>
      <c r="Y774" s="2087"/>
      <c r="Z774" s="2087"/>
      <c r="AA774" s="2087"/>
      <c r="AB774" s="2087"/>
      <c r="AC774" s="2087"/>
      <c r="AD774" s="2087"/>
      <c r="AE774" s="2087"/>
      <c r="AF774" s="2087"/>
      <c r="AG774" s="287"/>
      <c r="AH774" s="212"/>
      <c r="AI774" s="892"/>
    </row>
    <row r="775" spans="1:35" s="7" customFormat="1" ht="4" customHeight="1">
      <c r="A775" s="229"/>
      <c r="B775" s="1160"/>
      <c r="C775" s="1160"/>
      <c r="D775" s="480"/>
      <c r="E775" s="649"/>
      <c r="F775" s="720"/>
      <c r="G775" s="720"/>
      <c r="H775" s="718"/>
      <c r="I775" s="578"/>
      <c r="J775" s="995"/>
      <c r="K775" s="995"/>
      <c r="L775" s="995"/>
      <c r="M775" s="995"/>
      <c r="N775" s="995"/>
      <c r="O775" s="995"/>
      <c r="P775" s="995"/>
      <c r="Q775" s="995"/>
      <c r="R775" s="995"/>
      <c r="S775" s="995"/>
      <c r="T775" s="995"/>
      <c r="U775" s="995"/>
      <c r="V775" s="995"/>
      <c r="W775" s="995"/>
      <c r="X775" s="995"/>
      <c r="Y775" s="995"/>
      <c r="Z775" s="995"/>
      <c r="AA775" s="995"/>
      <c r="AB775" s="995"/>
      <c r="AC775" s="995"/>
      <c r="AD775" s="995"/>
      <c r="AE775" s="995"/>
      <c r="AF775" s="995"/>
      <c r="AG775" s="1095"/>
      <c r="AH775" s="212"/>
      <c r="AI775" s="893"/>
    </row>
    <row r="776" spans="1:35" s="65" customFormat="1" ht="44.25" customHeight="1">
      <c r="A776" s="908" t="s">
        <v>158</v>
      </c>
      <c r="B776" s="960"/>
      <c r="C776" s="960" t="s">
        <v>158</v>
      </c>
      <c r="D776" s="960" t="s">
        <v>158</v>
      </c>
      <c r="E776" s="731" t="s">
        <v>282</v>
      </c>
      <c r="F776" s="634"/>
      <c r="G776" s="634" t="s">
        <v>75</v>
      </c>
      <c r="H776" s="744"/>
      <c r="I776" s="764"/>
      <c r="J776" s="765"/>
      <c r="K776" s="2088" t="s">
        <v>227</v>
      </c>
      <c r="L776" s="2088"/>
      <c r="M776" s="2088"/>
      <c r="N776" s="2088"/>
      <c r="O776" s="2088"/>
      <c r="P776" s="2088"/>
      <c r="Q776" s="2088"/>
      <c r="R776" s="2088"/>
      <c r="S776" s="2088"/>
      <c r="T776" s="2088"/>
      <c r="U776" s="2088"/>
      <c r="V776" s="2088"/>
      <c r="W776" s="2088"/>
      <c r="X776" s="2088"/>
      <c r="Y776" s="2088"/>
      <c r="Z776" s="2088"/>
      <c r="AA776" s="766"/>
      <c r="AB776" s="778"/>
      <c r="AC776" s="778"/>
      <c r="AD776" s="778"/>
      <c r="AE776" s="766"/>
      <c r="AF776" s="767" t="s">
        <v>712</v>
      </c>
      <c r="AG776" s="768"/>
      <c r="AH776" s="858"/>
      <c r="AI776" s="878"/>
    </row>
    <row r="777" spans="1:35" s="65" customFormat="1" ht="3.65" customHeight="1">
      <c r="A777" s="215"/>
      <c r="B777" s="910"/>
      <c r="C777" s="910"/>
      <c r="D777" s="211"/>
      <c r="E777" s="732"/>
      <c r="F777" s="1053"/>
      <c r="G777" s="1053"/>
      <c r="H777" s="745"/>
      <c r="I777" s="1009"/>
      <c r="J777" s="1009"/>
      <c r="K777" s="1104"/>
      <c r="L777" s="1104"/>
      <c r="M777" s="1104"/>
      <c r="N777" s="1104"/>
      <c r="O777" s="1104"/>
      <c r="P777" s="1104"/>
      <c r="Q777" s="1104"/>
      <c r="R777" s="1104"/>
      <c r="S777" s="1104"/>
      <c r="T777" s="1104"/>
      <c r="U777" s="1104"/>
      <c r="V777" s="1104"/>
      <c r="W777" s="1104"/>
      <c r="X777" s="1104"/>
      <c r="Y777" s="1104"/>
      <c r="Z777" s="1104"/>
      <c r="AA777" s="1007"/>
      <c r="AB777" s="139"/>
      <c r="AC777" s="139"/>
      <c r="AD777" s="139"/>
      <c r="AE777" s="1001"/>
      <c r="AF777" s="802"/>
      <c r="AG777" s="499"/>
      <c r="AH777" s="858"/>
      <c r="AI777" s="878"/>
    </row>
    <row r="778" spans="1:35" s="2" customFormat="1" ht="13">
      <c r="A778" s="137"/>
      <c r="B778" s="285"/>
      <c r="C778" s="285"/>
      <c r="D778" s="191"/>
      <c r="E778" s="733"/>
      <c r="F778" s="1053"/>
      <c r="G778" s="1053"/>
      <c r="H778" s="745"/>
      <c r="I778" s="1009"/>
      <c r="J778" s="457" t="s">
        <v>174</v>
      </c>
      <c r="K778" s="2101" t="s">
        <v>173</v>
      </c>
      <c r="L778" s="2101"/>
      <c r="M778" s="2101"/>
      <c r="N778" s="2101"/>
      <c r="O778" s="2101"/>
      <c r="P778" s="2101"/>
      <c r="Q778" s="2101"/>
      <c r="R778" s="2101"/>
      <c r="S778" s="2101"/>
      <c r="T778" s="2101"/>
      <c r="U778" s="2101"/>
      <c r="V778" s="2101"/>
      <c r="W778" s="2101"/>
      <c r="X778" s="2101"/>
      <c r="Y778" s="2101"/>
      <c r="Z778" s="2101"/>
      <c r="AA778" s="2101"/>
      <c r="AB778" s="2101"/>
      <c r="AC778" s="2101"/>
      <c r="AD778" s="2101"/>
      <c r="AE778" s="1069"/>
      <c r="AF778" s="1009"/>
      <c r="AG778" s="1096"/>
      <c r="AH778" s="858"/>
      <c r="AI778" s="879"/>
    </row>
    <row r="779" spans="1:35" s="65" customFormat="1" ht="25.5" customHeight="1">
      <c r="A779" s="137"/>
      <c r="B779" s="285"/>
      <c r="C779" s="285"/>
      <c r="D779" s="191"/>
      <c r="E779" s="733"/>
      <c r="F779" s="1053"/>
      <c r="G779" s="1053"/>
      <c r="H779" s="745"/>
      <c r="I779" s="1009"/>
      <c r="J779" s="255" t="s">
        <v>715</v>
      </c>
      <c r="K779" s="2090" t="s">
        <v>228</v>
      </c>
      <c r="L779" s="2090"/>
      <c r="M779" s="2090"/>
      <c r="N779" s="2090"/>
      <c r="O779" s="2090"/>
      <c r="P779" s="2090"/>
      <c r="Q779" s="2090"/>
      <c r="R779" s="2090"/>
      <c r="S779" s="2090"/>
      <c r="T779" s="2090"/>
      <c r="U779" s="2090"/>
      <c r="V779" s="2090"/>
      <c r="W779" s="2090"/>
      <c r="X779" s="2090"/>
      <c r="Y779" s="2090"/>
      <c r="Z779" s="2090"/>
      <c r="AA779" s="2090"/>
      <c r="AB779" s="2090"/>
      <c r="AC779" s="2090"/>
      <c r="AD779" s="2090"/>
      <c r="AE779" s="1069"/>
      <c r="AF779" s="1007"/>
      <c r="AG779" s="294"/>
      <c r="AH779" s="858"/>
      <c r="AI779" s="878"/>
    </row>
    <row r="780" spans="1:35" s="65" customFormat="1" ht="13">
      <c r="A780" s="137"/>
      <c r="B780" s="285"/>
      <c r="C780" s="285"/>
      <c r="D780" s="191"/>
      <c r="E780" s="733"/>
      <c r="F780" s="1053"/>
      <c r="G780" s="1053"/>
      <c r="H780" s="745"/>
      <c r="I780" s="1009"/>
      <c r="J780" s="255" t="s">
        <v>715</v>
      </c>
      <c r="K780" s="2090" t="s">
        <v>203</v>
      </c>
      <c r="L780" s="2090"/>
      <c r="M780" s="2090"/>
      <c r="N780" s="2090"/>
      <c r="O780" s="2090"/>
      <c r="P780" s="2090"/>
      <c r="Q780" s="2090"/>
      <c r="R780" s="2090"/>
      <c r="S780" s="2090"/>
      <c r="T780" s="2090"/>
      <c r="U780" s="2090"/>
      <c r="V780" s="2090"/>
      <c r="W780" s="2090"/>
      <c r="X780" s="2090"/>
      <c r="Y780" s="2090"/>
      <c r="Z780" s="2090"/>
      <c r="AA780" s="2090"/>
      <c r="AB780" s="2090"/>
      <c r="AC780" s="2090"/>
      <c r="AD780" s="2090"/>
      <c r="AE780" s="1069"/>
      <c r="AF780" s="1009"/>
      <c r="AG780" s="294"/>
      <c r="AH780" s="858"/>
      <c r="AI780" s="878"/>
    </row>
    <row r="781" spans="1:35" s="65" customFormat="1" ht="13">
      <c r="A781" s="137"/>
      <c r="B781" s="285"/>
      <c r="C781" s="285"/>
      <c r="D781" s="191"/>
      <c r="E781" s="733"/>
      <c r="F781" s="1053"/>
      <c r="G781" s="1053"/>
      <c r="H781" s="745"/>
      <c r="I781" s="1009"/>
      <c r="J781" s="255" t="s">
        <v>715</v>
      </c>
      <c r="K781" s="2090" t="s">
        <v>204</v>
      </c>
      <c r="L781" s="2090"/>
      <c r="M781" s="2090"/>
      <c r="N781" s="2090"/>
      <c r="O781" s="2090"/>
      <c r="P781" s="2090"/>
      <c r="Q781" s="2090"/>
      <c r="R781" s="2090"/>
      <c r="S781" s="2090"/>
      <c r="T781" s="2090"/>
      <c r="U781" s="2090"/>
      <c r="V781" s="2090"/>
      <c r="W781" s="2090"/>
      <c r="X781" s="2090"/>
      <c r="Y781" s="2090"/>
      <c r="Z781" s="2090"/>
      <c r="AA781" s="2090"/>
      <c r="AB781" s="2090"/>
      <c r="AC781" s="2090"/>
      <c r="AD781" s="2090"/>
      <c r="AE781" s="1069"/>
      <c r="AF781" s="60"/>
      <c r="AG781" s="294"/>
      <c r="AH781" s="858"/>
      <c r="AI781" s="878"/>
    </row>
    <row r="782" spans="1:35" s="65" customFormat="1" ht="13">
      <c r="A782" s="137"/>
      <c r="B782" s="285"/>
      <c r="C782" s="285"/>
      <c r="D782" s="191"/>
      <c r="E782" s="733"/>
      <c r="F782" s="1053"/>
      <c r="G782" s="1053"/>
      <c r="H782" s="745"/>
      <c r="I782" s="1009"/>
      <c r="J782" s="255" t="s">
        <v>715</v>
      </c>
      <c r="K782" s="2090" t="s">
        <v>205</v>
      </c>
      <c r="L782" s="2090"/>
      <c r="M782" s="2090"/>
      <c r="N782" s="2090"/>
      <c r="O782" s="2090"/>
      <c r="P782" s="2090"/>
      <c r="Q782" s="2090"/>
      <c r="R782" s="2090"/>
      <c r="S782" s="2090"/>
      <c r="T782" s="2090"/>
      <c r="U782" s="2090"/>
      <c r="V782" s="2090"/>
      <c r="W782" s="2090"/>
      <c r="X782" s="2090"/>
      <c r="Y782" s="2090"/>
      <c r="Z782" s="2090"/>
      <c r="AA782" s="2090"/>
      <c r="AB782" s="2090"/>
      <c r="AC782" s="2090"/>
      <c r="AD782" s="2090"/>
      <c r="AE782" s="1069"/>
      <c r="AF782" s="60"/>
      <c r="AG782" s="294"/>
      <c r="AH782" s="858"/>
      <c r="AI782" s="878"/>
    </row>
    <row r="783" spans="1:35" s="65" customFormat="1" ht="13">
      <c r="A783" s="137"/>
      <c r="B783" s="285"/>
      <c r="C783" s="285"/>
      <c r="D783" s="191"/>
      <c r="E783" s="733"/>
      <c r="F783" s="1053"/>
      <c r="G783" s="1053"/>
      <c r="H783" s="745"/>
      <c r="I783" s="1009"/>
      <c r="J783" s="255" t="s">
        <v>715</v>
      </c>
      <c r="K783" s="2090" t="s">
        <v>206</v>
      </c>
      <c r="L783" s="2090"/>
      <c r="M783" s="2090"/>
      <c r="N783" s="2090"/>
      <c r="O783" s="2090"/>
      <c r="P783" s="2090"/>
      <c r="Q783" s="2090"/>
      <c r="R783" s="2090"/>
      <c r="S783" s="2090"/>
      <c r="T783" s="2090"/>
      <c r="U783" s="2090"/>
      <c r="V783" s="2090"/>
      <c r="W783" s="2090"/>
      <c r="X783" s="2090"/>
      <c r="Y783" s="2090"/>
      <c r="Z783" s="2090"/>
      <c r="AA783" s="2090"/>
      <c r="AB783" s="2090"/>
      <c r="AC783" s="2090"/>
      <c r="AD783" s="2090"/>
      <c r="AE783" s="1069"/>
      <c r="AF783" s="60"/>
      <c r="AG783" s="294"/>
      <c r="AH783" s="858"/>
      <c r="AI783" s="878"/>
    </row>
    <row r="784" spans="1:35" s="65" customFormat="1" ht="13">
      <c r="A784" s="137"/>
      <c r="B784" s="285"/>
      <c r="C784" s="285"/>
      <c r="D784" s="191"/>
      <c r="E784" s="733"/>
      <c r="F784" s="1053"/>
      <c r="G784" s="1053"/>
      <c r="H784" s="745"/>
      <c r="I784" s="1009"/>
      <c r="J784" s="255" t="s">
        <v>715</v>
      </c>
      <c r="K784" s="2090" t="s">
        <v>130</v>
      </c>
      <c r="L784" s="2090"/>
      <c r="M784" s="2090"/>
      <c r="N784" s="2090"/>
      <c r="O784" s="2090"/>
      <c r="P784" s="2090"/>
      <c r="Q784" s="2090"/>
      <c r="R784" s="2090"/>
      <c r="S784" s="2090"/>
      <c r="T784" s="2090"/>
      <c r="U784" s="2090"/>
      <c r="V784" s="2090"/>
      <c r="W784" s="2090"/>
      <c r="X784" s="2090"/>
      <c r="Y784" s="2090"/>
      <c r="Z784" s="2090"/>
      <c r="AA784" s="2090"/>
      <c r="AB784" s="2090"/>
      <c r="AC784" s="2090"/>
      <c r="AD784" s="2090"/>
      <c r="AE784" s="1069"/>
      <c r="AF784" s="60"/>
      <c r="AG784" s="294"/>
      <c r="AH784" s="858"/>
      <c r="AI784" s="878"/>
    </row>
    <row r="785" spans="1:35" s="65" customFormat="1" ht="13">
      <c r="A785" s="137"/>
      <c r="B785" s="285"/>
      <c r="C785" s="285"/>
      <c r="D785" s="191"/>
      <c r="E785" s="733"/>
      <c r="F785" s="1053"/>
      <c r="G785" s="1053"/>
      <c r="H785" s="745"/>
      <c r="I785" s="1009"/>
      <c r="J785" s="255" t="s">
        <v>715</v>
      </c>
      <c r="K785" s="2090" t="s">
        <v>207</v>
      </c>
      <c r="L785" s="2090"/>
      <c r="M785" s="2090"/>
      <c r="N785" s="2090"/>
      <c r="O785" s="2090"/>
      <c r="P785" s="2090"/>
      <c r="Q785" s="2090"/>
      <c r="R785" s="2090"/>
      <c r="S785" s="2090"/>
      <c r="T785" s="2090"/>
      <c r="U785" s="2090"/>
      <c r="V785" s="2090"/>
      <c r="W785" s="2090"/>
      <c r="X785" s="2090"/>
      <c r="Y785" s="2090"/>
      <c r="Z785" s="2090"/>
      <c r="AA785" s="2090"/>
      <c r="AB785" s="2090"/>
      <c r="AC785" s="2090"/>
      <c r="AD785" s="2090"/>
      <c r="AE785" s="1069"/>
      <c r="AF785" s="60"/>
      <c r="AG785" s="294"/>
      <c r="AH785" s="858"/>
      <c r="AI785" s="878"/>
    </row>
    <row r="786" spans="1:35" s="65" customFormat="1" ht="13">
      <c r="A786" s="137"/>
      <c r="B786" s="285"/>
      <c r="C786" s="285"/>
      <c r="D786" s="191"/>
      <c r="E786" s="733"/>
      <c r="F786" s="1053"/>
      <c r="G786" s="1053"/>
      <c r="H786" s="745"/>
      <c r="I786" s="1009"/>
      <c r="J786" s="255" t="s">
        <v>715</v>
      </c>
      <c r="K786" s="2090" t="s">
        <v>208</v>
      </c>
      <c r="L786" s="2090"/>
      <c r="M786" s="2090"/>
      <c r="N786" s="2090"/>
      <c r="O786" s="2090"/>
      <c r="P786" s="2090"/>
      <c r="Q786" s="2090"/>
      <c r="R786" s="2090"/>
      <c r="S786" s="2090"/>
      <c r="T786" s="2090"/>
      <c r="U786" s="2090"/>
      <c r="V786" s="2090"/>
      <c r="W786" s="2090"/>
      <c r="X786" s="2090"/>
      <c r="Y786" s="2090"/>
      <c r="Z786" s="2090"/>
      <c r="AA786" s="2090"/>
      <c r="AB786" s="2090"/>
      <c r="AC786" s="2090"/>
      <c r="AD786" s="2090"/>
      <c r="AE786" s="1069"/>
      <c r="AF786" s="60"/>
      <c r="AG786" s="294"/>
      <c r="AH786" s="858"/>
      <c r="AI786" s="878"/>
    </row>
    <row r="787" spans="1:35" s="65" customFormat="1" ht="3.65" customHeight="1">
      <c r="A787" s="137"/>
      <c r="B787" s="285"/>
      <c r="C787" s="285"/>
      <c r="D787" s="191"/>
      <c r="E787" s="733"/>
      <c r="F787" s="1053"/>
      <c r="G787" s="1053"/>
      <c r="H787" s="745"/>
      <c r="I787" s="1009"/>
      <c r="J787" s="231"/>
      <c r="K787" s="990"/>
      <c r="L787" s="990"/>
      <c r="M787" s="990"/>
      <c r="N787" s="990"/>
      <c r="O787" s="990"/>
      <c r="P787" s="990"/>
      <c r="Q787" s="990"/>
      <c r="R787" s="990"/>
      <c r="S787" s="990"/>
      <c r="T787" s="990"/>
      <c r="U787" s="990"/>
      <c r="V787" s="990"/>
      <c r="W787" s="990"/>
      <c r="X787" s="990"/>
      <c r="Y787" s="990"/>
      <c r="Z787" s="990"/>
      <c r="AA787" s="1007"/>
      <c r="AB787" s="139"/>
      <c r="AC787" s="139"/>
      <c r="AD787" s="139"/>
      <c r="AE787" s="1069"/>
      <c r="AF787" s="60"/>
      <c r="AG787" s="294"/>
      <c r="AH787" s="858"/>
      <c r="AI787" s="878"/>
    </row>
    <row r="788" spans="1:35" s="65" customFormat="1" ht="13">
      <c r="A788" s="137"/>
      <c r="B788" s="285"/>
      <c r="C788" s="285"/>
      <c r="D788" s="191"/>
      <c r="E788" s="733"/>
      <c r="F788" s="1053"/>
      <c r="G788" s="1053"/>
      <c r="H788" s="745"/>
      <c r="I788" s="1009"/>
      <c r="J788" s="2091" t="s">
        <v>734</v>
      </c>
      <c r="K788" s="2091"/>
      <c r="L788" s="2091"/>
      <c r="M788" s="2091"/>
      <c r="N788" s="2091"/>
      <c r="O788" s="2091"/>
      <c r="P788" s="2091"/>
      <c r="Q788" s="2091"/>
      <c r="R788" s="2091"/>
      <c r="S788" s="2091"/>
      <c r="T788" s="2091"/>
      <c r="U788" s="2091"/>
      <c r="V788" s="2091"/>
      <c r="W788" s="2091"/>
      <c r="X788" s="2091"/>
      <c r="Y788" s="2091"/>
      <c r="Z788" s="2091"/>
      <c r="AA788" s="2091"/>
      <c r="AB788" s="2091"/>
      <c r="AC788" s="2091"/>
      <c r="AD788" s="2091"/>
      <c r="AE788" s="1069"/>
      <c r="AF788" s="60"/>
      <c r="AG788" s="294"/>
      <c r="AH788" s="858"/>
      <c r="AI788" s="878"/>
    </row>
    <row r="789" spans="1:35" s="65" customFormat="1" ht="13">
      <c r="A789" s="137"/>
      <c r="B789" s="285"/>
      <c r="C789" s="285"/>
      <c r="D789" s="191"/>
      <c r="E789" s="733"/>
      <c r="F789" s="1053"/>
      <c r="G789" s="1053"/>
      <c r="H789" s="745"/>
      <c r="I789" s="1007"/>
      <c r="J789" s="1020"/>
      <c r="K789" s="231" t="s">
        <v>715</v>
      </c>
      <c r="L789" s="2100" t="s">
        <v>735</v>
      </c>
      <c r="M789" s="2100"/>
      <c r="N789" s="2100"/>
      <c r="O789" s="2100"/>
      <c r="P789" s="2100"/>
      <c r="Q789" s="2100"/>
      <c r="R789" s="2100"/>
      <c r="S789" s="2100"/>
      <c r="T789" s="2100"/>
      <c r="U789" s="2100"/>
      <c r="V789" s="2100"/>
      <c r="W789" s="2100"/>
      <c r="X789" s="2100"/>
      <c r="Y789" s="2100"/>
      <c r="Z789" s="2100"/>
      <c r="AA789" s="2100"/>
      <c r="AB789" s="2100"/>
      <c r="AC789" s="2100"/>
      <c r="AD789" s="2100"/>
      <c r="AE789" s="1069"/>
      <c r="AF789" s="280"/>
      <c r="AG789" s="1036"/>
      <c r="AH789" s="858"/>
      <c r="AI789" s="878"/>
    </row>
    <row r="790" spans="1:35" s="65" customFormat="1" ht="3.65" customHeight="1">
      <c r="A790" s="137"/>
      <c r="B790" s="285"/>
      <c r="C790" s="285"/>
      <c r="D790" s="191"/>
      <c r="E790" s="733"/>
      <c r="F790" s="1053"/>
      <c r="G790" s="1053"/>
      <c r="H790" s="745"/>
      <c r="I790" s="1007"/>
      <c r="J790" s="1020"/>
      <c r="K790" s="231"/>
      <c r="L790" s="1020"/>
      <c r="M790" s="1020"/>
      <c r="N790" s="1020"/>
      <c r="O790" s="1020"/>
      <c r="P790" s="1020"/>
      <c r="Q790" s="1020"/>
      <c r="R790" s="1020"/>
      <c r="S790" s="1020"/>
      <c r="T790" s="1020"/>
      <c r="U790" s="1020"/>
      <c r="V790" s="1020"/>
      <c r="W790" s="1020"/>
      <c r="X790" s="1020"/>
      <c r="Y790" s="1020"/>
      <c r="Z790" s="1020"/>
      <c r="AA790" s="1065"/>
      <c r="AB790" s="1068"/>
      <c r="AC790" s="1068"/>
      <c r="AD790" s="1068"/>
      <c r="AE790" s="1069"/>
      <c r="AF790" s="280"/>
      <c r="AG790" s="1036"/>
      <c r="AH790" s="858"/>
      <c r="AI790" s="878"/>
    </row>
    <row r="791" spans="1:35" s="2" customFormat="1" ht="13">
      <c r="A791" s="137"/>
      <c r="B791" s="285"/>
      <c r="C791" s="285"/>
      <c r="D791" s="191"/>
      <c r="E791" s="733"/>
      <c r="F791" s="1053"/>
      <c r="G791" s="1053"/>
      <c r="H791" s="745"/>
      <c r="I791" s="1007"/>
      <c r="J791" s="2091" t="s">
        <v>277</v>
      </c>
      <c r="K791" s="2091"/>
      <c r="L791" s="2091"/>
      <c r="M791" s="2091"/>
      <c r="N791" s="2091"/>
      <c r="O791" s="2091"/>
      <c r="P791" s="2091"/>
      <c r="Q791" s="2091"/>
      <c r="R791" s="2091"/>
      <c r="S791" s="2091"/>
      <c r="T791" s="2091"/>
      <c r="U791" s="2091"/>
      <c r="V791" s="2091"/>
      <c r="W791" s="2091"/>
      <c r="X791" s="2091"/>
      <c r="Y791" s="2091"/>
      <c r="Z791" s="2091"/>
      <c r="AA791" s="2091"/>
      <c r="AB791" s="2091"/>
      <c r="AC791" s="2091"/>
      <c r="AD791" s="2091"/>
      <c r="AE791" s="1069"/>
      <c r="AF791" s="162"/>
      <c r="AG791" s="734"/>
      <c r="AH791" s="858"/>
      <c r="AI791" s="879"/>
    </row>
    <row r="792" spans="1:35" s="65" customFormat="1" ht="36.75" customHeight="1">
      <c r="A792" s="137"/>
      <c r="B792" s="285"/>
      <c r="C792" s="285"/>
      <c r="D792" s="191"/>
      <c r="E792" s="733"/>
      <c r="F792" s="1053"/>
      <c r="G792" s="1053"/>
      <c r="H792" s="745"/>
      <c r="I792" s="1007"/>
      <c r="J792" s="1020"/>
      <c r="K792" s="2090" t="s">
        <v>736</v>
      </c>
      <c r="L792" s="2090"/>
      <c r="M792" s="2090"/>
      <c r="N792" s="2090"/>
      <c r="O792" s="2090"/>
      <c r="P792" s="2090"/>
      <c r="Q792" s="2090"/>
      <c r="R792" s="2090"/>
      <c r="S792" s="2090"/>
      <c r="T792" s="2090"/>
      <c r="U792" s="2090"/>
      <c r="V792" s="2090"/>
      <c r="W792" s="2090"/>
      <c r="X792" s="2090"/>
      <c r="Y792" s="2090"/>
      <c r="Z792" s="2090"/>
      <c r="AA792" s="2090"/>
      <c r="AB792" s="2090"/>
      <c r="AC792" s="2090"/>
      <c r="AD792" s="2090"/>
      <c r="AE792" s="1069"/>
      <c r="AF792" s="1064" t="s">
        <v>388</v>
      </c>
      <c r="AG792" s="1096"/>
      <c r="AH792" s="858"/>
      <c r="AI792" s="878"/>
    </row>
    <row r="793" spans="1:35" s="65" customFormat="1" ht="3.65" customHeight="1">
      <c r="A793" s="137"/>
      <c r="B793" s="285"/>
      <c r="C793" s="285"/>
      <c r="D793" s="191"/>
      <c r="E793" s="733"/>
      <c r="F793" s="1053"/>
      <c r="G793" s="1053"/>
      <c r="H793" s="745"/>
      <c r="I793" s="1007"/>
      <c r="J793" s="1020"/>
      <c r="K793" s="1059"/>
      <c r="L793" s="1059"/>
      <c r="M793" s="1059"/>
      <c r="N793" s="1059"/>
      <c r="O793" s="1059"/>
      <c r="P793" s="1059"/>
      <c r="Q793" s="1059"/>
      <c r="R793" s="1059"/>
      <c r="S793" s="1059"/>
      <c r="T793" s="1059"/>
      <c r="U793" s="1059"/>
      <c r="V793" s="1059"/>
      <c r="W793" s="1059"/>
      <c r="X793" s="1059"/>
      <c r="Y793" s="1059"/>
      <c r="Z793" s="1059"/>
      <c r="AA793" s="995"/>
      <c r="AB793" s="1068"/>
      <c r="AC793" s="1068"/>
      <c r="AD793" s="1068"/>
      <c r="AE793" s="1069"/>
      <c r="AF793" s="1064"/>
      <c r="AG793" s="1096"/>
      <c r="AH793" s="858"/>
      <c r="AI793" s="878"/>
    </row>
    <row r="794" spans="1:35" s="2" customFormat="1" ht="13">
      <c r="A794" s="137"/>
      <c r="B794" s="285"/>
      <c r="C794" s="285"/>
      <c r="D794" s="191"/>
      <c r="E794" s="733"/>
      <c r="F794" s="1053"/>
      <c r="G794" s="1053"/>
      <c r="H794" s="745"/>
      <c r="I794" s="1007"/>
      <c r="J794" s="2091" t="s">
        <v>226</v>
      </c>
      <c r="K794" s="2091"/>
      <c r="L794" s="2091"/>
      <c r="M794" s="2091"/>
      <c r="N794" s="2091"/>
      <c r="O794" s="2091"/>
      <c r="P794" s="2091"/>
      <c r="Q794" s="2091"/>
      <c r="R794" s="2091"/>
      <c r="S794" s="2091"/>
      <c r="T794" s="2091"/>
      <c r="U794" s="2091"/>
      <c r="V794" s="2091"/>
      <c r="W794" s="2091"/>
      <c r="X794" s="2091"/>
      <c r="Y794" s="2091"/>
      <c r="Z794" s="2091"/>
      <c r="AA794" s="2091"/>
      <c r="AB794" s="2091"/>
      <c r="AC794" s="2091"/>
      <c r="AD794" s="2091"/>
      <c r="AE794" s="1026"/>
      <c r="AF794" s="1009"/>
      <c r="AG794" s="1096"/>
      <c r="AH794" s="858"/>
      <c r="AI794" s="879"/>
    </row>
    <row r="795" spans="1:35" s="65" customFormat="1" ht="13">
      <c r="A795" s="137"/>
      <c r="B795" s="285"/>
      <c r="C795" s="285"/>
      <c r="D795" s="191"/>
      <c r="E795" s="733"/>
      <c r="F795" s="1053"/>
      <c r="G795" s="1053"/>
      <c r="H795" s="745"/>
      <c r="I795" s="1007"/>
      <c r="J795" s="1020"/>
      <c r="K795" s="231" t="s">
        <v>715</v>
      </c>
      <c r="L795" s="2091" t="s">
        <v>737</v>
      </c>
      <c r="M795" s="2091"/>
      <c r="N795" s="2091"/>
      <c r="O795" s="2091"/>
      <c r="P795" s="2091"/>
      <c r="Q795" s="2091"/>
      <c r="R795" s="2091"/>
      <c r="S795" s="2091"/>
      <c r="T795" s="2091"/>
      <c r="U795" s="2091"/>
      <c r="V795" s="2091"/>
      <c r="W795" s="2091"/>
      <c r="X795" s="2091"/>
      <c r="Y795" s="2091"/>
      <c r="Z795" s="2091"/>
      <c r="AA795" s="2091"/>
      <c r="AB795" s="2091"/>
      <c r="AC795" s="2091"/>
      <c r="AD795" s="2091"/>
      <c r="AE795" s="1026"/>
      <c r="AF795" s="1009"/>
      <c r="AG795" s="1096"/>
      <c r="AH795" s="858"/>
      <c r="AI795" s="878"/>
    </row>
    <row r="796" spans="1:35" s="65" customFormat="1" ht="13">
      <c r="A796" s="137"/>
      <c r="B796" s="285"/>
      <c r="C796" s="285"/>
      <c r="D796" s="191"/>
      <c r="E796" s="733"/>
      <c r="F796" s="1053"/>
      <c r="G796" s="1053"/>
      <c r="H796" s="745"/>
      <c r="I796" s="1009"/>
      <c r="J796" s="1017"/>
      <c r="K796" s="231" t="s">
        <v>715</v>
      </c>
      <c r="L796" s="2091" t="s">
        <v>738</v>
      </c>
      <c r="M796" s="2091"/>
      <c r="N796" s="2091"/>
      <c r="O796" s="2091"/>
      <c r="P796" s="2091"/>
      <c r="Q796" s="2091"/>
      <c r="R796" s="2091"/>
      <c r="S796" s="2091"/>
      <c r="T796" s="2091"/>
      <c r="U796" s="2091"/>
      <c r="V796" s="2091"/>
      <c r="W796" s="2091"/>
      <c r="X796" s="2091"/>
      <c r="Y796" s="2091"/>
      <c r="Z796" s="2091"/>
      <c r="AA796" s="2091"/>
      <c r="AB796" s="2091"/>
      <c r="AC796" s="2091"/>
      <c r="AD796" s="2091"/>
      <c r="AE796" s="1069"/>
      <c r="AF796" s="162"/>
      <c r="AG796" s="734"/>
      <c r="AH796" s="858"/>
      <c r="AI796" s="878"/>
    </row>
    <row r="797" spans="1:35" s="65" customFormat="1" ht="13">
      <c r="A797" s="137"/>
      <c r="B797" s="285"/>
      <c r="C797" s="285"/>
      <c r="D797" s="191"/>
      <c r="E797" s="733"/>
      <c r="F797" s="1053"/>
      <c r="G797" s="1053"/>
      <c r="H797" s="745"/>
      <c r="I797" s="1009"/>
      <c r="J797" s="1017"/>
      <c r="K797" s="231" t="s">
        <v>715</v>
      </c>
      <c r="L797" s="2091" t="s">
        <v>739</v>
      </c>
      <c r="M797" s="2091"/>
      <c r="N797" s="2091"/>
      <c r="O797" s="2091"/>
      <c r="P797" s="2091"/>
      <c r="Q797" s="2091"/>
      <c r="R797" s="2091"/>
      <c r="S797" s="2091"/>
      <c r="T797" s="2091"/>
      <c r="U797" s="2091"/>
      <c r="V797" s="2091"/>
      <c r="W797" s="2091"/>
      <c r="X797" s="2091"/>
      <c r="Y797" s="2091"/>
      <c r="Z797" s="2091"/>
      <c r="AA797" s="2091"/>
      <c r="AB797" s="2091"/>
      <c r="AC797" s="2091"/>
      <c r="AD797" s="2091"/>
      <c r="AE797" s="1069"/>
      <c r="AF797" s="60"/>
      <c r="AG797" s="294"/>
      <c r="AH797" s="858"/>
      <c r="AI797" s="878"/>
    </row>
    <row r="798" spans="1:35" s="65" customFormat="1" ht="13">
      <c r="A798" s="137"/>
      <c r="B798" s="285"/>
      <c r="C798" s="285"/>
      <c r="D798" s="191"/>
      <c r="E798" s="733"/>
      <c r="F798" s="1053"/>
      <c r="G798" s="1053"/>
      <c r="H798" s="745"/>
      <c r="I798" s="1009"/>
      <c r="J798" s="1017"/>
      <c r="K798" s="231" t="s">
        <v>715</v>
      </c>
      <c r="L798" s="2091" t="s">
        <v>740</v>
      </c>
      <c r="M798" s="2091"/>
      <c r="N798" s="2091"/>
      <c r="O798" s="2091"/>
      <c r="P798" s="2091"/>
      <c r="Q798" s="2091"/>
      <c r="R798" s="2091"/>
      <c r="S798" s="2091"/>
      <c r="T798" s="2091"/>
      <c r="U798" s="2091"/>
      <c r="V798" s="2091"/>
      <c r="W798" s="2091"/>
      <c r="X798" s="2091"/>
      <c r="Y798" s="2091"/>
      <c r="Z798" s="2091"/>
      <c r="AA798" s="2091"/>
      <c r="AB798" s="2091"/>
      <c r="AC798" s="2091"/>
      <c r="AD798" s="2091"/>
      <c r="AE798" s="1069"/>
      <c r="AF798" s="60"/>
      <c r="AG798" s="294"/>
      <c r="AH798" s="858"/>
      <c r="AI798" s="878"/>
    </row>
    <row r="799" spans="1:35" s="65" customFormat="1" ht="3.65" customHeight="1">
      <c r="A799" s="322"/>
      <c r="B799" s="821"/>
      <c r="C799" s="821"/>
      <c r="D799" s="207"/>
      <c r="E799" s="733"/>
      <c r="F799" s="1053"/>
      <c r="G799" s="1053"/>
      <c r="H799" s="745"/>
      <c r="I799" s="1009"/>
      <c r="J799" s="1009"/>
      <c r="K799" s="1064"/>
      <c r="L799" s="1064"/>
      <c r="M799" s="1064"/>
      <c r="N799" s="1064"/>
      <c r="O799" s="1064"/>
      <c r="P799" s="1064"/>
      <c r="Q799" s="1064"/>
      <c r="R799" s="1064"/>
      <c r="S799" s="1064"/>
      <c r="T799" s="1064"/>
      <c r="U799" s="1064"/>
      <c r="V799" s="1064"/>
      <c r="W799" s="1064"/>
      <c r="X799" s="1064"/>
      <c r="Y799" s="1064"/>
      <c r="Z799" s="1064"/>
      <c r="AA799" s="1007"/>
      <c r="AB799" s="139"/>
      <c r="AC799" s="139"/>
      <c r="AD799" s="139"/>
      <c r="AE799" s="1090"/>
      <c r="AF799" s="133"/>
      <c r="AG799" s="134"/>
      <c r="AH799" s="858"/>
      <c r="AI799" s="878"/>
    </row>
    <row r="800" spans="1:35" s="65" customFormat="1" ht="44.25" customHeight="1">
      <c r="A800" s="908" t="s">
        <v>158</v>
      </c>
      <c r="B800" s="960"/>
      <c r="C800" s="960" t="s">
        <v>158</v>
      </c>
      <c r="D800" s="960" t="s">
        <v>158</v>
      </c>
      <c r="E800" s="735"/>
      <c r="F800" s="1053"/>
      <c r="G800" s="2089" t="s">
        <v>475</v>
      </c>
      <c r="H800" s="745"/>
      <c r="I800" s="764"/>
      <c r="J800" s="769" t="s">
        <v>80</v>
      </c>
      <c r="K800" s="2074" t="s">
        <v>472</v>
      </c>
      <c r="L800" s="2074"/>
      <c r="M800" s="2074"/>
      <c r="N800" s="2074"/>
      <c r="O800" s="2074"/>
      <c r="P800" s="2074"/>
      <c r="Q800" s="2074"/>
      <c r="R800" s="2074"/>
      <c r="S800" s="2074"/>
      <c r="T800" s="2074"/>
      <c r="U800" s="2074"/>
      <c r="V800" s="2074"/>
      <c r="W800" s="2074"/>
      <c r="X800" s="2074"/>
      <c r="Y800" s="2074"/>
      <c r="Z800" s="2074"/>
      <c r="AA800" s="766"/>
      <c r="AB800" s="778"/>
      <c r="AC800" s="778"/>
      <c r="AD800" s="778"/>
      <c r="AE800" s="770"/>
      <c r="AF800" s="766" t="s">
        <v>476</v>
      </c>
      <c r="AG800" s="771"/>
      <c r="AH800" s="858"/>
      <c r="AI800" s="878"/>
    </row>
    <row r="801" spans="1:35" s="65" customFormat="1" ht="59.25" customHeight="1">
      <c r="A801" s="908" t="s">
        <v>158</v>
      </c>
      <c r="B801" s="960"/>
      <c r="C801" s="960" t="s">
        <v>158</v>
      </c>
      <c r="D801" s="960" t="s">
        <v>158</v>
      </c>
      <c r="E801" s="733"/>
      <c r="F801" s="1053"/>
      <c r="G801" s="2089"/>
      <c r="H801" s="745"/>
      <c r="I801" s="764"/>
      <c r="J801" s="769" t="s">
        <v>128</v>
      </c>
      <c r="K801" s="2074" t="s">
        <v>1688</v>
      </c>
      <c r="L801" s="2074"/>
      <c r="M801" s="2074"/>
      <c r="N801" s="2074"/>
      <c r="O801" s="2074"/>
      <c r="P801" s="2074"/>
      <c r="Q801" s="2074"/>
      <c r="R801" s="2074"/>
      <c r="S801" s="2074"/>
      <c r="T801" s="2074"/>
      <c r="U801" s="2074"/>
      <c r="V801" s="2074"/>
      <c r="W801" s="2074"/>
      <c r="X801" s="2074"/>
      <c r="Y801" s="2074"/>
      <c r="Z801" s="2074"/>
      <c r="AA801" s="766"/>
      <c r="AB801" s="778"/>
      <c r="AC801" s="778"/>
      <c r="AD801" s="778"/>
      <c r="AE801" s="770"/>
      <c r="AF801" s="766" t="s">
        <v>477</v>
      </c>
      <c r="AG801" s="771"/>
      <c r="AH801" s="858"/>
      <c r="AI801" s="878"/>
    </row>
    <row r="802" spans="1:35" s="65" customFormat="1" ht="3.65" customHeight="1">
      <c r="A802" s="316"/>
      <c r="B802" s="820"/>
      <c r="C802" s="820"/>
      <c r="D802" s="205"/>
      <c r="E802" s="733"/>
      <c r="F802" s="1053"/>
      <c r="G802" s="1053"/>
      <c r="H802" s="745"/>
      <c r="I802" s="1009"/>
      <c r="J802" s="1031"/>
      <c r="K802" s="485"/>
      <c r="L802" s="485"/>
      <c r="M802" s="485"/>
      <c r="N802" s="485"/>
      <c r="O802" s="485"/>
      <c r="P802" s="485"/>
      <c r="Q802" s="485"/>
      <c r="R802" s="485"/>
      <c r="S802" s="485"/>
      <c r="T802" s="485"/>
      <c r="U802" s="485"/>
      <c r="V802" s="485"/>
      <c r="W802" s="485"/>
      <c r="X802" s="485"/>
      <c r="Y802" s="485"/>
      <c r="Z802" s="485"/>
      <c r="AA802" s="1007"/>
      <c r="AB802" s="139"/>
      <c r="AC802" s="139"/>
      <c r="AD802" s="139"/>
      <c r="AE802" s="998"/>
      <c r="AF802" s="1007"/>
      <c r="AG802" s="736"/>
      <c r="AH802" s="858"/>
      <c r="AI802" s="878"/>
    </row>
    <row r="803" spans="1:35" s="65" customFormat="1" ht="13">
      <c r="A803" s="137"/>
      <c r="B803" s="285"/>
      <c r="C803" s="285"/>
      <c r="D803" s="191"/>
      <c r="E803" s="733"/>
      <c r="F803" s="1053"/>
      <c r="G803" s="1053"/>
      <c r="H803" s="745"/>
      <c r="I803" s="1009"/>
      <c r="J803" s="2071" t="s">
        <v>473</v>
      </c>
      <c r="K803" s="2072"/>
      <c r="L803" s="2072"/>
      <c r="M803" s="2072"/>
      <c r="N803" s="2072"/>
      <c r="O803" s="2072"/>
      <c r="P803" s="2072"/>
      <c r="Q803" s="2072"/>
      <c r="R803" s="2072"/>
      <c r="S803" s="2072"/>
      <c r="T803" s="2072"/>
      <c r="U803" s="2072"/>
      <c r="V803" s="2072"/>
      <c r="W803" s="2072"/>
      <c r="X803" s="2072"/>
      <c r="Y803" s="2072"/>
      <c r="Z803" s="2072"/>
      <c r="AA803" s="2072"/>
      <c r="AB803" s="2072"/>
      <c r="AC803" s="2072"/>
      <c r="AD803" s="2072"/>
      <c r="AE803" s="2072"/>
      <c r="AF803" s="2072"/>
      <c r="AG803" s="163"/>
      <c r="AH803" s="858"/>
      <c r="AI803" s="878"/>
    </row>
    <row r="804" spans="1:35" s="65" customFormat="1" ht="13">
      <c r="A804" s="137"/>
      <c r="B804" s="285"/>
      <c r="C804" s="285"/>
      <c r="D804" s="191"/>
      <c r="E804" s="733"/>
      <c r="F804" s="1053"/>
      <c r="G804" s="1053"/>
      <c r="H804" s="745"/>
      <c r="I804" s="1009"/>
      <c r="J804" s="803" t="s">
        <v>599</v>
      </c>
      <c r="K804" s="2102" t="s">
        <v>1431</v>
      </c>
      <c r="L804" s="2102"/>
      <c r="M804" s="2102"/>
      <c r="N804" s="2102"/>
      <c r="O804" s="2102"/>
      <c r="P804" s="2102"/>
      <c r="Q804" s="2102"/>
      <c r="R804" s="2102"/>
      <c r="S804" s="2102"/>
      <c r="T804" s="2102"/>
      <c r="U804" s="2102"/>
      <c r="V804" s="2102"/>
      <c r="W804" s="2102"/>
      <c r="X804" s="2102"/>
      <c r="Y804" s="2102"/>
      <c r="Z804" s="2102"/>
      <c r="AA804" s="2102"/>
      <c r="AB804" s="2102"/>
      <c r="AC804" s="2102"/>
      <c r="AD804" s="2102"/>
      <c r="AE804" s="2102"/>
      <c r="AF804" s="2102"/>
      <c r="AG804" s="736"/>
      <c r="AH804" s="858"/>
      <c r="AI804" s="878"/>
    </row>
    <row r="805" spans="1:35" s="65" customFormat="1" ht="13">
      <c r="A805" s="137"/>
      <c r="B805" s="285"/>
      <c r="C805" s="285"/>
      <c r="D805" s="191"/>
      <c r="E805" s="733"/>
      <c r="F805" s="1053"/>
      <c r="G805" s="1053"/>
      <c r="H805" s="745"/>
      <c r="I805" s="1009"/>
      <c r="J805" s="803" t="s">
        <v>599</v>
      </c>
      <c r="K805" s="2103" t="s">
        <v>1432</v>
      </c>
      <c r="L805" s="2103"/>
      <c r="M805" s="2103"/>
      <c r="N805" s="2103"/>
      <c r="O805" s="2103"/>
      <c r="P805" s="2103"/>
      <c r="Q805" s="2103"/>
      <c r="R805" s="2103"/>
      <c r="S805" s="2103"/>
      <c r="T805" s="2103"/>
      <c r="U805" s="2103"/>
      <c r="V805" s="2103"/>
      <c r="W805" s="2103"/>
      <c r="X805" s="2103"/>
      <c r="Y805" s="2103"/>
      <c r="Z805" s="2103"/>
      <c r="AA805" s="2103"/>
      <c r="AB805" s="2103"/>
      <c r="AC805" s="2103"/>
      <c r="AD805" s="2103"/>
      <c r="AE805" s="2103"/>
      <c r="AF805" s="2103"/>
      <c r="AG805" s="736"/>
      <c r="AH805" s="858"/>
      <c r="AI805" s="878"/>
    </row>
    <row r="806" spans="1:35" s="65" customFormat="1" ht="13">
      <c r="A806" s="137"/>
      <c r="B806" s="285"/>
      <c r="C806" s="285"/>
      <c r="D806" s="191"/>
      <c r="E806" s="733"/>
      <c r="F806" s="1053"/>
      <c r="G806" s="1053"/>
      <c r="H806" s="745"/>
      <c r="I806" s="1009"/>
      <c r="J806" s="804" t="s">
        <v>599</v>
      </c>
      <c r="K806" s="2104" t="s">
        <v>1433</v>
      </c>
      <c r="L806" s="2104"/>
      <c r="M806" s="2104"/>
      <c r="N806" s="2104"/>
      <c r="O806" s="2104"/>
      <c r="P806" s="2104"/>
      <c r="Q806" s="2104"/>
      <c r="R806" s="2104"/>
      <c r="S806" s="2104"/>
      <c r="T806" s="2104"/>
      <c r="U806" s="2104"/>
      <c r="V806" s="2104"/>
      <c r="W806" s="2104"/>
      <c r="X806" s="2104"/>
      <c r="Y806" s="2104"/>
      <c r="Z806" s="2104"/>
      <c r="AA806" s="2104"/>
      <c r="AB806" s="2104"/>
      <c r="AC806" s="2104"/>
      <c r="AD806" s="2104"/>
      <c r="AE806" s="2104"/>
      <c r="AF806" s="2104"/>
      <c r="AG806" s="805"/>
      <c r="AH806" s="858"/>
      <c r="AI806" s="878"/>
    </row>
    <row r="807" spans="1:35" s="65" customFormat="1" ht="3.65" customHeight="1">
      <c r="A807" s="137"/>
      <c r="B807" s="285"/>
      <c r="C807" s="285"/>
      <c r="D807" s="191"/>
      <c r="E807" s="733"/>
      <c r="F807" s="1053"/>
      <c r="G807" s="1053"/>
      <c r="H807" s="745"/>
      <c r="I807" s="1009"/>
      <c r="J807" s="1009"/>
      <c r="K807" s="1115"/>
      <c r="L807" s="1115"/>
      <c r="M807" s="1115"/>
      <c r="N807" s="1115"/>
      <c r="O807" s="1115"/>
      <c r="P807" s="1115"/>
      <c r="Q807" s="1115"/>
      <c r="R807" s="1115"/>
      <c r="S807" s="1115"/>
      <c r="T807" s="1115"/>
      <c r="U807" s="1115"/>
      <c r="V807" s="1115"/>
      <c r="W807" s="1115"/>
      <c r="X807" s="1115"/>
      <c r="Y807" s="1115"/>
      <c r="Z807" s="1115"/>
      <c r="AA807" s="1115"/>
      <c r="AB807" s="1115"/>
      <c r="AC807" s="1115"/>
      <c r="AD807" s="1115"/>
      <c r="AE807" s="164"/>
      <c r="AF807" s="164"/>
      <c r="AG807" s="165"/>
      <c r="AH807" s="324"/>
      <c r="AI807" s="878"/>
    </row>
    <row r="808" spans="1:35" s="65" customFormat="1" ht="55.5" customHeight="1">
      <c r="A808" s="908" t="s">
        <v>158</v>
      </c>
      <c r="B808" s="960"/>
      <c r="C808" s="960" t="s">
        <v>158</v>
      </c>
      <c r="D808" s="960" t="s">
        <v>158</v>
      </c>
      <c r="E808" s="733"/>
      <c r="F808" s="1053"/>
      <c r="G808" s="1053"/>
      <c r="H808" s="745"/>
      <c r="I808" s="764"/>
      <c r="J808" s="769" t="s">
        <v>126</v>
      </c>
      <c r="K808" s="2074" t="s">
        <v>1689</v>
      </c>
      <c r="L808" s="2074"/>
      <c r="M808" s="2074"/>
      <c r="N808" s="2074"/>
      <c r="O808" s="2074"/>
      <c r="P808" s="2074"/>
      <c r="Q808" s="2074"/>
      <c r="R808" s="2074"/>
      <c r="S808" s="2074"/>
      <c r="T808" s="2074"/>
      <c r="U808" s="2074"/>
      <c r="V808" s="2074"/>
      <c r="W808" s="2074"/>
      <c r="X808" s="2074"/>
      <c r="Y808" s="2074"/>
      <c r="Z808" s="2074"/>
      <c r="AA808" s="766"/>
      <c r="AB808" s="778"/>
      <c r="AC808" s="778"/>
      <c r="AD808" s="778"/>
      <c r="AE808" s="770"/>
      <c r="AF808" s="962" t="s">
        <v>481</v>
      </c>
      <c r="AG808" s="771"/>
      <c r="AH808" s="858"/>
      <c r="AI808" s="878"/>
    </row>
    <row r="809" spans="1:35" s="65" customFormat="1" ht="3.65" customHeight="1">
      <c r="A809" s="316"/>
      <c r="B809" s="820"/>
      <c r="C809" s="820"/>
      <c r="D809" s="205"/>
      <c r="E809" s="733"/>
      <c r="F809" s="1053"/>
      <c r="G809" s="1053"/>
      <c r="H809" s="745"/>
      <c r="I809" s="1009"/>
      <c r="J809" s="1031"/>
      <c r="K809" s="1115"/>
      <c r="L809" s="1115"/>
      <c r="M809" s="1115"/>
      <c r="N809" s="1115"/>
      <c r="O809" s="1115"/>
      <c r="P809" s="1115"/>
      <c r="Q809" s="1115"/>
      <c r="R809" s="1115"/>
      <c r="S809" s="1115"/>
      <c r="T809" s="1115"/>
      <c r="U809" s="1115"/>
      <c r="V809" s="1115"/>
      <c r="W809" s="1115"/>
      <c r="X809" s="1115"/>
      <c r="Y809" s="1115"/>
      <c r="Z809" s="1115"/>
      <c r="AA809" s="1007"/>
      <c r="AB809" s="139"/>
      <c r="AC809" s="139"/>
      <c r="AD809" s="139"/>
      <c r="AE809" s="998"/>
      <c r="AF809" s="1059"/>
      <c r="AG809" s="736"/>
      <c r="AH809" s="858"/>
      <c r="AI809" s="878"/>
    </row>
    <row r="810" spans="1:35" s="65" customFormat="1" ht="13">
      <c r="A810" s="137"/>
      <c r="B810" s="285"/>
      <c r="C810" s="285"/>
      <c r="D810" s="191"/>
      <c r="E810" s="733"/>
      <c r="F810" s="1053"/>
      <c r="G810" s="1053"/>
      <c r="H810" s="745"/>
      <c r="I810" s="1009"/>
      <c r="J810" s="2071" t="s">
        <v>474</v>
      </c>
      <c r="K810" s="2072"/>
      <c r="L810" s="2072"/>
      <c r="M810" s="2072"/>
      <c r="N810" s="2072"/>
      <c r="O810" s="2072"/>
      <c r="P810" s="2072"/>
      <c r="Q810" s="2072"/>
      <c r="R810" s="2072"/>
      <c r="S810" s="2072"/>
      <c r="T810" s="2072"/>
      <c r="U810" s="2072"/>
      <c r="V810" s="2072"/>
      <c r="W810" s="2072"/>
      <c r="X810" s="2072"/>
      <c r="Y810" s="2072"/>
      <c r="Z810" s="2072"/>
      <c r="AA810" s="2072"/>
      <c r="AB810" s="2072"/>
      <c r="AC810" s="2072"/>
      <c r="AD810" s="2072"/>
      <c r="AE810" s="2072"/>
      <c r="AF810" s="2072"/>
      <c r="AG810" s="166"/>
      <c r="AH810" s="858"/>
      <c r="AI810" s="878"/>
    </row>
    <row r="811" spans="1:35" s="65" customFormat="1" ht="13">
      <c r="A811" s="137"/>
      <c r="B811" s="285"/>
      <c r="C811" s="285"/>
      <c r="D811" s="191"/>
      <c r="E811" s="733"/>
      <c r="F811" s="1053"/>
      <c r="G811" s="1053"/>
      <c r="H811" s="745"/>
      <c r="I811" s="1009"/>
      <c r="J811" s="783" t="s">
        <v>599</v>
      </c>
      <c r="K811" s="2073" t="s">
        <v>1434</v>
      </c>
      <c r="L811" s="2073"/>
      <c r="M811" s="2073"/>
      <c r="N811" s="2073"/>
      <c r="O811" s="2073"/>
      <c r="P811" s="2073"/>
      <c r="Q811" s="2073"/>
      <c r="R811" s="2073"/>
      <c r="S811" s="2073"/>
      <c r="T811" s="806"/>
      <c r="U811" s="1056" t="s">
        <v>599</v>
      </c>
      <c r="V811" s="2073" t="s">
        <v>1435</v>
      </c>
      <c r="W811" s="2073"/>
      <c r="X811" s="2073"/>
      <c r="Y811" s="2073"/>
      <c r="Z811" s="2073"/>
      <c r="AA811" s="2073"/>
      <c r="AB811" s="2073"/>
      <c r="AC811" s="2073"/>
      <c r="AD811" s="2073"/>
      <c r="AE811" s="807"/>
      <c r="AF811" s="807"/>
      <c r="AG811" s="808"/>
      <c r="AH811" s="324"/>
      <c r="AI811" s="878"/>
    </row>
    <row r="812" spans="1:35" s="65" customFormat="1" ht="3.65" customHeight="1">
      <c r="A812" s="137"/>
      <c r="B812" s="285"/>
      <c r="C812" s="285"/>
      <c r="D812" s="191"/>
      <c r="E812" s="733"/>
      <c r="F812" s="1053"/>
      <c r="G812" s="1053"/>
      <c r="H812" s="745"/>
      <c r="I812" s="1009"/>
      <c r="J812" s="1009"/>
      <c r="K812" s="1115"/>
      <c r="L812" s="1115"/>
      <c r="M812" s="1115"/>
      <c r="N812" s="1115"/>
      <c r="O812" s="1115"/>
      <c r="P812" s="1115"/>
      <c r="Q812" s="1115"/>
      <c r="R812" s="1115"/>
      <c r="S812" s="1115"/>
      <c r="T812" s="1115"/>
      <c r="U812" s="1115"/>
      <c r="V812" s="1115"/>
      <c r="W812" s="1115"/>
      <c r="X812" s="1115"/>
      <c r="Y812" s="1115"/>
      <c r="Z812" s="1115"/>
      <c r="AA812" s="1115"/>
      <c r="AB812" s="1115"/>
      <c r="AC812" s="1115"/>
      <c r="AD812" s="1115"/>
      <c r="AE812" s="1115"/>
      <c r="AF812" s="1115"/>
      <c r="AG812" s="324"/>
      <c r="AH812" s="324"/>
      <c r="AI812" s="878"/>
    </row>
    <row r="813" spans="1:35" s="65" customFormat="1" ht="60" customHeight="1">
      <c r="A813" s="908" t="s">
        <v>158</v>
      </c>
      <c r="B813" s="960"/>
      <c r="C813" s="960" t="s">
        <v>158</v>
      </c>
      <c r="D813" s="960" t="s">
        <v>158</v>
      </c>
      <c r="E813" s="737"/>
      <c r="F813" s="738"/>
      <c r="G813" s="738"/>
      <c r="H813" s="746"/>
      <c r="I813" s="764"/>
      <c r="J813" s="769" t="s">
        <v>137</v>
      </c>
      <c r="K813" s="2074" t="s">
        <v>1690</v>
      </c>
      <c r="L813" s="2074"/>
      <c r="M813" s="2074"/>
      <c r="N813" s="2074"/>
      <c r="O813" s="2074"/>
      <c r="P813" s="2074"/>
      <c r="Q813" s="2074"/>
      <c r="R813" s="2074"/>
      <c r="S813" s="2074"/>
      <c r="T813" s="2074"/>
      <c r="U813" s="2074"/>
      <c r="V813" s="2074"/>
      <c r="W813" s="2074"/>
      <c r="X813" s="2074"/>
      <c r="Y813" s="2074"/>
      <c r="Z813" s="2074"/>
      <c r="AA813" s="772"/>
      <c r="AB813" s="778"/>
      <c r="AC813" s="778"/>
      <c r="AD813" s="778"/>
      <c r="AE813" s="773"/>
      <c r="AF813" s="1054" t="s">
        <v>478</v>
      </c>
      <c r="AG813" s="774"/>
      <c r="AH813" s="324"/>
      <c r="AI813" s="878"/>
    </row>
  </sheetData>
  <mergeCells count="686">
    <mergeCell ref="K95:AF95"/>
    <mergeCell ref="K82:AF82"/>
    <mergeCell ref="L41:AF41"/>
    <mergeCell ref="J43:AF43"/>
    <mergeCell ref="K44:AF44"/>
    <mergeCell ref="K84:Z84"/>
    <mergeCell ref="J86:AF86"/>
    <mergeCell ref="K87:AF87"/>
    <mergeCell ref="J757:AF757"/>
    <mergeCell ref="K756:AF756"/>
    <mergeCell ref="K45:AF45"/>
    <mergeCell ref="K64:AF64"/>
    <mergeCell ref="K65:AF65"/>
    <mergeCell ref="K66:AF66"/>
    <mergeCell ref="K53:AF53"/>
    <mergeCell ref="K54:AF54"/>
    <mergeCell ref="K55:AF55"/>
    <mergeCell ref="K56:AF56"/>
    <mergeCell ref="K57:AF57"/>
    <mergeCell ref="K58:AF58"/>
    <mergeCell ref="J47:AF47"/>
    <mergeCell ref="K48:AF48"/>
    <mergeCell ref="K49:AF49"/>
    <mergeCell ref="K50:AF50"/>
    <mergeCell ref="K93:AF93"/>
    <mergeCell ref="K94:AF94"/>
    <mergeCell ref="K90:AF90"/>
    <mergeCell ref="K91:AF91"/>
    <mergeCell ref="K92:AF92"/>
    <mergeCell ref="J89:AD89"/>
    <mergeCell ref="K51:AF51"/>
    <mergeCell ref="K52:AF52"/>
    <mergeCell ref="K78:AF78"/>
    <mergeCell ref="K79:AF79"/>
    <mergeCell ref="J81:AF81"/>
    <mergeCell ref="L76:AF76"/>
    <mergeCell ref="L77:AF77"/>
    <mergeCell ref="K67:AF67"/>
    <mergeCell ref="J69:AD69"/>
    <mergeCell ref="K70:AF70"/>
    <mergeCell ref="K71:AF71"/>
    <mergeCell ref="J73:AF73"/>
    <mergeCell ref="K74:AF74"/>
    <mergeCell ref="E84:F84"/>
    <mergeCell ref="A1:AH1"/>
    <mergeCell ref="A2:A3"/>
    <mergeCell ref="B2:B3"/>
    <mergeCell ref="C2:C3"/>
    <mergeCell ref="D2:D3"/>
    <mergeCell ref="E2:G3"/>
    <mergeCell ref="K2:Z3"/>
    <mergeCell ref="AB2:AD2"/>
    <mergeCell ref="AE2:AG3"/>
    <mergeCell ref="AH2:AH3"/>
    <mergeCell ref="K31:Z31"/>
    <mergeCell ref="K32:AA32"/>
    <mergeCell ref="J34:AF34"/>
    <mergeCell ref="K35:AF35"/>
    <mergeCell ref="K36:AF36"/>
    <mergeCell ref="K37:AF37"/>
    <mergeCell ref="F4:J4"/>
    <mergeCell ref="K5:Z5"/>
    <mergeCell ref="K6:Z6"/>
    <mergeCell ref="K7:Z7"/>
    <mergeCell ref="K8:Z8"/>
    <mergeCell ref="J10:AD10"/>
    <mergeCell ref="K75:AF75"/>
    <mergeCell ref="L11:AF11"/>
    <mergeCell ref="L12:AF12"/>
    <mergeCell ref="L13:AF13"/>
    <mergeCell ref="L14:AF14"/>
    <mergeCell ref="L15:AF15"/>
    <mergeCell ref="L16:AF16"/>
    <mergeCell ref="J60:AF60"/>
    <mergeCell ref="K61:AF61"/>
    <mergeCell ref="J63:AF63"/>
    <mergeCell ref="J18:AF18"/>
    <mergeCell ref="K19:AF19"/>
    <mergeCell ref="K20:AF20"/>
    <mergeCell ref="K21:AF21"/>
    <mergeCell ref="K22:AF22"/>
    <mergeCell ref="K24:Z24"/>
    <mergeCell ref="K25:Z25"/>
    <mergeCell ref="K26:Z26"/>
    <mergeCell ref="F27:J27"/>
    <mergeCell ref="E29:F29"/>
    <mergeCell ref="K29:Z29"/>
    <mergeCell ref="E30:F30"/>
    <mergeCell ref="K30:Z30"/>
    <mergeCell ref="J39:AF39"/>
    <mergeCell ref="K40:AF40"/>
    <mergeCell ref="E102:F102"/>
    <mergeCell ref="K102:Z102"/>
    <mergeCell ref="K128:Z128"/>
    <mergeCell ref="K131:AF131"/>
    <mergeCell ref="L132:AF132"/>
    <mergeCell ref="AA116:AD116"/>
    <mergeCell ref="K117:P117"/>
    <mergeCell ref="Q117:T117"/>
    <mergeCell ref="U117:Z117"/>
    <mergeCell ref="AA117:AD117"/>
    <mergeCell ref="K118:P118"/>
    <mergeCell ref="Q118:T118"/>
    <mergeCell ref="K112:Z112"/>
    <mergeCell ref="E113:F113"/>
    <mergeCell ref="G113:G116"/>
    <mergeCell ref="K113:Z113"/>
    <mergeCell ref="K116:P116"/>
    <mergeCell ref="Q116:T116"/>
    <mergeCell ref="U116:Z116"/>
    <mergeCell ref="K104:AF104"/>
    <mergeCell ref="K105:AF105"/>
    <mergeCell ref="K106:AF106"/>
    <mergeCell ref="K107:AF107"/>
    <mergeCell ref="J109:AF109"/>
    <mergeCell ref="L136:AF136"/>
    <mergeCell ref="L137:AF137"/>
    <mergeCell ref="L138:AF138"/>
    <mergeCell ref="L139:AF139"/>
    <mergeCell ref="L140:AF140"/>
    <mergeCell ref="K143:Z143"/>
    <mergeCell ref="K96:AF96"/>
    <mergeCell ref="K97:AF97"/>
    <mergeCell ref="J99:AF99"/>
    <mergeCell ref="K100:AF100"/>
    <mergeCell ref="K110:AF110"/>
    <mergeCell ref="L133:AF133"/>
    <mergeCell ref="L134:AF134"/>
    <mergeCell ref="K135:AF135"/>
    <mergeCell ref="J120:AF120"/>
    <mergeCell ref="K121:AF121"/>
    <mergeCell ref="J123:AF123"/>
    <mergeCell ref="K124:AF124"/>
    <mergeCell ref="K125:AF125"/>
    <mergeCell ref="K127:Z127"/>
    <mergeCell ref="E144:F144"/>
    <mergeCell ref="K144:Z144"/>
    <mergeCell ref="E145:F145"/>
    <mergeCell ref="J171:AD171"/>
    <mergeCell ref="K172:AF172"/>
    <mergeCell ref="J174:AD174"/>
    <mergeCell ref="K155:AF155"/>
    <mergeCell ref="J157:AF157"/>
    <mergeCell ref="K158:AF158"/>
    <mergeCell ref="F160:AD160"/>
    <mergeCell ref="K162:Z162"/>
    <mergeCell ref="K163:Z163"/>
    <mergeCell ref="K145:Z145"/>
    <mergeCell ref="K146:Z146"/>
    <mergeCell ref="J148:AF148"/>
    <mergeCell ref="K177:AD177"/>
    <mergeCell ref="K179:Z179"/>
    <mergeCell ref="K180:Z180"/>
    <mergeCell ref="J182:AD182"/>
    <mergeCell ref="F183:G186"/>
    <mergeCell ref="K183:AD183"/>
    <mergeCell ref="K149:AF149"/>
    <mergeCell ref="K150:AF150"/>
    <mergeCell ref="K151:AF151"/>
    <mergeCell ref="K152:AF152"/>
    <mergeCell ref="K153:AF153"/>
    <mergeCell ref="K154:AF154"/>
    <mergeCell ref="F175:G175"/>
    <mergeCell ref="K175:AD175"/>
    <mergeCell ref="K176:AD176"/>
    <mergeCell ref="K164:Z164"/>
    <mergeCell ref="F165:Z165"/>
    <mergeCell ref="K166:Z166"/>
    <mergeCell ref="K167:Z167"/>
    <mergeCell ref="F168:AD168"/>
    <mergeCell ref="K169:Z169"/>
    <mergeCell ref="AF183:AF184"/>
    <mergeCell ref="K184:AD184"/>
    <mergeCell ref="K185:AD185"/>
    <mergeCell ref="J209:AD209"/>
    <mergeCell ref="K210:AD210"/>
    <mergeCell ref="K211:AD211"/>
    <mergeCell ref="K196:AF196"/>
    <mergeCell ref="K197:AF197"/>
    <mergeCell ref="K198:AF198"/>
    <mergeCell ref="K199:AF199"/>
    <mergeCell ref="K200:AF200"/>
    <mergeCell ref="K202:Z202"/>
    <mergeCell ref="K186:AD186"/>
    <mergeCell ref="K187:AD187"/>
    <mergeCell ref="K188:AD188"/>
    <mergeCell ref="J204:AD204"/>
    <mergeCell ref="AF204:AF205"/>
    <mergeCell ref="K205:AD205"/>
    <mergeCell ref="K206:AD206"/>
    <mergeCell ref="K207:AD207"/>
    <mergeCell ref="K208:AD208"/>
    <mergeCell ref="K189:AD189"/>
    <mergeCell ref="K190:AD190"/>
    <mergeCell ref="K191:AD191"/>
    <mergeCell ref="K192:AD192"/>
    <mergeCell ref="J194:AF194"/>
    <mergeCell ref="K195:AF195"/>
    <mergeCell ref="G236:G237"/>
    <mergeCell ref="K236:Z236"/>
    <mergeCell ref="K237:Z237"/>
    <mergeCell ref="J252:AF252"/>
    <mergeCell ref="K253:AF253"/>
    <mergeCell ref="K254:AF254"/>
    <mergeCell ref="K213:Z213"/>
    <mergeCell ref="K214:Z214"/>
    <mergeCell ref="K215:Z215"/>
    <mergeCell ref="J217:AF217"/>
    <mergeCell ref="K218:AF218"/>
    <mergeCell ref="K219:AF219"/>
    <mergeCell ref="K220:AF220"/>
    <mergeCell ref="K222:Z222"/>
    <mergeCell ref="J224:AF224"/>
    <mergeCell ref="K225:AF225"/>
    <mergeCell ref="K226:AF226"/>
    <mergeCell ref="K227:AF227"/>
    <mergeCell ref="G268:G269"/>
    <mergeCell ref="K238:Z238"/>
    <mergeCell ref="J240:AF240"/>
    <mergeCell ref="K241:AF241"/>
    <mergeCell ref="K242:AF242"/>
    <mergeCell ref="K244:Z244"/>
    <mergeCell ref="J246:AF246"/>
    <mergeCell ref="K258:AF258"/>
    <mergeCell ref="G260:G261"/>
    <mergeCell ref="K260:Z260"/>
    <mergeCell ref="K261:Z261"/>
    <mergeCell ref="K247:AF247"/>
    <mergeCell ref="K248:AF248"/>
    <mergeCell ref="K250:Z250"/>
    <mergeCell ref="K255:AF255"/>
    <mergeCell ref="K256:AF256"/>
    <mergeCell ref="K257:AF257"/>
    <mergeCell ref="J263:AD263"/>
    <mergeCell ref="L264:AD264"/>
    <mergeCell ref="L265:AD265"/>
    <mergeCell ref="N266:AC266"/>
    <mergeCell ref="K268:Z268"/>
    <mergeCell ref="K269:Z269"/>
    <mergeCell ref="K270:AD270"/>
    <mergeCell ref="K271:AD271"/>
    <mergeCell ref="K228:AF228"/>
    <mergeCell ref="K230:Z230"/>
    <mergeCell ref="K231:Z231"/>
    <mergeCell ref="K232:Z232"/>
    <mergeCell ref="K233:Z233"/>
    <mergeCell ref="K234:Z234"/>
    <mergeCell ref="K235:Z235"/>
    <mergeCell ref="L279:AD279"/>
    <mergeCell ref="N280:AC280"/>
    <mergeCell ref="L281:AD281"/>
    <mergeCell ref="K282:Z282"/>
    <mergeCell ref="K272:Z272"/>
    <mergeCell ref="J273:AD273"/>
    <mergeCell ref="L274:AD274"/>
    <mergeCell ref="K275:L275"/>
    <mergeCell ref="M275:AD275"/>
    <mergeCell ref="L276:AD276"/>
    <mergeCell ref="L277:AD277"/>
    <mergeCell ref="L278:AD278"/>
    <mergeCell ref="G301:G303"/>
    <mergeCell ref="K301:Z301"/>
    <mergeCell ref="J303:AF303"/>
    <mergeCell ref="K290:AF290"/>
    <mergeCell ref="K291:AF291"/>
    <mergeCell ref="K292:AF292"/>
    <mergeCell ref="J294:AF294"/>
    <mergeCell ref="K295:AF295"/>
    <mergeCell ref="K296:AF296"/>
    <mergeCell ref="K323:Z323"/>
    <mergeCell ref="K324:Z324"/>
    <mergeCell ref="K326:AF326"/>
    <mergeCell ref="K304:AF304"/>
    <mergeCell ref="K305:AF305"/>
    <mergeCell ref="K307:Z307"/>
    <mergeCell ref="K308:Z308"/>
    <mergeCell ref="K309:Z309"/>
    <mergeCell ref="J311:AF311"/>
    <mergeCell ref="K313:Z313"/>
    <mergeCell ref="J315:AF315"/>
    <mergeCell ref="K316:AF316"/>
    <mergeCell ref="K318:Z318"/>
    <mergeCell ref="J320:AF320"/>
    <mergeCell ref="K321:AF321"/>
    <mergeCell ref="K283:Z283"/>
    <mergeCell ref="J285:AF285"/>
    <mergeCell ref="J286:AF286"/>
    <mergeCell ref="K287:AF287"/>
    <mergeCell ref="K288:AF288"/>
    <mergeCell ref="K289:AF289"/>
    <mergeCell ref="K297:AF297"/>
    <mergeCell ref="K299:Z299"/>
    <mergeCell ref="K300:Z300"/>
    <mergeCell ref="K327:AF327"/>
    <mergeCell ref="K328:AF328"/>
    <mergeCell ref="K329:AF329"/>
    <mergeCell ref="K330:AF330"/>
    <mergeCell ref="K331:AF331"/>
    <mergeCell ref="K332:AF332"/>
    <mergeCell ref="K334:Z334"/>
    <mergeCell ref="J336:AF336"/>
    <mergeCell ref="K337:AF337"/>
    <mergeCell ref="K376:AF376"/>
    <mergeCell ref="K377:AF377"/>
    <mergeCell ref="K359:Z359"/>
    <mergeCell ref="J361:AF361"/>
    <mergeCell ref="K362:AF362"/>
    <mergeCell ref="K364:Z364"/>
    <mergeCell ref="K365:Z365"/>
    <mergeCell ref="K366:Z366"/>
    <mergeCell ref="K344:AF344"/>
    <mergeCell ref="K346:Z346"/>
    <mergeCell ref="K356:AF356"/>
    <mergeCell ref="K355:AF355"/>
    <mergeCell ref="K354:AF354"/>
    <mergeCell ref="K353:AF353"/>
    <mergeCell ref="K352:AF352"/>
    <mergeCell ref="K347:Z347"/>
    <mergeCell ref="K348:Z348"/>
    <mergeCell ref="K349:Z349"/>
    <mergeCell ref="K350:Z350"/>
    <mergeCell ref="K358:Z358"/>
    <mergeCell ref="K338:AF338"/>
    <mergeCell ref="K339:AF339"/>
    <mergeCell ref="K341:Z341"/>
    <mergeCell ref="J343:AF343"/>
    <mergeCell ref="J392:AF392"/>
    <mergeCell ref="K393:AF393"/>
    <mergeCell ref="K395:Z395"/>
    <mergeCell ref="K378:AF378"/>
    <mergeCell ref="K379:AF379"/>
    <mergeCell ref="K380:AF380"/>
    <mergeCell ref="K367:Z367"/>
    <mergeCell ref="K368:Z368"/>
    <mergeCell ref="J370:AF370"/>
    <mergeCell ref="J372:AF372"/>
    <mergeCell ref="K373:AF373"/>
    <mergeCell ref="K374:AF374"/>
    <mergeCell ref="K381:AF381"/>
    <mergeCell ref="K383:Z383"/>
    <mergeCell ref="K384:Z384"/>
    <mergeCell ref="K385:Z385"/>
    <mergeCell ref="K386:Z386"/>
    <mergeCell ref="K387:Z387"/>
    <mergeCell ref="K375:AF375"/>
    <mergeCell ref="K388:Z388"/>
    <mergeCell ref="K389:Z389"/>
    <mergeCell ref="K390:Z390"/>
    <mergeCell ref="K416:AD416"/>
    <mergeCell ref="K417:AD417"/>
    <mergeCell ref="K418:AD418"/>
    <mergeCell ref="K403:Z403"/>
    <mergeCell ref="K404:Z404"/>
    <mergeCell ref="K405:Z405"/>
    <mergeCell ref="K407:AD407"/>
    <mergeCell ref="K408:AD408"/>
    <mergeCell ref="K409:AD409"/>
    <mergeCell ref="J397:AF397"/>
    <mergeCell ref="K398:AF398"/>
    <mergeCell ref="AF399:AG399"/>
    <mergeCell ref="K400:Z400"/>
    <mergeCell ref="K401:Z401"/>
    <mergeCell ref="K402:Z402"/>
    <mergeCell ref="J420:AF420"/>
    <mergeCell ref="K421:AF421"/>
    <mergeCell ref="K423:Z423"/>
    <mergeCell ref="K410:AD410"/>
    <mergeCell ref="K411:AD411"/>
    <mergeCell ref="K412:AD412"/>
    <mergeCell ref="K413:AD413"/>
    <mergeCell ref="K414:AD414"/>
    <mergeCell ref="K415:AD415"/>
    <mergeCell ref="J425:AF425"/>
    <mergeCell ref="K426:AF426"/>
    <mergeCell ref="K428:Z428"/>
    <mergeCell ref="J430:AF430"/>
    <mergeCell ref="K431:AF431"/>
    <mergeCell ref="K433:Z433"/>
    <mergeCell ref="J435:AF435"/>
    <mergeCell ref="K436:AF436"/>
    <mergeCell ref="K438:Z438"/>
    <mergeCell ref="K465:AF465"/>
    <mergeCell ref="K467:Z467"/>
    <mergeCell ref="J469:AF469"/>
    <mergeCell ref="K456:AF456"/>
    <mergeCell ref="M457:AF457"/>
    <mergeCell ref="M458:AF458"/>
    <mergeCell ref="M459:AF459"/>
    <mergeCell ref="M460:AF460"/>
    <mergeCell ref="K461:AF461"/>
    <mergeCell ref="K462:AF462"/>
    <mergeCell ref="K463:AF463"/>
    <mergeCell ref="K464:AF464"/>
    <mergeCell ref="L449:AF449"/>
    <mergeCell ref="L450:AF450"/>
    <mergeCell ref="K451:AF451"/>
    <mergeCell ref="J453:AF453"/>
    <mergeCell ref="K454:AF454"/>
    <mergeCell ref="K455:AF455"/>
    <mergeCell ref="J440:AF440"/>
    <mergeCell ref="K441:AF441"/>
    <mergeCell ref="K442:AF442"/>
    <mergeCell ref="K443:AF443"/>
    <mergeCell ref="L444:AF444"/>
    <mergeCell ref="L445:AF445"/>
    <mergeCell ref="K446:AF446"/>
    <mergeCell ref="K447:AF447"/>
    <mergeCell ref="L448:AF448"/>
    <mergeCell ref="K470:AF470"/>
    <mergeCell ref="K471:AF471"/>
    <mergeCell ref="K472:AF472"/>
    <mergeCell ref="L473:AF473"/>
    <mergeCell ref="L474:AF474"/>
    <mergeCell ref="L475:AF475"/>
    <mergeCell ref="K503:AD503"/>
    <mergeCell ref="K504:AD504"/>
    <mergeCell ref="AF504:AF505"/>
    <mergeCell ref="L505:AD505"/>
    <mergeCell ref="K484:AF484"/>
    <mergeCell ref="K485:AF485"/>
    <mergeCell ref="K486:AF486"/>
    <mergeCell ref="K487:AF487"/>
    <mergeCell ref="K489:Z489"/>
    <mergeCell ref="K490:Z490"/>
    <mergeCell ref="K476:AF476"/>
    <mergeCell ref="L477:AF477"/>
    <mergeCell ref="L478:AF478"/>
    <mergeCell ref="L479:AF479"/>
    <mergeCell ref="K481:Z481"/>
    <mergeCell ref="J483:AF483"/>
    <mergeCell ref="J492:AF492"/>
    <mergeCell ref="K493:AF493"/>
    <mergeCell ref="K515:Z515"/>
    <mergeCell ref="J517:AF517"/>
    <mergeCell ref="K518:AF518"/>
    <mergeCell ref="K495:Z495"/>
    <mergeCell ref="J497:AD497"/>
    <mergeCell ref="J498:AD498"/>
    <mergeCell ref="K499:AD499"/>
    <mergeCell ref="AF499:AF502"/>
    <mergeCell ref="K500:AD500"/>
    <mergeCell ref="L502:AD502"/>
    <mergeCell ref="J507:Z507"/>
    <mergeCell ref="AB507:AB511"/>
    <mergeCell ref="AC507:AC511"/>
    <mergeCell ref="AD507:AD511"/>
    <mergeCell ref="AF507:AF511"/>
    <mergeCell ref="K508:Z508"/>
    <mergeCell ref="K512:Z512"/>
    <mergeCell ref="K513:Z513"/>
    <mergeCell ref="K514:Z514"/>
    <mergeCell ref="K519:AF519"/>
    <mergeCell ref="K520:AF520"/>
    <mergeCell ref="K521:AF521"/>
    <mergeCell ref="K547:AF547"/>
    <mergeCell ref="K548:AF548"/>
    <mergeCell ref="K549:AF549"/>
    <mergeCell ref="K533:AF533"/>
    <mergeCell ref="K534:AF534"/>
    <mergeCell ref="K535:AF535"/>
    <mergeCell ref="K536:AF536"/>
    <mergeCell ref="K538:Z538"/>
    <mergeCell ref="K539:AF539"/>
    <mergeCell ref="K525:Z525"/>
    <mergeCell ref="K522:AF522"/>
    <mergeCell ref="K524:Z524"/>
    <mergeCell ref="K553:AF553"/>
    <mergeCell ref="K554:AF554"/>
    <mergeCell ref="K555:AF555"/>
    <mergeCell ref="K556:AF556"/>
    <mergeCell ref="J558:AF558"/>
    <mergeCell ref="K559:AF559"/>
    <mergeCell ref="K526:Z526"/>
    <mergeCell ref="K527:Z527"/>
    <mergeCell ref="K528:Z528"/>
    <mergeCell ref="K529:Z529"/>
    <mergeCell ref="K530:Z530"/>
    <mergeCell ref="J532:AF532"/>
    <mergeCell ref="K550:AF550"/>
    <mergeCell ref="K551:AF551"/>
    <mergeCell ref="K552:AF552"/>
    <mergeCell ref="K540:AF540"/>
    <mergeCell ref="K541:AF541"/>
    <mergeCell ref="J543:AF543"/>
    <mergeCell ref="K544:AF544"/>
    <mergeCell ref="K545:AF545"/>
    <mergeCell ref="K546:AF546"/>
    <mergeCell ref="K561:Z561"/>
    <mergeCell ref="K562:Z562"/>
    <mergeCell ref="K565:Z565"/>
    <mergeCell ref="L595:AF595"/>
    <mergeCell ref="L596:AF596"/>
    <mergeCell ref="L601:AF601"/>
    <mergeCell ref="K581:AF581"/>
    <mergeCell ref="K582:AF582"/>
    <mergeCell ref="K583:AF583"/>
    <mergeCell ref="K584:AF584"/>
    <mergeCell ref="K585:AF585"/>
    <mergeCell ref="J587:AF587"/>
    <mergeCell ref="K566:Z566"/>
    <mergeCell ref="K572:Z572"/>
    <mergeCell ref="K573:Z573"/>
    <mergeCell ref="K609:AF609"/>
    <mergeCell ref="K610:AF610"/>
    <mergeCell ref="K611:AF611"/>
    <mergeCell ref="K612:AF612"/>
    <mergeCell ref="K613:AF613"/>
    <mergeCell ref="K614:AF614"/>
    <mergeCell ref="K574:Z574"/>
    <mergeCell ref="K575:AF575"/>
    <mergeCell ref="K576:AF576"/>
    <mergeCell ref="K577:AF577"/>
    <mergeCell ref="J579:AF579"/>
    <mergeCell ref="K580:AF580"/>
    <mergeCell ref="L605:AF605"/>
    <mergeCell ref="J607:AF607"/>
    <mergeCell ref="K608:AF608"/>
    <mergeCell ref="K588:AF588"/>
    <mergeCell ref="K589:AF589"/>
    <mergeCell ref="J591:AF591"/>
    <mergeCell ref="J592:AF592"/>
    <mergeCell ref="J593:S593"/>
    <mergeCell ref="L594:AF594"/>
    <mergeCell ref="K615:AF615"/>
    <mergeCell ref="K616:AF616"/>
    <mergeCell ref="K617:AF617"/>
    <mergeCell ref="K643:AF643"/>
    <mergeCell ref="J645:AF645"/>
    <mergeCell ref="K646:AF646"/>
    <mergeCell ref="K629:AF629"/>
    <mergeCell ref="K630:AF630"/>
    <mergeCell ref="K631:AF631"/>
    <mergeCell ref="J633:AD633"/>
    <mergeCell ref="K634:AF634"/>
    <mergeCell ref="K635:AF635"/>
    <mergeCell ref="K618:AF618"/>
    <mergeCell ref="J620:AF620"/>
    <mergeCell ref="K621:AF621"/>
    <mergeCell ref="J651:AF651"/>
    <mergeCell ref="K652:AF652"/>
    <mergeCell ref="K653:AF653"/>
    <mergeCell ref="K654:AF654"/>
    <mergeCell ref="K655:AF655"/>
    <mergeCell ref="K657:Z657"/>
    <mergeCell ref="K622:AF622"/>
    <mergeCell ref="K623:AF623"/>
    <mergeCell ref="K624:AF624"/>
    <mergeCell ref="K625:AF625"/>
    <mergeCell ref="K627:Z627"/>
    <mergeCell ref="K628:Z628"/>
    <mergeCell ref="K647:AF647"/>
    <mergeCell ref="K648:AF648"/>
    <mergeCell ref="K649:AF649"/>
    <mergeCell ref="K636:AF636"/>
    <mergeCell ref="K637:AF637"/>
    <mergeCell ref="K638:AF638"/>
    <mergeCell ref="K639:AF639"/>
    <mergeCell ref="K640:AF640"/>
    <mergeCell ref="J642:AD642"/>
    <mergeCell ref="K658:Z658"/>
    <mergeCell ref="K660:V660"/>
    <mergeCell ref="K661:V661"/>
    <mergeCell ref="K688:V688"/>
    <mergeCell ref="K689:V689"/>
    <mergeCell ref="K690:V690"/>
    <mergeCell ref="K672:Z672"/>
    <mergeCell ref="K673:Z673"/>
    <mergeCell ref="J675:AF675"/>
    <mergeCell ref="K676:AF676"/>
    <mergeCell ref="K678:AD678"/>
    <mergeCell ref="K679:Z679"/>
    <mergeCell ref="K662:V662"/>
    <mergeCell ref="K663:V663"/>
    <mergeCell ref="K664:V664"/>
    <mergeCell ref="K665:V665"/>
    <mergeCell ref="K666:L666"/>
    <mergeCell ref="M666:U666"/>
    <mergeCell ref="J668:AF668"/>
    <mergeCell ref="K669:AF669"/>
    <mergeCell ref="K670:AF670"/>
    <mergeCell ref="K691:Z691"/>
    <mergeCell ref="J693:AF693"/>
    <mergeCell ref="K694:AF694"/>
    <mergeCell ref="K680:V680"/>
    <mergeCell ref="K681:V681"/>
    <mergeCell ref="J683:AF683"/>
    <mergeCell ref="K684:AF684"/>
    <mergeCell ref="K685:AF685"/>
    <mergeCell ref="K687:Z687"/>
    <mergeCell ref="L695:AF695"/>
    <mergeCell ref="K696:AF696"/>
    <mergeCell ref="L697:AF697"/>
    <mergeCell ref="L698:AF698"/>
    <mergeCell ref="K700:Z700"/>
    <mergeCell ref="Y701:Z701"/>
    <mergeCell ref="K702:V702"/>
    <mergeCell ref="K703:V703"/>
    <mergeCell ref="K704:V704"/>
    <mergeCell ref="K736:AF736"/>
    <mergeCell ref="K737:AF737"/>
    <mergeCell ref="K739:Z739"/>
    <mergeCell ref="K726:Z726"/>
    <mergeCell ref="K727:Z727"/>
    <mergeCell ref="K728:Z728"/>
    <mergeCell ref="K729:Z729"/>
    <mergeCell ref="K730:Z730"/>
    <mergeCell ref="K731:Z731"/>
    <mergeCell ref="J733:AD733"/>
    <mergeCell ref="K734:AF734"/>
    <mergeCell ref="K735:AF735"/>
    <mergeCell ref="K716:Z716"/>
    <mergeCell ref="K719:Z719"/>
    <mergeCell ref="K720:Z720"/>
    <mergeCell ref="K722:AF722"/>
    <mergeCell ref="K723:AF723"/>
    <mergeCell ref="K725:Z725"/>
    <mergeCell ref="K705:V705"/>
    <mergeCell ref="K706:V706"/>
    <mergeCell ref="K707:V707"/>
    <mergeCell ref="J709:AF709"/>
    <mergeCell ref="K710:AF710"/>
    <mergeCell ref="K712:Z712"/>
    <mergeCell ref="K713:Z713"/>
    <mergeCell ref="K714:Z714"/>
    <mergeCell ref="K715:Z715"/>
    <mergeCell ref="K717:AF717"/>
    <mergeCell ref="K718:AF718"/>
    <mergeCell ref="I767:J767"/>
    <mergeCell ref="K767:AD767"/>
    <mergeCell ref="AF767:AF769"/>
    <mergeCell ref="K768:Z768"/>
    <mergeCell ref="K769:Z769"/>
    <mergeCell ref="B768:C768"/>
    <mergeCell ref="K759:Z759"/>
    <mergeCell ref="K760:Z760"/>
    <mergeCell ref="K761:Z761"/>
    <mergeCell ref="J762:AD762"/>
    <mergeCell ref="J763:AF763"/>
    <mergeCell ref="K742:AF742"/>
    <mergeCell ref="K743:AF743"/>
    <mergeCell ref="K745:Z745"/>
    <mergeCell ref="K746:Z746"/>
    <mergeCell ref="K754:Z754"/>
    <mergeCell ref="K808:Z808"/>
    <mergeCell ref="K784:AD784"/>
    <mergeCell ref="K785:AD785"/>
    <mergeCell ref="K786:AD786"/>
    <mergeCell ref="J788:AD788"/>
    <mergeCell ref="L789:AD789"/>
    <mergeCell ref="J791:AD791"/>
    <mergeCell ref="K778:AD778"/>
    <mergeCell ref="K779:AD779"/>
    <mergeCell ref="K780:AD780"/>
    <mergeCell ref="K781:AD781"/>
    <mergeCell ref="K782:AD782"/>
    <mergeCell ref="K783:AD783"/>
    <mergeCell ref="J803:AF803"/>
    <mergeCell ref="K804:AF804"/>
    <mergeCell ref="K805:AF805"/>
    <mergeCell ref="K806:AF806"/>
    <mergeCell ref="K764:AF764"/>
    <mergeCell ref="K765:AF765"/>
    <mergeCell ref="J810:AF810"/>
    <mergeCell ref="K811:S811"/>
    <mergeCell ref="V811:AD811"/>
    <mergeCell ref="K813:Z813"/>
    <mergeCell ref="A507:A511"/>
    <mergeCell ref="C507:C511"/>
    <mergeCell ref="D507:D511"/>
    <mergeCell ref="G347:G348"/>
    <mergeCell ref="B770:C770"/>
    <mergeCell ref="G770:G771"/>
    <mergeCell ref="K770:Z770"/>
    <mergeCell ref="K771:Z771"/>
    <mergeCell ref="K774:AF774"/>
    <mergeCell ref="K776:Z776"/>
    <mergeCell ref="G800:G801"/>
    <mergeCell ref="K800:Z800"/>
    <mergeCell ref="K801:Z801"/>
    <mergeCell ref="K792:AD792"/>
    <mergeCell ref="J794:AD794"/>
    <mergeCell ref="L795:AD795"/>
    <mergeCell ref="L796:AD796"/>
    <mergeCell ref="L797:AD797"/>
    <mergeCell ref="L798:AD798"/>
    <mergeCell ref="J741:AF741"/>
  </mergeCells>
  <phoneticPr fontId="3"/>
  <dataValidations count="2">
    <dataValidation type="list" allowBlank="1" showInputMessage="1" showErrorMessage="1" sqref="AB5:AD8 AB24:AD26 AB29:AD32 AB84:AD84 AB102:AD102 AB112:AD113 AB127:AD128 AB143:AD146 AB162:AD164 AB169:AD169 AB166:AD167 AB179:AD180 AB202:AD202 AB213:AD215 AB222:AD222 AB230:AD238 AB244:AD244 AB250:AD250 AB260:AD261 AB282:AD283 AB299:AD301 AB307:AD309 AB313:AD313 AB318:AD318 AB323:AD324 AB334:AD334 AB341:AD341 AB346:AD350 AB358:AD359 AB364:AD368 AB383:AD390 AB395:AD395 AB400:AD405 AB423:AD423 AB428:AD428 AB433:AD433 AB438:AD438 AB467:AD467 AB481:AD481 AB489:AD490 AB495:AD495 AB524:AD530 AB538:AD538 AB561:AD561 AB565:AD566 AB572:AD574 AB627:AD628 AB657:AD658 AB672:AD673 AB679:AD679 AB687:AD687 AB700:AD700 AB268:AD269 AB725:AD731 AB739:AD739 AB745:AD746 AB719:AD720 AB776:AD776 AB768:AD771 AB800:AD801 AB808:AD808 AB272:AD272 AB813:AD813 AB507:AD507 AB512:AD515 AB712:AD716 AB758:AD761 AB754:AD755" xr:uid="{9118295C-245D-47A4-A724-54690BC605E2}">
      <formula1>"○,　,"</formula1>
    </dataValidation>
    <dataValidation type="list" allowBlank="1" showInputMessage="1" promptTitle="プルダウンから選択してください。" sqref="J183:J192 J205:J208 J210:J211 K264:K266 J274:J277 K278:K280 K563:K564 K568:K571 Y660:Y667 W660:W667 W680:W682 Y680:Y682 W688:W690 Y688:Y690 W702:W708 Y702:Y708 K747:K752 J779:J787 K789:K790 K795:K798" xr:uid="{0C79F9A3-6FCC-4A8C-8902-643408706534}">
      <formula1>"□,☑,■"</formula1>
    </dataValidation>
  </dataValidations>
  <printOptions horizontalCentered="1"/>
  <pageMargins left="0.39370078740157483" right="0.39370078740157483" top="0.55118110236220474" bottom="0.47244094488188981" header="0.39370078740157483" footer="0.11811023622047245"/>
  <pageSetup paperSize="9" scale="96" fitToHeight="0" orientation="landscape" r:id="rId1"/>
  <headerFooter alignWithMargins="0">
    <oddHeader>&amp;C&amp;9- &amp;P -</oddHeader>
    <oddFooter>&amp;C&amp;9- &amp;P -&amp;R&amp;9障害児通所支援（児童発達支援センター以外）</oddFooter>
  </headerFooter>
  <rowBreaks count="41" manualBreakCount="41">
    <brk id="23" min="1" max="33" man="1"/>
    <brk id="26" min="1" max="33" man="1"/>
    <brk id="46" min="1" max="33" man="1"/>
    <brk id="68" min="1" max="33" man="1"/>
    <brk id="83" min="1" max="33" man="1"/>
    <brk id="101" min="1" max="33" man="1"/>
    <brk id="126" min="1" max="33" man="1"/>
    <brk id="141" min="1" max="33" man="1"/>
    <brk id="159" max="33" man="1"/>
    <brk id="178" max="33" man="1"/>
    <brk id="201" min="1" max="33" man="1"/>
    <brk id="229" min="1" max="33" man="1"/>
    <brk id="243" min="1" max="33" man="1"/>
    <brk id="267" min="1" max="33" man="1"/>
    <brk id="289" min="1" max="33" man="1"/>
    <brk id="312" min="1" max="33" man="1"/>
    <brk id="333" min="1" max="33" man="1"/>
    <brk id="346" min="1" max="33" man="1"/>
    <brk id="363" min="1" max="33" man="1"/>
    <brk id="382" min="1" max="33" man="1"/>
    <brk id="400" min="1" max="33" man="1"/>
    <brk id="422" min="1" max="33" man="1"/>
    <brk id="451" min="1" max="33" man="1"/>
    <brk id="466" min="1" max="33" man="1"/>
    <brk id="490" max="33" man="1"/>
    <brk id="515" max="33" man="1"/>
    <brk id="530" max="33" man="1"/>
    <brk id="552" max="33" man="1"/>
    <brk id="560" max="33" man="1"/>
    <brk id="577" min="1" max="33" man="1"/>
    <brk id="606" min="1" max="33" man="1"/>
    <brk id="626" min="1" max="33" man="1"/>
    <brk id="656" min="1" max="33" man="1"/>
    <brk id="678" min="1" max="33" man="1"/>
    <brk id="711" min="1" max="33" man="1"/>
    <brk id="718" max="33" man="1"/>
    <brk id="727" max="33" man="1"/>
    <brk id="744" min="1" max="33" man="1"/>
    <brk id="758" min="1" max="33" man="1"/>
    <brk id="775" min="1" max="33" man="1"/>
    <brk id="799" min="1" max="3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1D3D2-319A-44DA-806B-7020D3394852}">
  <sheetPr>
    <pageSetUpPr fitToPage="1"/>
  </sheetPr>
  <dimension ref="A1:AU917"/>
  <sheetViews>
    <sheetView view="pageBreakPreview" topLeftCell="D1" zoomScaleNormal="100" zoomScaleSheetLayoutView="100" workbookViewId="0">
      <pane ySplit="3" topLeftCell="A75" activePane="bottomLeft" state="frozen"/>
      <selection pane="bottomLeft" activeCell="I90" sqref="I90"/>
    </sheetView>
  </sheetViews>
  <sheetFormatPr defaultColWidth="9" defaultRowHeight="12" outlineLevelCol="1"/>
  <cols>
    <col min="1" max="3" width="3.08984375" style="188" hidden="1" customWidth="1" outlineLevel="1"/>
    <col min="4" max="4" width="4.36328125" style="2022" customWidth="1" collapsed="1"/>
    <col min="5" max="5" width="3.90625" style="184" customWidth="1"/>
    <col min="6" max="6" width="12.453125" style="1730" customWidth="1"/>
    <col min="7" max="7" width="1" style="184" customWidth="1"/>
    <col min="8" max="8" width="0.90625" style="1073" customWidth="1"/>
    <col min="9" max="9" width="4.36328125" style="1" customWidth="1"/>
    <col min="10" max="25" width="4.36328125" style="180" customWidth="1"/>
    <col min="26" max="26" width="0.90625" style="64" customWidth="1"/>
    <col min="27" max="28" width="4.36328125" style="189" customWidth="1"/>
    <col min="29" max="29" width="3.6328125" style="189" customWidth="1"/>
    <col min="30" max="30" width="0.90625" style="1073" customWidth="1"/>
    <col min="31" max="31" width="17.26953125" style="1073" customWidth="1"/>
    <col min="32" max="32" width="0.90625" style="180" customWidth="1"/>
    <col min="33" max="33" width="8.6328125" style="1" customWidth="1"/>
    <col min="34" max="34" width="17.26953125" style="878" customWidth="1"/>
    <col min="35" max="16384" width="9" style="1"/>
  </cols>
  <sheetData>
    <row r="1" spans="1:34" s="83" customFormat="1" ht="42" customHeight="1">
      <c r="A1" s="2246" t="s">
        <v>2435</v>
      </c>
      <c r="B1" s="2246"/>
      <c r="C1" s="2246"/>
      <c r="D1" s="2246"/>
      <c r="E1" s="2246"/>
      <c r="F1" s="2246"/>
      <c r="G1" s="2246"/>
      <c r="H1" s="2246"/>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869"/>
    </row>
    <row r="2" spans="1:34" s="83" customFormat="1" ht="15" customHeight="1">
      <c r="A2" s="2248" t="s">
        <v>1899</v>
      </c>
      <c r="B2" s="2252" t="s">
        <v>1900</v>
      </c>
      <c r="C2" s="2486" t="s">
        <v>1901</v>
      </c>
      <c r="D2" s="2488" t="s">
        <v>76</v>
      </c>
      <c r="E2" s="2489"/>
      <c r="F2" s="2489"/>
      <c r="G2" s="84"/>
      <c r="H2" s="85"/>
      <c r="I2" s="84"/>
      <c r="J2" s="2254" t="s">
        <v>77</v>
      </c>
      <c r="K2" s="2254"/>
      <c r="L2" s="2254"/>
      <c r="M2" s="2254"/>
      <c r="N2" s="2254"/>
      <c r="O2" s="2254"/>
      <c r="P2" s="2254"/>
      <c r="Q2" s="2254"/>
      <c r="R2" s="2254"/>
      <c r="S2" s="2254"/>
      <c r="T2" s="2254"/>
      <c r="U2" s="2254"/>
      <c r="V2" s="2254"/>
      <c r="W2" s="2254"/>
      <c r="X2" s="2254"/>
      <c r="Y2" s="2254"/>
      <c r="Z2" s="86"/>
      <c r="AA2" s="2256" t="s">
        <v>78</v>
      </c>
      <c r="AB2" s="2257"/>
      <c r="AC2" s="2258"/>
      <c r="AD2" s="2259" t="s">
        <v>280</v>
      </c>
      <c r="AE2" s="2260"/>
      <c r="AF2" s="2261"/>
      <c r="AG2" s="2265" t="s">
        <v>1597</v>
      </c>
      <c r="AH2" s="869"/>
    </row>
    <row r="3" spans="1:34" s="63" customFormat="1" ht="44.15" customHeight="1">
      <c r="A3" s="2249"/>
      <c r="B3" s="2253"/>
      <c r="C3" s="2487"/>
      <c r="D3" s="2490"/>
      <c r="E3" s="2491"/>
      <c r="F3" s="2491"/>
      <c r="G3" s="87"/>
      <c r="H3" s="88"/>
      <c r="I3" s="87"/>
      <c r="J3" s="2255"/>
      <c r="K3" s="2255"/>
      <c r="L3" s="2255"/>
      <c r="M3" s="2255"/>
      <c r="N3" s="2255"/>
      <c r="O3" s="2255"/>
      <c r="P3" s="2255"/>
      <c r="Q3" s="2255"/>
      <c r="R3" s="2255"/>
      <c r="S3" s="2255"/>
      <c r="T3" s="2255"/>
      <c r="U3" s="2255"/>
      <c r="V3" s="2255"/>
      <c r="W3" s="2255"/>
      <c r="X3" s="2255"/>
      <c r="Y3" s="2255"/>
      <c r="Z3" s="89"/>
      <c r="AA3" s="104" t="s">
        <v>149</v>
      </c>
      <c r="AB3" s="105" t="s">
        <v>150</v>
      </c>
      <c r="AC3" s="106" t="s">
        <v>79</v>
      </c>
      <c r="AD3" s="2262"/>
      <c r="AE3" s="2263"/>
      <c r="AF3" s="2264"/>
      <c r="AG3" s="2266"/>
      <c r="AH3" s="964"/>
    </row>
    <row r="4" spans="1:34" s="92" customFormat="1" ht="27.75" customHeight="1">
      <c r="A4" s="1176"/>
      <c r="B4" s="1177"/>
      <c r="C4" s="1994"/>
      <c r="D4" s="2007" t="s">
        <v>266</v>
      </c>
      <c r="E4" s="2361" t="s">
        <v>190</v>
      </c>
      <c r="F4" s="2361"/>
      <c r="G4" s="2361"/>
      <c r="H4" s="2483"/>
      <c r="I4" s="2483"/>
      <c r="J4" s="2483"/>
      <c r="K4" s="2483"/>
      <c r="L4" s="2483"/>
      <c r="M4" s="2483"/>
      <c r="N4" s="2483"/>
      <c r="O4" s="2483"/>
      <c r="P4" s="2483"/>
      <c r="Q4" s="2483"/>
      <c r="R4" s="2483"/>
      <c r="S4" s="2483"/>
      <c r="T4" s="2483"/>
      <c r="U4" s="2483"/>
      <c r="V4" s="2483"/>
      <c r="W4" s="2483"/>
      <c r="X4" s="2483"/>
      <c r="Y4" s="2483"/>
      <c r="Z4" s="2483"/>
      <c r="AA4" s="2483"/>
      <c r="AB4" s="2483"/>
      <c r="AC4" s="2483"/>
      <c r="AD4" s="337"/>
      <c r="AE4" s="667"/>
      <c r="AF4" s="763"/>
      <c r="AG4" s="582"/>
      <c r="AH4" s="894"/>
    </row>
    <row r="5" spans="1:34" s="65" customFormat="1" ht="38.25" customHeight="1">
      <c r="A5" s="230" t="s">
        <v>158</v>
      </c>
      <c r="B5" s="230" t="s">
        <v>158</v>
      </c>
      <c r="C5" s="1574" t="s">
        <v>158</v>
      </c>
      <c r="D5" s="2008"/>
      <c r="E5" s="1780"/>
      <c r="F5" s="327" t="s">
        <v>467</v>
      </c>
      <c r="G5" s="1780"/>
      <c r="H5" s="361">
        <v>1</v>
      </c>
      <c r="I5" s="329" t="s">
        <v>80</v>
      </c>
      <c r="J5" s="2312" t="s">
        <v>2050</v>
      </c>
      <c r="K5" s="2312"/>
      <c r="L5" s="2312"/>
      <c r="M5" s="2312"/>
      <c r="N5" s="2312"/>
      <c r="O5" s="2312"/>
      <c r="P5" s="2312"/>
      <c r="Q5" s="2312"/>
      <c r="R5" s="2312"/>
      <c r="S5" s="2312"/>
      <c r="T5" s="2312"/>
      <c r="U5" s="2312"/>
      <c r="V5" s="2312"/>
      <c r="W5" s="2312"/>
      <c r="X5" s="2312"/>
      <c r="Y5" s="2312"/>
      <c r="Z5" s="1718"/>
      <c r="AA5" s="483"/>
      <c r="AB5" s="483"/>
      <c r="AC5" s="483"/>
      <c r="AD5" s="1718"/>
      <c r="AE5" s="1728" t="s">
        <v>362</v>
      </c>
      <c r="AF5" s="429"/>
      <c r="AG5" s="579" t="s">
        <v>1786</v>
      </c>
      <c r="AH5" s="878" t="s">
        <v>1905</v>
      </c>
    </row>
    <row r="6" spans="1:34" s="65" customFormat="1" ht="4" customHeight="1">
      <c r="A6" s="316"/>
      <c r="B6" s="1857"/>
      <c r="C6" s="1250"/>
      <c r="D6" s="1229"/>
      <c r="E6" s="331"/>
      <c r="F6" s="1711"/>
      <c r="G6" s="1780"/>
      <c r="H6" s="167"/>
      <c r="I6" s="655"/>
      <c r="J6" s="1759"/>
      <c r="K6" s="1759"/>
      <c r="L6" s="1759"/>
      <c r="M6" s="1759"/>
      <c r="N6" s="1759"/>
      <c r="O6" s="1759"/>
      <c r="P6" s="1759"/>
      <c r="Q6" s="1759"/>
      <c r="R6" s="1759"/>
      <c r="S6" s="1759"/>
      <c r="T6" s="1759"/>
      <c r="U6" s="1759"/>
      <c r="V6" s="1759"/>
      <c r="W6" s="1759"/>
      <c r="X6" s="1759"/>
      <c r="Y6" s="1759"/>
      <c r="Z6" s="1759"/>
      <c r="AA6" s="1759"/>
      <c r="AB6" s="1759"/>
      <c r="AC6" s="1759"/>
      <c r="AD6" s="1712"/>
      <c r="AE6" s="668"/>
      <c r="AF6" s="1659"/>
      <c r="AG6" s="1826"/>
      <c r="AH6" s="878"/>
    </row>
    <row r="7" spans="1:34" s="65" customFormat="1" ht="19.5" customHeight="1">
      <c r="A7" s="137"/>
      <c r="B7" s="285"/>
      <c r="C7" s="285"/>
      <c r="D7" s="1229"/>
      <c r="E7" s="331"/>
      <c r="F7" s="1711"/>
      <c r="G7" s="1780"/>
      <c r="H7" s="167"/>
      <c r="I7" s="2484" t="s">
        <v>1906</v>
      </c>
      <c r="J7" s="2485"/>
      <c r="K7" s="2485"/>
      <c r="L7" s="2485"/>
      <c r="M7" s="2485"/>
      <c r="N7" s="2485"/>
      <c r="O7" s="2485"/>
      <c r="P7" s="2485"/>
      <c r="Q7" s="2485"/>
      <c r="R7" s="2485"/>
      <c r="S7" s="2485"/>
      <c r="T7" s="2485"/>
      <c r="U7" s="2485"/>
      <c r="V7" s="2485"/>
      <c r="W7" s="2485"/>
      <c r="X7" s="2485"/>
      <c r="Y7" s="2485"/>
      <c r="Z7" s="2485"/>
      <c r="AA7" s="2485"/>
      <c r="AB7" s="2485"/>
      <c r="AC7" s="2485"/>
      <c r="AD7" s="2485"/>
      <c r="AE7" s="2485"/>
      <c r="AF7" s="206"/>
      <c r="AG7" s="1826"/>
      <c r="AH7" s="878"/>
    </row>
    <row r="8" spans="1:34" s="65" customFormat="1" ht="30" customHeight="1">
      <c r="A8" s="137"/>
      <c r="B8" s="285"/>
      <c r="C8" s="285"/>
      <c r="D8" s="1229"/>
      <c r="E8" s="331"/>
      <c r="F8" s="1711"/>
      <c r="G8" s="1780"/>
      <c r="H8" s="167"/>
      <c r="I8" s="810" t="s">
        <v>599</v>
      </c>
      <c r="J8" s="2120" t="s">
        <v>1907</v>
      </c>
      <c r="K8" s="2120"/>
      <c r="L8" s="2120"/>
      <c r="M8" s="2120"/>
      <c r="N8" s="2120"/>
      <c r="O8" s="2120"/>
      <c r="P8" s="2120"/>
      <c r="Q8" s="2120"/>
      <c r="R8" s="2120"/>
      <c r="S8" s="2120"/>
      <c r="T8" s="2120"/>
      <c r="U8" s="2120"/>
      <c r="V8" s="2120"/>
      <c r="W8" s="2120"/>
      <c r="X8" s="2120"/>
      <c r="Y8" s="2120"/>
      <c r="Z8" s="2120"/>
      <c r="AA8" s="2120"/>
      <c r="AB8" s="2120"/>
      <c r="AC8" s="2120"/>
      <c r="AD8" s="2120"/>
      <c r="AE8" s="2120"/>
      <c r="AF8" s="124"/>
      <c r="AG8" s="1826"/>
      <c r="AH8" s="878"/>
    </row>
    <row r="9" spans="1:34" s="65" customFormat="1" ht="4" customHeight="1">
      <c r="A9" s="137"/>
      <c r="B9" s="285"/>
      <c r="C9" s="285"/>
      <c r="D9" s="1229"/>
      <c r="E9" s="331"/>
      <c r="F9" s="1711"/>
      <c r="G9" s="1780"/>
      <c r="H9" s="167"/>
      <c r="I9" s="655"/>
      <c r="J9" s="1759"/>
      <c r="K9" s="1759"/>
      <c r="L9" s="1759"/>
      <c r="M9" s="1759"/>
      <c r="N9" s="1759"/>
      <c r="O9" s="1759"/>
      <c r="P9" s="1759"/>
      <c r="Q9" s="1759"/>
      <c r="R9" s="1759"/>
      <c r="S9" s="1759"/>
      <c r="T9" s="1759"/>
      <c r="U9" s="1759"/>
      <c r="V9" s="1759"/>
      <c r="W9" s="1759"/>
      <c r="X9" s="1759"/>
      <c r="Y9" s="1759"/>
      <c r="Z9" s="1759"/>
      <c r="AA9" s="1759"/>
      <c r="AB9" s="1759"/>
      <c r="AC9" s="1759"/>
      <c r="AD9" s="1712"/>
      <c r="AE9" s="668"/>
      <c r="AF9" s="1659"/>
      <c r="AG9" s="1826"/>
      <c r="AH9" s="878"/>
    </row>
    <row r="10" spans="1:34" s="65" customFormat="1" ht="16.5" customHeight="1">
      <c r="A10" s="137"/>
      <c r="B10" s="285"/>
      <c r="C10" s="285"/>
      <c r="D10" s="1229"/>
      <c r="E10" s="331"/>
      <c r="F10" s="1711"/>
      <c r="G10" s="1780"/>
      <c r="H10" s="167"/>
      <c r="I10" s="2484" t="s">
        <v>1908</v>
      </c>
      <c r="J10" s="2485"/>
      <c r="K10" s="2485"/>
      <c r="L10" s="2485"/>
      <c r="M10" s="2485"/>
      <c r="N10" s="2485"/>
      <c r="O10" s="2485"/>
      <c r="P10" s="2485"/>
      <c r="Q10" s="2485"/>
      <c r="R10" s="2485"/>
      <c r="S10" s="2485"/>
      <c r="T10" s="2485"/>
      <c r="U10" s="2485"/>
      <c r="V10" s="2485"/>
      <c r="W10" s="2485"/>
      <c r="X10" s="2485"/>
      <c r="Y10" s="2485"/>
      <c r="Z10" s="2485"/>
      <c r="AA10" s="2485"/>
      <c r="AB10" s="2485"/>
      <c r="AC10" s="2485"/>
      <c r="AD10" s="2485"/>
      <c r="AE10" s="2485"/>
      <c r="AF10" s="206"/>
      <c r="AG10" s="1826"/>
      <c r="AH10" s="878"/>
    </row>
    <row r="11" spans="1:34" s="65" customFormat="1" ht="30.75" customHeight="1">
      <c r="A11" s="137"/>
      <c r="B11" s="285"/>
      <c r="C11" s="285"/>
      <c r="D11" s="1229"/>
      <c r="E11" s="331"/>
      <c r="F11" s="1711"/>
      <c r="G11" s="1780"/>
      <c r="H11" s="167"/>
      <c r="I11" s="809" t="s">
        <v>269</v>
      </c>
      <c r="J11" s="2090" t="s">
        <v>1909</v>
      </c>
      <c r="K11" s="2090"/>
      <c r="L11" s="2090"/>
      <c r="M11" s="2090"/>
      <c r="N11" s="2090"/>
      <c r="O11" s="2090"/>
      <c r="P11" s="2090"/>
      <c r="Q11" s="2090"/>
      <c r="R11" s="2090"/>
      <c r="S11" s="2090"/>
      <c r="T11" s="2090"/>
      <c r="U11" s="2090"/>
      <c r="V11" s="2090"/>
      <c r="W11" s="2090"/>
      <c r="X11" s="2090"/>
      <c r="Y11" s="2090"/>
      <c r="Z11" s="2090"/>
      <c r="AA11" s="2090"/>
      <c r="AB11" s="2090"/>
      <c r="AC11" s="2090"/>
      <c r="AD11" s="2090"/>
      <c r="AE11" s="2090"/>
      <c r="AF11" s="1659"/>
      <c r="AG11" s="1826"/>
      <c r="AH11" s="878"/>
    </row>
    <row r="12" spans="1:34" s="65" customFormat="1" ht="29.25" customHeight="1">
      <c r="A12" s="137"/>
      <c r="B12" s="285"/>
      <c r="C12" s="285"/>
      <c r="D12" s="1229"/>
      <c r="E12" s="331"/>
      <c r="F12" s="1711"/>
      <c r="G12" s="1780"/>
      <c r="H12" s="167"/>
      <c r="I12" s="809" t="s">
        <v>272</v>
      </c>
      <c r="J12" s="2090" t="s">
        <v>1910</v>
      </c>
      <c r="K12" s="2090"/>
      <c r="L12" s="2090"/>
      <c r="M12" s="2090"/>
      <c r="N12" s="2090"/>
      <c r="O12" s="2090"/>
      <c r="P12" s="2090"/>
      <c r="Q12" s="2090"/>
      <c r="R12" s="2090"/>
      <c r="S12" s="2090"/>
      <c r="T12" s="2090"/>
      <c r="U12" s="2090"/>
      <c r="V12" s="2090"/>
      <c r="W12" s="2090"/>
      <c r="X12" s="2090"/>
      <c r="Y12" s="2090"/>
      <c r="Z12" s="2090"/>
      <c r="AA12" s="2090"/>
      <c r="AB12" s="2090"/>
      <c r="AC12" s="2090"/>
      <c r="AD12" s="2090"/>
      <c r="AE12" s="2090"/>
      <c r="AF12" s="1659"/>
      <c r="AG12" s="1826"/>
      <c r="AH12" s="878"/>
    </row>
    <row r="13" spans="1:34" s="65" customFormat="1" ht="39" customHeight="1">
      <c r="A13" s="137"/>
      <c r="B13" s="285"/>
      <c r="C13" s="285"/>
      <c r="D13" s="1229"/>
      <c r="E13" s="331"/>
      <c r="F13" s="1711"/>
      <c r="G13" s="1780"/>
      <c r="H13" s="167"/>
      <c r="I13" s="810" t="s">
        <v>825</v>
      </c>
      <c r="J13" s="2342" t="s">
        <v>1911</v>
      </c>
      <c r="K13" s="2342"/>
      <c r="L13" s="2342"/>
      <c r="M13" s="2342"/>
      <c r="N13" s="2342"/>
      <c r="O13" s="2342"/>
      <c r="P13" s="2342"/>
      <c r="Q13" s="2342"/>
      <c r="R13" s="2342"/>
      <c r="S13" s="2342"/>
      <c r="T13" s="2342"/>
      <c r="U13" s="2342"/>
      <c r="V13" s="2342"/>
      <c r="W13" s="2342"/>
      <c r="X13" s="2342"/>
      <c r="Y13" s="2342"/>
      <c r="Z13" s="2342"/>
      <c r="AA13" s="2342"/>
      <c r="AB13" s="2342"/>
      <c r="AC13" s="2342"/>
      <c r="AD13" s="2342"/>
      <c r="AE13" s="2342"/>
      <c r="AF13" s="124"/>
      <c r="AG13" s="1826"/>
      <c r="AH13" s="878"/>
    </row>
    <row r="14" spans="1:34" s="65" customFormat="1" ht="4" customHeight="1">
      <c r="A14" s="137"/>
      <c r="B14" s="285"/>
      <c r="C14" s="285"/>
      <c r="D14" s="1229"/>
      <c r="E14" s="331"/>
      <c r="F14" s="1711"/>
      <c r="G14" s="1780"/>
      <c r="H14" s="167"/>
      <c r="I14" s="655"/>
      <c r="J14" s="1759"/>
      <c r="K14" s="1759"/>
      <c r="L14" s="1759"/>
      <c r="M14" s="1759"/>
      <c r="N14" s="1759"/>
      <c r="O14" s="1759"/>
      <c r="P14" s="1759"/>
      <c r="Q14" s="1759"/>
      <c r="R14" s="1759"/>
      <c r="S14" s="1759"/>
      <c r="T14" s="1759"/>
      <c r="U14" s="1759"/>
      <c r="V14" s="1759"/>
      <c r="W14" s="1759"/>
      <c r="X14" s="1759"/>
      <c r="Y14" s="1759"/>
      <c r="Z14" s="1759"/>
      <c r="AA14" s="1759"/>
      <c r="AB14" s="1759"/>
      <c r="AC14" s="1759"/>
      <c r="AD14" s="1712"/>
      <c r="AE14" s="668"/>
      <c r="AF14" s="1659"/>
      <c r="AG14" s="1826"/>
      <c r="AH14" s="878"/>
    </row>
    <row r="15" spans="1:34" s="65" customFormat="1" ht="36.75" customHeight="1">
      <c r="A15" s="230" t="s">
        <v>158</v>
      </c>
      <c r="B15" s="230" t="s">
        <v>158</v>
      </c>
      <c r="C15" s="1574" t="s">
        <v>158</v>
      </c>
      <c r="D15" s="1540"/>
      <c r="E15" s="1741"/>
      <c r="F15" s="1741"/>
      <c r="G15" s="1741"/>
      <c r="H15" s="361"/>
      <c r="I15" s="329" t="s">
        <v>128</v>
      </c>
      <c r="J15" s="2312" t="s">
        <v>267</v>
      </c>
      <c r="K15" s="2312"/>
      <c r="L15" s="2312"/>
      <c r="M15" s="2312"/>
      <c r="N15" s="2312"/>
      <c r="O15" s="2312"/>
      <c r="P15" s="2312"/>
      <c r="Q15" s="2312"/>
      <c r="R15" s="2312"/>
      <c r="S15" s="2312"/>
      <c r="T15" s="2312"/>
      <c r="U15" s="2312"/>
      <c r="V15" s="2312"/>
      <c r="W15" s="2312"/>
      <c r="X15" s="2312"/>
      <c r="Y15" s="2312"/>
      <c r="Z15" s="1718"/>
      <c r="AA15" s="483"/>
      <c r="AB15" s="483"/>
      <c r="AC15" s="483"/>
      <c r="AD15" s="1718"/>
      <c r="AE15" s="1728" t="s">
        <v>1742</v>
      </c>
      <c r="AF15" s="429"/>
      <c r="AG15" s="579" t="s">
        <v>1786</v>
      </c>
      <c r="AH15" s="878"/>
    </row>
    <row r="16" spans="1:34" s="74" customFormat="1" ht="23.25" customHeight="1">
      <c r="A16" s="316"/>
      <c r="B16" s="1857"/>
      <c r="C16" s="1250"/>
      <c r="D16" s="1873">
        <v>1</v>
      </c>
      <c r="E16" s="530"/>
      <c r="F16" s="1786" t="s">
        <v>278</v>
      </c>
      <c r="G16" s="1746"/>
      <c r="H16" s="866"/>
      <c r="I16" s="866"/>
      <c r="J16" s="1780"/>
      <c r="K16" s="1780"/>
      <c r="L16" s="1780"/>
      <c r="M16" s="1780"/>
      <c r="N16" s="1780"/>
      <c r="O16" s="1780"/>
      <c r="P16" s="1780"/>
      <c r="Q16" s="1780"/>
      <c r="R16" s="1780"/>
      <c r="S16" s="1780"/>
      <c r="T16" s="1780"/>
      <c r="U16" s="1780"/>
      <c r="V16" s="1780"/>
      <c r="W16" s="1780"/>
      <c r="X16" s="1780"/>
      <c r="Y16" s="1780"/>
      <c r="Z16" s="1780"/>
      <c r="AA16" s="671"/>
      <c r="AB16" s="671"/>
      <c r="AC16" s="671"/>
      <c r="AD16" s="1780"/>
      <c r="AE16" s="389"/>
      <c r="AF16" s="498"/>
      <c r="AG16" s="1826"/>
      <c r="AH16" s="882"/>
    </row>
    <row r="17" spans="1:34" s="65" customFormat="1" ht="45" customHeight="1">
      <c r="A17" s="100"/>
      <c r="B17" s="101"/>
      <c r="C17" s="1995"/>
      <c r="D17" s="1229"/>
      <c r="E17" s="331">
        <v>-1</v>
      </c>
      <c r="F17" s="1711" t="s">
        <v>293</v>
      </c>
      <c r="G17" s="1780"/>
      <c r="H17" s="1860"/>
      <c r="I17" s="1137" t="s">
        <v>772</v>
      </c>
      <c r="J17" s="2466" t="s">
        <v>1915</v>
      </c>
      <c r="K17" s="2466"/>
      <c r="L17" s="2466"/>
      <c r="M17" s="2466"/>
      <c r="N17" s="2466"/>
      <c r="O17" s="2466"/>
      <c r="P17" s="2466"/>
      <c r="Q17" s="2466"/>
      <c r="R17" s="2466"/>
      <c r="S17" s="2466"/>
      <c r="T17" s="2466"/>
      <c r="U17" s="2466"/>
      <c r="V17" s="2466"/>
      <c r="W17" s="2466"/>
      <c r="X17" s="2466"/>
      <c r="Y17" s="2466"/>
      <c r="Z17" s="2466"/>
      <c r="AA17" s="2466"/>
      <c r="AB17" s="2466"/>
      <c r="AC17" s="2467"/>
      <c r="AD17" s="1828"/>
      <c r="AE17" s="965"/>
      <c r="AF17" s="147"/>
      <c r="AG17" s="579"/>
      <c r="AH17" s="878"/>
    </row>
    <row r="18" spans="1:34" s="65" customFormat="1" ht="45" customHeight="1">
      <c r="A18" s="230" t="s">
        <v>158</v>
      </c>
      <c r="B18" s="230"/>
      <c r="C18" s="1574"/>
      <c r="D18" s="1229"/>
      <c r="E18" s="331"/>
      <c r="F18" s="1711"/>
      <c r="G18" s="1780"/>
      <c r="H18" s="775"/>
      <c r="I18" s="815" t="s">
        <v>80</v>
      </c>
      <c r="J18" s="2323" t="s">
        <v>2051</v>
      </c>
      <c r="K18" s="2323"/>
      <c r="L18" s="2323"/>
      <c r="M18" s="2323"/>
      <c r="N18" s="2323"/>
      <c r="O18" s="2323"/>
      <c r="P18" s="2323"/>
      <c r="Q18" s="2323"/>
      <c r="R18" s="2323"/>
      <c r="S18" s="2323"/>
      <c r="T18" s="2323"/>
      <c r="U18" s="2323"/>
      <c r="V18" s="2323"/>
      <c r="W18" s="2323"/>
      <c r="X18" s="2323"/>
      <c r="Y18" s="2323"/>
      <c r="Z18" s="1718"/>
      <c r="AA18" s="483"/>
      <c r="AB18" s="483"/>
      <c r="AC18" s="483"/>
      <c r="AD18" s="1718"/>
      <c r="AE18" s="776" t="s">
        <v>545</v>
      </c>
      <c r="AF18" s="429"/>
      <c r="AG18" s="579" t="s">
        <v>1786</v>
      </c>
      <c r="AH18" s="878" t="s">
        <v>1905</v>
      </c>
    </row>
    <row r="19" spans="1:34" s="65" customFormat="1" ht="54.75" customHeight="1">
      <c r="A19" s="230" t="s">
        <v>158</v>
      </c>
      <c r="B19" s="230"/>
      <c r="C19" s="1574"/>
      <c r="D19" s="1229"/>
      <c r="E19" s="331"/>
      <c r="F19" s="1711"/>
      <c r="G19" s="1780"/>
      <c r="H19" s="775"/>
      <c r="I19" s="815" t="s">
        <v>19</v>
      </c>
      <c r="J19" s="2323" t="s">
        <v>1792</v>
      </c>
      <c r="K19" s="2323"/>
      <c r="L19" s="2323"/>
      <c r="M19" s="2323"/>
      <c r="N19" s="2323"/>
      <c r="O19" s="2323"/>
      <c r="P19" s="2323"/>
      <c r="Q19" s="2323"/>
      <c r="R19" s="2323"/>
      <c r="S19" s="2323"/>
      <c r="T19" s="2323"/>
      <c r="U19" s="2323"/>
      <c r="V19" s="2323"/>
      <c r="W19" s="2323"/>
      <c r="X19" s="2323"/>
      <c r="Y19" s="2323"/>
      <c r="Z19" s="2323"/>
      <c r="AA19" s="483"/>
      <c r="AB19" s="483"/>
      <c r="AC19" s="483"/>
      <c r="AD19" s="1718"/>
      <c r="AE19" s="776" t="s">
        <v>1652</v>
      </c>
      <c r="AF19" s="429"/>
      <c r="AG19" s="579" t="s">
        <v>1786</v>
      </c>
      <c r="AH19" s="878"/>
    </row>
    <row r="20" spans="1:34" s="65" customFormat="1" ht="4" customHeight="1">
      <c r="A20" s="316"/>
      <c r="B20" s="1857"/>
      <c r="C20" s="1250"/>
      <c r="D20" s="1229"/>
      <c r="E20" s="331"/>
      <c r="F20" s="1711"/>
      <c r="G20" s="1780"/>
      <c r="H20" s="167"/>
      <c r="I20" s="655"/>
      <c r="J20" s="1759"/>
      <c r="K20" s="1759"/>
      <c r="L20" s="1759"/>
      <c r="M20" s="1759"/>
      <c r="N20" s="1759"/>
      <c r="O20" s="1759"/>
      <c r="P20" s="1759"/>
      <c r="Q20" s="1759"/>
      <c r="R20" s="1759"/>
      <c r="S20" s="1759"/>
      <c r="T20" s="1759"/>
      <c r="U20" s="1759"/>
      <c r="V20" s="1759"/>
      <c r="W20" s="1759"/>
      <c r="X20" s="1759"/>
      <c r="Y20" s="1759"/>
      <c r="Z20" s="1759"/>
      <c r="AA20" s="1759"/>
      <c r="AB20" s="1759"/>
      <c r="AC20" s="1759"/>
      <c r="AD20" s="1712"/>
      <c r="AE20" s="668"/>
      <c r="AF20" s="1659"/>
      <c r="AG20" s="1826"/>
      <c r="AH20" s="878"/>
    </row>
    <row r="21" spans="1:34" s="65" customFormat="1" ht="16.5" customHeight="1">
      <c r="A21" s="137"/>
      <c r="B21" s="285"/>
      <c r="C21" s="285"/>
      <c r="D21" s="1229"/>
      <c r="E21" s="331"/>
      <c r="F21" s="1711"/>
      <c r="G21" s="1780"/>
      <c r="H21" s="167"/>
      <c r="I21" s="2484" t="s">
        <v>1912</v>
      </c>
      <c r="J21" s="2485"/>
      <c r="K21" s="2485"/>
      <c r="L21" s="2485"/>
      <c r="M21" s="2485"/>
      <c r="N21" s="2485"/>
      <c r="O21" s="2485"/>
      <c r="P21" s="2485"/>
      <c r="Q21" s="2485"/>
      <c r="R21" s="2485"/>
      <c r="S21" s="2485"/>
      <c r="T21" s="2485"/>
      <c r="U21" s="2485"/>
      <c r="V21" s="2485"/>
      <c r="W21" s="2485"/>
      <c r="X21" s="2485"/>
      <c r="Y21" s="2485"/>
      <c r="Z21" s="2485"/>
      <c r="AA21" s="2485"/>
      <c r="AB21" s="2485"/>
      <c r="AC21" s="2485"/>
      <c r="AD21" s="2485"/>
      <c r="AE21" s="2485"/>
      <c r="AF21" s="206"/>
      <c r="AG21" s="1826"/>
      <c r="AH21" s="878"/>
    </row>
    <row r="22" spans="1:34" s="65" customFormat="1" ht="15" customHeight="1">
      <c r="A22" s="137"/>
      <c r="B22" s="285"/>
      <c r="C22" s="285"/>
      <c r="D22" s="1229"/>
      <c r="E22" s="331"/>
      <c r="F22" s="1711"/>
      <c r="G22" s="1780"/>
      <c r="H22" s="167"/>
      <c r="I22" s="809" t="s">
        <v>599</v>
      </c>
      <c r="J22" s="2119" t="s">
        <v>1789</v>
      </c>
      <c r="K22" s="2119"/>
      <c r="L22" s="2119"/>
      <c r="M22" s="2119"/>
      <c r="N22" s="2119"/>
      <c r="O22" s="2119"/>
      <c r="P22" s="2119"/>
      <c r="Q22" s="2119"/>
      <c r="R22" s="2119"/>
      <c r="S22" s="2119"/>
      <c r="T22" s="2119"/>
      <c r="U22" s="2119"/>
      <c r="V22" s="2119"/>
      <c r="W22" s="2119"/>
      <c r="X22" s="2119"/>
      <c r="Y22" s="2119"/>
      <c r="Z22" s="2119"/>
      <c r="AA22" s="2119"/>
      <c r="AB22" s="2119"/>
      <c r="AC22" s="2119"/>
      <c r="AD22" s="2119"/>
      <c r="AE22" s="2119"/>
      <c r="AF22" s="1659"/>
      <c r="AG22" s="1826"/>
      <c r="AH22" s="878"/>
    </row>
    <row r="23" spans="1:34" s="65" customFormat="1" ht="15" customHeight="1">
      <c r="A23" s="137"/>
      <c r="B23" s="285"/>
      <c r="C23" s="285"/>
      <c r="D23" s="1229"/>
      <c r="E23" s="331"/>
      <c r="F23" s="1711"/>
      <c r="G23" s="1780"/>
      <c r="H23" s="167"/>
      <c r="I23" s="809" t="s">
        <v>599</v>
      </c>
      <c r="J23" s="2119" t="s">
        <v>1790</v>
      </c>
      <c r="K23" s="2119"/>
      <c r="L23" s="2119"/>
      <c r="M23" s="2119"/>
      <c r="N23" s="2119"/>
      <c r="O23" s="2119"/>
      <c r="P23" s="2119"/>
      <c r="Q23" s="2119"/>
      <c r="R23" s="2119"/>
      <c r="S23" s="2119"/>
      <c r="T23" s="2119"/>
      <c r="U23" s="2119"/>
      <c r="V23" s="2119"/>
      <c r="W23" s="2119"/>
      <c r="X23" s="2119"/>
      <c r="Y23" s="2119"/>
      <c r="Z23" s="2119"/>
      <c r="AA23" s="2119"/>
      <c r="AB23" s="2119"/>
      <c r="AC23" s="2119"/>
      <c r="AD23" s="2119"/>
      <c r="AE23" s="2119"/>
      <c r="AF23" s="1659"/>
      <c r="AG23" s="1826"/>
      <c r="AH23" s="878"/>
    </row>
    <row r="24" spans="1:34" s="65" customFormat="1" ht="15" customHeight="1">
      <c r="A24" s="137"/>
      <c r="B24" s="285"/>
      <c r="C24" s="285"/>
      <c r="D24" s="1229"/>
      <c r="E24" s="331"/>
      <c r="F24" s="1711"/>
      <c r="G24" s="1780"/>
      <c r="H24" s="167"/>
      <c r="I24" s="810" t="s">
        <v>752</v>
      </c>
      <c r="J24" s="2120" t="s">
        <v>2052</v>
      </c>
      <c r="K24" s="2120"/>
      <c r="L24" s="2120"/>
      <c r="M24" s="2120"/>
      <c r="N24" s="2120"/>
      <c r="O24" s="2120"/>
      <c r="P24" s="2120"/>
      <c r="Q24" s="2120"/>
      <c r="R24" s="2120"/>
      <c r="S24" s="2120"/>
      <c r="T24" s="2120"/>
      <c r="U24" s="2120"/>
      <c r="V24" s="2120"/>
      <c r="W24" s="2120"/>
      <c r="X24" s="2120"/>
      <c r="Y24" s="2120"/>
      <c r="Z24" s="2120"/>
      <c r="AA24" s="2120"/>
      <c r="AB24" s="2120"/>
      <c r="AC24" s="2120"/>
      <c r="AD24" s="2120"/>
      <c r="AE24" s="2120"/>
      <c r="AF24" s="124"/>
      <c r="AG24" s="1826"/>
      <c r="AH24" s="878"/>
    </row>
    <row r="25" spans="1:34" s="60" customFormat="1" ht="3" customHeight="1">
      <c r="A25" s="213"/>
      <c r="B25" s="665"/>
      <c r="C25" s="665"/>
      <c r="D25" s="1235"/>
      <c r="E25" s="1780"/>
      <c r="F25" s="1780"/>
      <c r="G25" s="1780"/>
      <c r="H25" s="167"/>
      <c r="I25" s="2482"/>
      <c r="J25" s="2482"/>
      <c r="K25" s="2482"/>
      <c r="L25" s="2482"/>
      <c r="M25" s="2482"/>
      <c r="N25" s="2482"/>
      <c r="O25" s="2482"/>
      <c r="P25" s="2482"/>
      <c r="Q25" s="2482"/>
      <c r="R25" s="2482"/>
      <c r="S25" s="2482"/>
      <c r="T25" s="2482"/>
      <c r="U25" s="2482"/>
      <c r="V25" s="2482"/>
      <c r="W25" s="1716"/>
      <c r="X25" s="1716"/>
      <c r="Y25" s="1716"/>
      <c r="Z25" s="1712"/>
      <c r="AA25" s="139"/>
      <c r="AB25" s="139"/>
      <c r="AC25" s="139"/>
      <c r="AD25" s="1712"/>
      <c r="AE25" s="1831"/>
      <c r="AF25" s="1659"/>
      <c r="AG25" s="1826"/>
      <c r="AH25" s="870"/>
    </row>
    <row r="26" spans="1:34" s="65" customFormat="1" ht="13">
      <c r="A26" s="213"/>
      <c r="B26" s="665"/>
      <c r="C26" s="665"/>
      <c r="D26" s="1235"/>
      <c r="E26" s="1780"/>
      <c r="F26" s="1780"/>
      <c r="G26" s="1780"/>
      <c r="H26" s="1808"/>
      <c r="I26" s="2468" t="s">
        <v>153</v>
      </c>
      <c r="J26" s="2468"/>
      <c r="K26" s="2468"/>
      <c r="L26" s="2468" t="s">
        <v>1872</v>
      </c>
      <c r="M26" s="2468"/>
      <c r="N26" s="2468"/>
      <c r="O26" s="2468"/>
      <c r="P26" s="2468"/>
      <c r="Q26" s="2468"/>
      <c r="R26" s="2468"/>
      <c r="S26" s="2468"/>
      <c r="T26" s="2468"/>
      <c r="U26" s="2468"/>
      <c r="V26" s="2468"/>
      <c r="W26" s="2468"/>
      <c r="X26" s="2468"/>
      <c r="Y26" s="2468"/>
      <c r="Z26" s="2468"/>
      <c r="AA26" s="2468"/>
      <c r="AB26" s="2468"/>
      <c r="AC26" s="2468"/>
      <c r="AD26" s="2468"/>
      <c r="AE26" s="2468"/>
      <c r="AF26" s="1717"/>
      <c r="AG26" s="1826"/>
      <c r="AH26" s="878"/>
    </row>
    <row r="27" spans="1:34" s="65" customFormat="1" ht="107.15" customHeight="1">
      <c r="A27" s="213"/>
      <c r="B27" s="665"/>
      <c r="C27" s="665"/>
      <c r="D27" s="1235"/>
      <c r="E27" s="1780"/>
      <c r="F27" s="1780"/>
      <c r="G27" s="1780"/>
      <c r="H27" s="1808"/>
      <c r="I27" s="2469" t="s">
        <v>1913</v>
      </c>
      <c r="J27" s="2470"/>
      <c r="K27" s="2471"/>
      <c r="L27" s="2469" t="s">
        <v>537</v>
      </c>
      <c r="M27" s="2470"/>
      <c r="N27" s="2471"/>
      <c r="O27" s="2479" t="s">
        <v>823</v>
      </c>
      <c r="P27" s="2479"/>
      <c r="Q27" s="2479"/>
      <c r="R27" s="2479" t="s">
        <v>1882</v>
      </c>
      <c r="S27" s="2479"/>
      <c r="T27" s="2479"/>
      <c r="U27" s="2479"/>
      <c r="V27" s="2479"/>
      <c r="W27" s="2479"/>
      <c r="X27" s="2479"/>
      <c r="Y27" s="2479"/>
      <c r="Z27" s="2479"/>
      <c r="AA27" s="2479"/>
      <c r="AB27" s="2479"/>
      <c r="AC27" s="2479"/>
      <c r="AD27" s="2479"/>
      <c r="AE27" s="2479"/>
      <c r="AF27" s="1717"/>
      <c r="AG27" s="1826"/>
      <c r="AH27" s="878"/>
    </row>
    <row r="28" spans="1:34" s="65" customFormat="1" ht="50.15" customHeight="1">
      <c r="A28" s="213"/>
      <c r="B28" s="665"/>
      <c r="C28" s="665"/>
      <c r="D28" s="1235"/>
      <c r="E28" s="1780"/>
      <c r="F28" s="1780"/>
      <c r="G28" s="1780"/>
      <c r="H28" s="1808"/>
      <c r="I28" s="2472"/>
      <c r="J28" s="2473"/>
      <c r="K28" s="2474"/>
      <c r="L28" s="2475"/>
      <c r="M28" s="2476"/>
      <c r="N28" s="2477"/>
      <c r="O28" s="2479" t="s">
        <v>824</v>
      </c>
      <c r="P28" s="2479"/>
      <c r="Q28" s="2479"/>
      <c r="R28" s="2479" t="s">
        <v>622</v>
      </c>
      <c r="S28" s="2479"/>
      <c r="T28" s="2479"/>
      <c r="U28" s="2479"/>
      <c r="V28" s="2479"/>
      <c r="W28" s="2479"/>
      <c r="X28" s="2479"/>
      <c r="Y28" s="2479"/>
      <c r="Z28" s="2479"/>
      <c r="AA28" s="2479"/>
      <c r="AB28" s="2479"/>
      <c r="AC28" s="2479"/>
      <c r="AD28" s="2479"/>
      <c r="AE28" s="2479"/>
      <c r="AF28" s="1717"/>
      <c r="AG28" s="1826"/>
      <c r="AH28" s="878"/>
    </row>
    <row r="29" spans="1:34" s="65" customFormat="1" ht="73.5" customHeight="1">
      <c r="A29" s="213"/>
      <c r="B29" s="665"/>
      <c r="C29" s="665"/>
      <c r="D29" s="1235"/>
      <c r="E29" s="1780"/>
      <c r="F29" s="1780"/>
      <c r="G29" s="1780"/>
      <c r="H29" s="1808"/>
      <c r="I29" s="2472"/>
      <c r="J29" s="2473"/>
      <c r="K29" s="2474"/>
      <c r="L29" s="2479" t="s">
        <v>536</v>
      </c>
      <c r="M29" s="2479"/>
      <c r="N29" s="2479"/>
      <c r="O29" s="2479" t="s">
        <v>823</v>
      </c>
      <c r="P29" s="2479"/>
      <c r="Q29" s="2479"/>
      <c r="R29" s="2479" t="s">
        <v>623</v>
      </c>
      <c r="S29" s="2479"/>
      <c r="T29" s="2479"/>
      <c r="U29" s="2479"/>
      <c r="V29" s="2479"/>
      <c r="W29" s="2479"/>
      <c r="X29" s="2479"/>
      <c r="Y29" s="2479"/>
      <c r="Z29" s="2479"/>
      <c r="AA29" s="2479"/>
      <c r="AB29" s="2479"/>
      <c r="AC29" s="2479"/>
      <c r="AD29" s="2479"/>
      <c r="AE29" s="2479"/>
      <c r="AF29" s="1717"/>
      <c r="AG29" s="1826"/>
      <c r="AH29" s="878"/>
    </row>
    <row r="30" spans="1:34" s="65" customFormat="1" ht="24" customHeight="1">
      <c r="A30" s="213"/>
      <c r="B30" s="665"/>
      <c r="C30" s="665"/>
      <c r="D30" s="1235"/>
      <c r="E30" s="1780"/>
      <c r="F30" s="1780"/>
      <c r="G30" s="1780"/>
      <c r="H30" s="1808"/>
      <c r="I30" s="2475"/>
      <c r="J30" s="2476"/>
      <c r="K30" s="2477"/>
      <c r="L30" s="2479"/>
      <c r="M30" s="2479"/>
      <c r="N30" s="2479"/>
      <c r="O30" s="2479" t="s">
        <v>824</v>
      </c>
      <c r="P30" s="2479"/>
      <c r="Q30" s="2479"/>
      <c r="R30" s="2479" t="s">
        <v>621</v>
      </c>
      <c r="S30" s="2479"/>
      <c r="T30" s="2479"/>
      <c r="U30" s="2479"/>
      <c r="V30" s="2479"/>
      <c r="W30" s="2479"/>
      <c r="X30" s="2479"/>
      <c r="Y30" s="2479"/>
      <c r="Z30" s="2479"/>
      <c r="AA30" s="2479"/>
      <c r="AB30" s="2479"/>
      <c r="AC30" s="2479"/>
      <c r="AD30" s="2479"/>
      <c r="AE30" s="2479"/>
      <c r="AF30" s="1717"/>
      <c r="AG30" s="1826"/>
      <c r="AH30" s="878"/>
    </row>
    <row r="31" spans="1:34" s="65" customFormat="1" ht="3" customHeight="1">
      <c r="A31" s="213"/>
      <c r="B31" s="665"/>
      <c r="C31" s="665"/>
      <c r="D31" s="1235"/>
      <c r="E31" s="1780"/>
      <c r="F31" s="1780"/>
      <c r="G31" s="1780"/>
      <c r="H31" s="1808"/>
      <c r="I31" s="139"/>
      <c r="J31" s="139"/>
      <c r="K31" s="139"/>
      <c r="L31" s="1716"/>
      <c r="M31" s="1716"/>
      <c r="N31" s="1716"/>
      <c r="O31" s="1716"/>
      <c r="P31" s="1716"/>
      <c r="Q31" s="1716"/>
      <c r="R31" s="1716"/>
      <c r="S31" s="1716"/>
      <c r="T31" s="1716"/>
      <c r="U31" s="1716"/>
      <c r="V31" s="1716"/>
      <c r="W31" s="1716"/>
      <c r="X31" s="1716"/>
      <c r="Y31" s="1716"/>
      <c r="Z31" s="1716"/>
      <c r="AA31" s="1716"/>
      <c r="AB31" s="1716"/>
      <c r="AC31" s="1716"/>
      <c r="AD31" s="1716"/>
      <c r="AE31" s="1716"/>
      <c r="AF31" s="1717"/>
      <c r="AG31" s="1826"/>
      <c r="AH31" s="878"/>
    </row>
    <row r="32" spans="1:34" s="65" customFormat="1" ht="32.25" customHeight="1">
      <c r="A32" s="100"/>
      <c r="B32" s="101"/>
      <c r="C32" s="1995"/>
      <c r="D32" s="1229"/>
      <c r="E32" s="331"/>
      <c r="F32" s="1711"/>
      <c r="G32" s="1780"/>
      <c r="H32" s="1860"/>
      <c r="I32" s="1137" t="s">
        <v>772</v>
      </c>
      <c r="J32" s="2466" t="s">
        <v>1916</v>
      </c>
      <c r="K32" s="2466"/>
      <c r="L32" s="2466"/>
      <c r="M32" s="2466"/>
      <c r="N32" s="2466"/>
      <c r="O32" s="2466"/>
      <c r="P32" s="2466"/>
      <c r="Q32" s="2466"/>
      <c r="R32" s="2466"/>
      <c r="S32" s="2466"/>
      <c r="T32" s="2466"/>
      <c r="U32" s="2466"/>
      <c r="V32" s="2466"/>
      <c r="W32" s="2466"/>
      <c r="X32" s="2466"/>
      <c r="Y32" s="2466"/>
      <c r="Z32" s="2466"/>
      <c r="AA32" s="2466"/>
      <c r="AB32" s="2466"/>
      <c r="AC32" s="2467"/>
      <c r="AD32" s="1828"/>
      <c r="AE32" s="965"/>
      <c r="AF32" s="147"/>
      <c r="AG32" s="579"/>
      <c r="AH32" s="878"/>
    </row>
    <row r="33" spans="1:34" s="65" customFormat="1" ht="50.25" customHeight="1">
      <c r="A33" s="230" t="s">
        <v>158</v>
      </c>
      <c r="B33" s="230"/>
      <c r="C33" s="1574"/>
      <c r="D33" s="1229"/>
      <c r="E33" s="331"/>
      <c r="F33" s="1711"/>
      <c r="G33" s="1780"/>
      <c r="H33" s="775"/>
      <c r="I33" s="329" t="s">
        <v>126</v>
      </c>
      <c r="J33" s="2312" t="s">
        <v>1647</v>
      </c>
      <c r="K33" s="2312"/>
      <c r="L33" s="2312"/>
      <c r="M33" s="2312"/>
      <c r="N33" s="2312"/>
      <c r="O33" s="2312"/>
      <c r="P33" s="2312"/>
      <c r="Q33" s="2312"/>
      <c r="R33" s="2312"/>
      <c r="S33" s="2312"/>
      <c r="T33" s="2312"/>
      <c r="U33" s="2312"/>
      <c r="V33" s="2312"/>
      <c r="W33" s="2312"/>
      <c r="X33" s="2312"/>
      <c r="Y33" s="2312"/>
      <c r="Z33" s="1718"/>
      <c r="AA33" s="483"/>
      <c r="AB33" s="483"/>
      <c r="AC33" s="483"/>
      <c r="AD33" s="1718"/>
      <c r="AE33" s="776" t="s">
        <v>689</v>
      </c>
      <c r="AF33" s="429"/>
      <c r="AG33" s="579" t="s">
        <v>1786</v>
      </c>
      <c r="AH33" s="878" t="s">
        <v>1905</v>
      </c>
    </row>
    <row r="34" spans="1:34" s="8" customFormat="1" ht="3" customHeight="1">
      <c r="A34" s="175"/>
      <c r="B34" s="943"/>
      <c r="C34" s="1930"/>
      <c r="D34" s="1235"/>
      <c r="E34" s="1806"/>
      <c r="F34" s="1806"/>
      <c r="G34" s="1780"/>
      <c r="H34" s="1808"/>
      <c r="I34" s="2354"/>
      <c r="J34" s="2354"/>
      <c r="K34" s="2354"/>
      <c r="L34" s="2354"/>
      <c r="M34" s="2354"/>
      <c r="N34" s="2354"/>
      <c r="O34" s="2354"/>
      <c r="P34" s="2354"/>
      <c r="Q34" s="2354"/>
      <c r="R34" s="2354"/>
      <c r="S34" s="2354"/>
      <c r="T34" s="2354"/>
      <c r="U34" s="2354"/>
      <c r="V34" s="2354"/>
      <c r="W34" s="2354"/>
      <c r="X34" s="2354"/>
      <c r="Y34" s="2354"/>
      <c r="Z34" s="2354"/>
      <c r="AA34" s="2354"/>
      <c r="AB34" s="2354"/>
      <c r="AC34" s="2354"/>
      <c r="AD34" s="1759"/>
      <c r="AE34" s="1818"/>
      <c r="AF34" s="1659"/>
      <c r="AG34" s="1660"/>
      <c r="AH34" s="888"/>
    </row>
    <row r="35" spans="1:34" s="65" customFormat="1" ht="13">
      <c r="A35" s="213"/>
      <c r="B35" s="665"/>
      <c r="C35" s="665"/>
      <c r="D35" s="1235"/>
      <c r="E35" s="1780"/>
      <c r="F35" s="1780"/>
      <c r="G35" s="1780"/>
      <c r="H35" s="1808"/>
      <c r="I35" s="2468" t="s">
        <v>153</v>
      </c>
      <c r="J35" s="2468"/>
      <c r="K35" s="2468"/>
      <c r="L35" s="2468" t="s">
        <v>1872</v>
      </c>
      <c r="M35" s="2468"/>
      <c r="N35" s="2468"/>
      <c r="O35" s="2468"/>
      <c r="P35" s="2468"/>
      <c r="Q35" s="2468"/>
      <c r="R35" s="2468"/>
      <c r="S35" s="2468"/>
      <c r="T35" s="2468"/>
      <c r="U35" s="2468"/>
      <c r="V35" s="2468"/>
      <c r="W35" s="2468"/>
      <c r="X35" s="2468"/>
      <c r="Y35" s="2468"/>
      <c r="Z35" s="2468"/>
      <c r="AA35" s="2468"/>
      <c r="AB35" s="2468"/>
      <c r="AC35" s="2468"/>
      <c r="AD35" s="2468"/>
      <c r="AE35" s="2468"/>
      <c r="AF35" s="1717"/>
      <c r="AG35" s="1826"/>
      <c r="AH35" s="878"/>
    </row>
    <row r="36" spans="1:34" s="65" customFormat="1" ht="50.15" customHeight="1">
      <c r="A36" s="213"/>
      <c r="B36" s="665"/>
      <c r="C36" s="665"/>
      <c r="D36" s="1235"/>
      <c r="E36" s="1780"/>
      <c r="F36" s="1780"/>
      <c r="G36" s="1780"/>
      <c r="H36" s="1808"/>
      <c r="I36" s="2478" t="s">
        <v>1914</v>
      </c>
      <c r="J36" s="2478"/>
      <c r="K36" s="2478"/>
      <c r="L36" s="2479" t="s">
        <v>905</v>
      </c>
      <c r="M36" s="2479"/>
      <c r="N36" s="2479"/>
      <c r="O36" s="2479"/>
      <c r="P36" s="2479"/>
      <c r="Q36" s="2479"/>
      <c r="R36" s="2479"/>
      <c r="S36" s="2479"/>
      <c r="T36" s="2479"/>
      <c r="U36" s="2480"/>
      <c r="V36" s="2481" t="s">
        <v>906</v>
      </c>
      <c r="W36" s="2479"/>
      <c r="X36" s="2479"/>
      <c r="Y36" s="2479"/>
      <c r="Z36" s="2479"/>
      <c r="AA36" s="2479"/>
      <c r="AB36" s="2479"/>
      <c r="AC36" s="2479"/>
      <c r="AD36" s="2479"/>
      <c r="AE36" s="2479"/>
      <c r="AF36" s="1717"/>
      <c r="AG36" s="1826"/>
      <c r="AH36" s="878"/>
    </row>
    <row r="37" spans="1:34" s="8" customFormat="1" ht="3" customHeight="1">
      <c r="A37" s="143"/>
      <c r="B37" s="1169"/>
      <c r="C37" s="1169"/>
      <c r="D37" s="1235"/>
      <c r="E37" s="1806"/>
      <c r="F37" s="1806"/>
      <c r="G37" s="1780"/>
      <c r="H37" s="1808"/>
      <c r="I37" s="1785"/>
      <c r="J37" s="1785"/>
      <c r="K37" s="1785"/>
      <c r="L37" s="1785"/>
      <c r="M37" s="1785"/>
      <c r="N37" s="1785"/>
      <c r="O37" s="1785"/>
      <c r="P37" s="1785"/>
      <c r="Q37" s="1785"/>
      <c r="R37" s="1785"/>
      <c r="S37" s="1785"/>
      <c r="T37" s="1785"/>
      <c r="U37" s="1785"/>
      <c r="V37" s="1785"/>
      <c r="W37" s="1785"/>
      <c r="X37" s="1785"/>
      <c r="Y37" s="1785"/>
      <c r="Z37" s="1785"/>
      <c r="AA37" s="1785"/>
      <c r="AB37" s="1785"/>
      <c r="AC37" s="1785"/>
      <c r="AD37" s="1759"/>
      <c r="AE37" s="1818"/>
      <c r="AF37" s="1659"/>
      <c r="AG37" s="1660"/>
      <c r="AH37" s="888"/>
    </row>
    <row r="38" spans="1:34" s="69" customFormat="1" ht="13">
      <c r="A38" s="213"/>
      <c r="B38" s="665"/>
      <c r="C38" s="665"/>
      <c r="D38" s="2009"/>
      <c r="E38" s="1806"/>
      <c r="F38" s="1780"/>
      <c r="G38" s="1806"/>
      <c r="H38" s="1171"/>
      <c r="I38" s="2122" t="s">
        <v>1648</v>
      </c>
      <c r="J38" s="2123"/>
      <c r="K38" s="2123"/>
      <c r="L38" s="2123"/>
      <c r="M38" s="2123"/>
      <c r="N38" s="2123"/>
      <c r="O38" s="2123"/>
      <c r="P38" s="2123"/>
      <c r="Q38" s="2123"/>
      <c r="R38" s="2123"/>
      <c r="S38" s="2123"/>
      <c r="T38" s="2123"/>
      <c r="U38" s="2123"/>
      <c r="V38" s="2123"/>
      <c r="W38" s="2123"/>
      <c r="X38" s="2123"/>
      <c r="Y38" s="2123"/>
      <c r="Z38" s="2123"/>
      <c r="AA38" s="2123"/>
      <c r="AB38" s="2123"/>
      <c r="AC38" s="2123"/>
      <c r="AD38" s="2123"/>
      <c r="AE38" s="2123"/>
      <c r="AF38" s="1761"/>
      <c r="AG38" s="1170"/>
      <c r="AH38" s="869"/>
    </row>
    <row r="39" spans="1:34" s="69" customFormat="1" ht="13">
      <c r="A39" s="213"/>
      <c r="B39" s="665"/>
      <c r="C39" s="665"/>
      <c r="D39" s="2009"/>
      <c r="E39" s="1806"/>
      <c r="F39" s="1780"/>
      <c r="G39" s="1806"/>
      <c r="H39" s="1171"/>
      <c r="I39" s="137" t="s">
        <v>752</v>
      </c>
      <c r="J39" s="2090" t="s">
        <v>1649</v>
      </c>
      <c r="K39" s="2090"/>
      <c r="L39" s="2090"/>
      <c r="M39" s="2090"/>
      <c r="N39" s="2090"/>
      <c r="O39" s="2090"/>
      <c r="P39" s="2090"/>
      <c r="Q39" s="2090"/>
      <c r="R39" s="2090"/>
      <c r="S39" s="2090"/>
      <c r="T39" s="2090"/>
      <c r="U39" s="2090"/>
      <c r="V39" s="2090"/>
      <c r="W39" s="2090"/>
      <c r="X39" s="2090"/>
      <c r="Y39" s="2090"/>
      <c r="Z39" s="2090"/>
      <c r="AA39" s="2090"/>
      <c r="AB39" s="2090"/>
      <c r="AC39" s="2090"/>
      <c r="AD39" s="2090"/>
      <c r="AE39" s="2090"/>
      <c r="AF39" s="1664"/>
      <c r="AG39" s="1170"/>
      <c r="AH39" s="869"/>
    </row>
    <row r="40" spans="1:34" s="69" customFormat="1" ht="13">
      <c r="A40" s="213"/>
      <c r="B40" s="665"/>
      <c r="C40" s="665"/>
      <c r="D40" s="2009"/>
      <c r="E40" s="1806"/>
      <c r="F40" s="1780"/>
      <c r="G40" s="1806"/>
      <c r="H40" s="1171"/>
      <c r="I40" s="322" t="s">
        <v>1650</v>
      </c>
      <c r="J40" s="2198" t="s">
        <v>1651</v>
      </c>
      <c r="K40" s="2198"/>
      <c r="L40" s="2198"/>
      <c r="M40" s="2198"/>
      <c r="N40" s="2198"/>
      <c r="O40" s="2198"/>
      <c r="P40" s="2198"/>
      <c r="Q40" s="2198"/>
      <c r="R40" s="2198"/>
      <c r="S40" s="2198"/>
      <c r="T40" s="2198"/>
      <c r="U40" s="2198"/>
      <c r="V40" s="2198"/>
      <c r="W40" s="2198"/>
      <c r="X40" s="2198"/>
      <c r="Y40" s="2198"/>
      <c r="Z40" s="2198"/>
      <c r="AA40" s="2198"/>
      <c r="AB40" s="2198"/>
      <c r="AC40" s="2198"/>
      <c r="AD40" s="2198"/>
      <c r="AE40" s="2198"/>
      <c r="AF40" s="1763"/>
      <c r="AG40" s="1170"/>
      <c r="AH40" s="869"/>
    </row>
    <row r="41" spans="1:34" s="69" customFormat="1" ht="4" customHeight="1">
      <c r="A41" s="213"/>
      <c r="B41" s="665"/>
      <c r="C41" s="665"/>
      <c r="D41" s="2009"/>
      <c r="E41" s="1806"/>
      <c r="F41" s="1806"/>
      <c r="G41" s="1806"/>
      <c r="H41" s="1171"/>
      <c r="I41" s="1832"/>
      <c r="J41" s="1707"/>
      <c r="K41" s="1707"/>
      <c r="L41" s="1707"/>
      <c r="M41" s="1707"/>
      <c r="N41" s="1707"/>
      <c r="O41" s="1707"/>
      <c r="P41" s="1707"/>
      <c r="Q41" s="1707"/>
      <c r="R41" s="1707"/>
      <c r="S41" s="1707"/>
      <c r="T41" s="1707"/>
      <c r="U41" s="1707"/>
      <c r="V41" s="1707"/>
      <c r="W41" s="1707"/>
      <c r="X41" s="1707"/>
      <c r="Y41" s="1707"/>
      <c r="Z41" s="1707"/>
      <c r="AA41" s="1707"/>
      <c r="AB41" s="1707"/>
      <c r="AC41" s="1707"/>
      <c r="AD41" s="1707"/>
      <c r="AE41" s="1707"/>
      <c r="AF41" s="1823"/>
      <c r="AG41" s="1170"/>
      <c r="AH41" s="869"/>
    </row>
    <row r="42" spans="1:34" s="2" customFormat="1" ht="13.5" customHeight="1">
      <c r="A42" s="213"/>
      <c r="B42" s="665"/>
      <c r="C42" s="665"/>
      <c r="D42" s="1235"/>
      <c r="E42" s="1806"/>
      <c r="F42" s="1780"/>
      <c r="G42" s="1780"/>
      <c r="H42" s="1808"/>
      <c r="I42" s="2422" t="s">
        <v>1455</v>
      </c>
      <c r="J42" s="2423"/>
      <c r="K42" s="2423"/>
      <c r="L42" s="2423"/>
      <c r="M42" s="2423"/>
      <c r="N42" s="2423"/>
      <c r="O42" s="2423"/>
      <c r="P42" s="2423"/>
      <c r="Q42" s="2423"/>
      <c r="R42" s="2423"/>
      <c r="S42" s="2423"/>
      <c r="T42" s="2423"/>
      <c r="U42" s="2423"/>
      <c r="V42" s="2423"/>
      <c r="W42" s="2423"/>
      <c r="X42" s="2423"/>
      <c r="Y42" s="2423"/>
      <c r="Z42" s="2423"/>
      <c r="AA42" s="2423"/>
      <c r="AB42" s="2423"/>
      <c r="AC42" s="2423"/>
      <c r="AD42" s="2423"/>
      <c r="AE42" s="2423"/>
      <c r="AF42" s="206"/>
      <c r="AG42" s="1826"/>
      <c r="AH42" s="879"/>
    </row>
    <row r="43" spans="1:34" s="2" customFormat="1" ht="13.5" customHeight="1">
      <c r="A43" s="213"/>
      <c r="B43" s="665"/>
      <c r="C43" s="665"/>
      <c r="D43" s="1235"/>
      <c r="E43" s="1806"/>
      <c r="F43" s="1780"/>
      <c r="G43" s="1780"/>
      <c r="H43" s="1808"/>
      <c r="I43" s="813" t="s">
        <v>22</v>
      </c>
      <c r="J43" s="2090" t="s">
        <v>1451</v>
      </c>
      <c r="K43" s="2090"/>
      <c r="L43" s="2090"/>
      <c r="M43" s="2090"/>
      <c r="N43" s="2090"/>
      <c r="O43" s="2090"/>
      <c r="P43" s="2090"/>
      <c r="Q43" s="2090"/>
      <c r="R43" s="2090"/>
      <c r="S43" s="2090"/>
      <c r="T43" s="2090"/>
      <c r="U43" s="2090"/>
      <c r="V43" s="2090"/>
      <c r="W43" s="2090"/>
      <c r="X43" s="2090"/>
      <c r="Y43" s="2090"/>
      <c r="Z43" s="2090"/>
      <c r="AA43" s="2090"/>
      <c r="AB43" s="2090"/>
      <c r="AC43" s="2090"/>
      <c r="AD43" s="2090"/>
      <c r="AE43" s="2090"/>
      <c r="AF43" s="1659"/>
      <c r="AG43" s="1826"/>
      <c r="AH43" s="879"/>
    </row>
    <row r="44" spans="1:34" s="2" customFormat="1" ht="26.25" customHeight="1">
      <c r="A44" s="213"/>
      <c r="B44" s="665"/>
      <c r="C44" s="665"/>
      <c r="D44" s="1235"/>
      <c r="E44" s="1806"/>
      <c r="F44" s="1780"/>
      <c r="G44" s="1780"/>
      <c r="H44" s="1808"/>
      <c r="I44" s="813" t="s">
        <v>10</v>
      </c>
      <c r="J44" s="2090" t="s">
        <v>1453</v>
      </c>
      <c r="K44" s="2090"/>
      <c r="L44" s="2090"/>
      <c r="M44" s="2090"/>
      <c r="N44" s="2090"/>
      <c r="O44" s="2090"/>
      <c r="P44" s="2090"/>
      <c r="Q44" s="2090"/>
      <c r="R44" s="2090"/>
      <c r="S44" s="2090"/>
      <c r="T44" s="2090"/>
      <c r="U44" s="2090"/>
      <c r="V44" s="2090"/>
      <c r="W44" s="2090"/>
      <c r="X44" s="2090"/>
      <c r="Y44" s="2090"/>
      <c r="Z44" s="2090"/>
      <c r="AA44" s="2090"/>
      <c r="AB44" s="2090"/>
      <c r="AC44" s="2090"/>
      <c r="AD44" s="2090"/>
      <c r="AE44" s="2090"/>
      <c r="AF44" s="1659"/>
      <c r="AG44" s="1826"/>
      <c r="AH44" s="879"/>
    </row>
    <row r="45" spans="1:34" s="2" customFormat="1" ht="39" customHeight="1">
      <c r="A45" s="213"/>
      <c r="B45" s="665"/>
      <c r="C45" s="665"/>
      <c r="D45" s="1235"/>
      <c r="E45" s="1806"/>
      <c r="F45" s="1780"/>
      <c r="G45" s="1780"/>
      <c r="H45" s="1808"/>
      <c r="I45" s="814" t="s">
        <v>23</v>
      </c>
      <c r="J45" s="2105" t="s">
        <v>1452</v>
      </c>
      <c r="K45" s="2105"/>
      <c r="L45" s="2105"/>
      <c r="M45" s="2105"/>
      <c r="N45" s="2105"/>
      <c r="O45" s="2105"/>
      <c r="P45" s="2105"/>
      <c r="Q45" s="2105"/>
      <c r="R45" s="2105"/>
      <c r="S45" s="2105"/>
      <c r="T45" s="2105"/>
      <c r="U45" s="2105"/>
      <c r="V45" s="2105"/>
      <c r="W45" s="2105"/>
      <c r="X45" s="2105"/>
      <c r="Y45" s="2105"/>
      <c r="Z45" s="2105"/>
      <c r="AA45" s="2105"/>
      <c r="AB45" s="2105"/>
      <c r="AC45" s="2105"/>
      <c r="AD45" s="2105"/>
      <c r="AE45" s="2105"/>
      <c r="AF45" s="124"/>
      <c r="AG45" s="1826"/>
      <c r="AH45" s="879"/>
    </row>
    <row r="46" spans="1:34" s="2" customFormat="1" ht="4" customHeight="1">
      <c r="A46" s="213"/>
      <c r="B46" s="665"/>
      <c r="C46" s="665"/>
      <c r="D46" s="1235"/>
      <c r="E46" s="1806"/>
      <c r="F46" s="1780"/>
      <c r="G46" s="1780"/>
      <c r="H46" s="1808"/>
      <c r="I46" s="1851"/>
      <c r="J46" s="1707"/>
      <c r="K46" s="1707"/>
      <c r="L46" s="1707"/>
      <c r="M46" s="1707"/>
      <c r="N46" s="1707"/>
      <c r="O46" s="1707"/>
      <c r="P46" s="1707"/>
      <c r="Q46" s="1707"/>
      <c r="R46" s="1707"/>
      <c r="S46" s="1707"/>
      <c r="T46" s="1707"/>
      <c r="U46" s="1707"/>
      <c r="V46" s="1707"/>
      <c r="W46" s="1707"/>
      <c r="X46" s="1707"/>
      <c r="Y46" s="1707"/>
      <c r="Z46" s="1707"/>
      <c r="AA46" s="1707"/>
      <c r="AB46" s="1707"/>
      <c r="AC46" s="1707"/>
      <c r="AD46" s="1707"/>
      <c r="AE46" s="1707"/>
      <c r="AF46" s="1659"/>
      <c r="AG46" s="1826"/>
      <c r="AH46" s="879"/>
    </row>
    <row r="47" spans="1:34" s="2" customFormat="1" ht="13.5" customHeight="1">
      <c r="A47" s="213"/>
      <c r="B47" s="665"/>
      <c r="C47" s="665"/>
      <c r="D47" s="1235"/>
      <c r="E47" s="1806"/>
      <c r="F47" s="1780"/>
      <c r="G47" s="1780"/>
      <c r="H47" s="1808"/>
      <c r="I47" s="2422" t="s">
        <v>2030</v>
      </c>
      <c r="J47" s="2423"/>
      <c r="K47" s="2423"/>
      <c r="L47" s="2423"/>
      <c r="M47" s="2423"/>
      <c r="N47" s="2423"/>
      <c r="O47" s="2423"/>
      <c r="P47" s="2423"/>
      <c r="Q47" s="2423"/>
      <c r="R47" s="2423"/>
      <c r="S47" s="2423"/>
      <c r="T47" s="2423"/>
      <c r="U47" s="2423"/>
      <c r="V47" s="2423"/>
      <c r="W47" s="2423"/>
      <c r="X47" s="2423"/>
      <c r="Y47" s="2423"/>
      <c r="Z47" s="2423"/>
      <c r="AA47" s="2423"/>
      <c r="AB47" s="2423"/>
      <c r="AC47" s="2423"/>
      <c r="AD47" s="2423"/>
      <c r="AE47" s="2423"/>
      <c r="AF47" s="206"/>
      <c r="AG47" s="1826"/>
    </row>
    <row r="48" spans="1:34" s="2" customFormat="1" ht="13.5" customHeight="1">
      <c r="A48" s="213"/>
      <c r="B48" s="665"/>
      <c r="C48" s="665"/>
      <c r="D48" s="1235"/>
      <c r="E48" s="1806"/>
      <c r="F48" s="1780"/>
      <c r="G48" s="1780"/>
      <c r="H48" s="1808"/>
      <c r="I48" s="813" t="s">
        <v>22</v>
      </c>
      <c r="J48" s="2090" t="s">
        <v>2035</v>
      </c>
      <c r="K48" s="2090"/>
      <c r="L48" s="2090"/>
      <c r="M48" s="2090"/>
      <c r="N48" s="2090"/>
      <c r="O48" s="2090"/>
      <c r="P48" s="2090"/>
      <c r="Q48" s="2090"/>
      <c r="R48" s="2090"/>
      <c r="S48" s="2090"/>
      <c r="T48" s="2090"/>
      <c r="U48" s="2090"/>
      <c r="V48" s="2090"/>
      <c r="W48" s="2090"/>
      <c r="X48" s="2090"/>
      <c r="Y48" s="2090"/>
      <c r="Z48" s="2090"/>
      <c r="AA48" s="2090"/>
      <c r="AB48" s="2090"/>
      <c r="AC48" s="2090"/>
      <c r="AD48" s="2090"/>
      <c r="AE48" s="2090"/>
      <c r="AF48" s="1659"/>
      <c r="AG48" s="1826"/>
    </row>
    <row r="49" spans="1:34" s="2" customFormat="1" ht="40.5" customHeight="1">
      <c r="A49" s="213"/>
      <c r="B49" s="665"/>
      <c r="C49" s="665"/>
      <c r="D49" s="1235"/>
      <c r="E49" s="1806"/>
      <c r="F49" s="1780"/>
      <c r="G49" s="1780"/>
      <c r="H49" s="1808"/>
      <c r="I49" s="813" t="s">
        <v>10</v>
      </c>
      <c r="J49" s="2090" t="s">
        <v>2031</v>
      </c>
      <c r="K49" s="2090"/>
      <c r="L49" s="2090"/>
      <c r="M49" s="2090"/>
      <c r="N49" s="2090"/>
      <c r="O49" s="2090"/>
      <c r="P49" s="2090"/>
      <c r="Q49" s="2090"/>
      <c r="R49" s="2090"/>
      <c r="S49" s="2090"/>
      <c r="T49" s="2090"/>
      <c r="U49" s="2090"/>
      <c r="V49" s="2090"/>
      <c r="W49" s="2090"/>
      <c r="X49" s="2090"/>
      <c r="Y49" s="2090"/>
      <c r="Z49" s="2090"/>
      <c r="AA49" s="2090"/>
      <c r="AB49" s="2090"/>
      <c r="AC49" s="2090"/>
      <c r="AD49" s="2090"/>
      <c r="AE49" s="2090"/>
      <c r="AF49" s="1659"/>
      <c r="AG49" s="1826"/>
    </row>
    <row r="50" spans="1:34" s="2" customFormat="1" ht="13">
      <c r="A50" s="213"/>
      <c r="B50" s="665"/>
      <c r="C50" s="665"/>
      <c r="D50" s="1235"/>
      <c r="E50" s="1806"/>
      <c r="F50" s="1780"/>
      <c r="G50" s="1780"/>
      <c r="H50" s="1808"/>
      <c r="I50" s="813"/>
      <c r="J50" s="1707" t="s">
        <v>1015</v>
      </c>
      <c r="K50" s="2090" t="s">
        <v>2032</v>
      </c>
      <c r="L50" s="2090"/>
      <c r="M50" s="2090"/>
      <c r="N50" s="2090"/>
      <c r="O50" s="2090"/>
      <c r="P50" s="2090"/>
      <c r="Q50" s="2090"/>
      <c r="R50" s="2090"/>
      <c r="S50" s="2090"/>
      <c r="T50" s="2090"/>
      <c r="U50" s="2090"/>
      <c r="V50" s="2090"/>
      <c r="W50" s="2090"/>
      <c r="X50" s="2090"/>
      <c r="Y50" s="2090"/>
      <c r="Z50" s="2090"/>
      <c r="AA50" s="2090"/>
      <c r="AB50" s="2090"/>
      <c r="AC50" s="2090"/>
      <c r="AD50" s="2090"/>
      <c r="AE50" s="2090"/>
      <c r="AF50" s="1659"/>
      <c r="AG50" s="1826"/>
    </row>
    <row r="51" spans="1:34" s="2" customFormat="1" ht="13">
      <c r="A51" s="213"/>
      <c r="B51" s="665"/>
      <c r="C51" s="665"/>
      <c r="D51" s="1235"/>
      <c r="E51" s="1806"/>
      <c r="F51" s="1780"/>
      <c r="G51" s="1780"/>
      <c r="H51" s="1808"/>
      <c r="I51" s="813"/>
      <c r="J51" s="1707" t="s">
        <v>1016</v>
      </c>
      <c r="K51" s="2090" t="s">
        <v>2033</v>
      </c>
      <c r="L51" s="2090"/>
      <c r="M51" s="2090"/>
      <c r="N51" s="2090"/>
      <c r="O51" s="2090"/>
      <c r="P51" s="2090"/>
      <c r="Q51" s="2090"/>
      <c r="R51" s="2090"/>
      <c r="S51" s="2090"/>
      <c r="T51" s="2090"/>
      <c r="U51" s="2090"/>
      <c r="V51" s="2090"/>
      <c r="W51" s="2090"/>
      <c r="X51" s="2090"/>
      <c r="Y51" s="2090"/>
      <c r="Z51" s="2090"/>
      <c r="AA51" s="2090"/>
      <c r="AB51" s="2090"/>
      <c r="AC51" s="2090"/>
      <c r="AD51" s="2090"/>
      <c r="AE51" s="2090"/>
      <c r="AF51" s="1659"/>
      <c r="AG51" s="1826"/>
    </row>
    <row r="52" spans="1:34" s="2" customFormat="1" ht="27.75" customHeight="1">
      <c r="A52" s="213"/>
      <c r="B52" s="665"/>
      <c r="C52" s="665"/>
      <c r="D52" s="1235"/>
      <c r="E52" s="1806"/>
      <c r="F52" s="1780"/>
      <c r="G52" s="1780"/>
      <c r="H52" s="1808"/>
      <c r="I52" s="814" t="s">
        <v>23</v>
      </c>
      <c r="J52" s="2105" t="s">
        <v>2034</v>
      </c>
      <c r="K52" s="2105"/>
      <c r="L52" s="2105"/>
      <c r="M52" s="2105"/>
      <c r="N52" s="2105"/>
      <c r="O52" s="2105"/>
      <c r="P52" s="2105"/>
      <c r="Q52" s="2105"/>
      <c r="R52" s="2105"/>
      <c r="S52" s="2105"/>
      <c r="T52" s="2105"/>
      <c r="U52" s="2105"/>
      <c r="V52" s="2105"/>
      <c r="W52" s="2105"/>
      <c r="X52" s="2105"/>
      <c r="Y52" s="2105"/>
      <c r="Z52" s="2105"/>
      <c r="AA52" s="2105"/>
      <c r="AB52" s="2105"/>
      <c r="AC52" s="2105"/>
      <c r="AD52" s="2105"/>
      <c r="AE52" s="2105"/>
      <c r="AF52" s="124"/>
      <c r="AG52" s="1826"/>
    </row>
    <row r="53" spans="1:34" s="2" customFormat="1" ht="4" customHeight="1">
      <c r="A53" s="213"/>
      <c r="B53" s="665"/>
      <c r="C53" s="665"/>
      <c r="D53" s="1235"/>
      <c r="E53" s="1806"/>
      <c r="F53" s="1780"/>
      <c r="G53" s="1780"/>
      <c r="H53" s="1808"/>
      <c r="I53" s="1818"/>
      <c r="J53" s="1707"/>
      <c r="K53" s="1707"/>
      <c r="L53" s="1707"/>
      <c r="M53" s="1707"/>
      <c r="N53" s="1707"/>
      <c r="O53" s="1707"/>
      <c r="P53" s="1707"/>
      <c r="Q53" s="1707"/>
      <c r="R53" s="1707"/>
      <c r="S53" s="1707"/>
      <c r="T53" s="1707"/>
      <c r="U53" s="1707"/>
      <c r="V53" s="1707"/>
      <c r="W53" s="1707"/>
      <c r="X53" s="1707"/>
      <c r="Y53" s="1707"/>
      <c r="Z53" s="1707"/>
      <c r="AA53" s="1707"/>
      <c r="AB53" s="1707"/>
      <c r="AC53" s="1707"/>
      <c r="AD53" s="1707"/>
      <c r="AE53" s="1707"/>
      <c r="AF53" s="1659"/>
      <c r="AG53" s="1826"/>
      <c r="AH53" s="879"/>
    </row>
    <row r="54" spans="1:34" s="2" customFormat="1" ht="14.25" customHeight="1">
      <c r="A54" s="213"/>
      <c r="B54" s="665"/>
      <c r="C54" s="665"/>
      <c r="D54" s="2009"/>
      <c r="E54" s="1806"/>
      <c r="F54" s="1780"/>
      <c r="G54" s="1806"/>
      <c r="H54" s="1171"/>
      <c r="I54" s="2460" t="s">
        <v>1454</v>
      </c>
      <c r="J54" s="2461"/>
      <c r="K54" s="2461"/>
      <c r="L54" s="2461"/>
      <c r="M54" s="2461"/>
      <c r="N54" s="2461"/>
      <c r="O54" s="2461"/>
      <c r="P54" s="2461"/>
      <c r="Q54" s="2461"/>
      <c r="R54" s="2461"/>
      <c r="S54" s="2461"/>
      <c r="T54" s="2461"/>
      <c r="U54" s="2461"/>
      <c r="V54" s="2461"/>
      <c r="W54" s="2461"/>
      <c r="X54" s="2461"/>
      <c r="Y54" s="2461"/>
      <c r="Z54" s="2461"/>
      <c r="AA54" s="2461"/>
      <c r="AB54" s="2461"/>
      <c r="AC54" s="2461"/>
      <c r="AD54" s="1788"/>
      <c r="AE54" s="1706"/>
      <c r="AF54" s="206"/>
      <c r="AG54" s="1826"/>
      <c r="AH54" s="879"/>
    </row>
    <row r="55" spans="1:34" s="2" customFormat="1" ht="27" customHeight="1">
      <c r="A55" s="213"/>
      <c r="B55" s="665"/>
      <c r="C55" s="665"/>
      <c r="D55" s="2009"/>
      <c r="E55" s="1806"/>
      <c r="F55" s="1780"/>
      <c r="G55" s="1806"/>
      <c r="H55" s="1171"/>
      <c r="I55" s="813" t="s">
        <v>599</v>
      </c>
      <c r="J55" s="2336" t="s">
        <v>1303</v>
      </c>
      <c r="K55" s="2336"/>
      <c r="L55" s="2336"/>
      <c r="M55" s="2336"/>
      <c r="N55" s="2336"/>
      <c r="O55" s="2336"/>
      <c r="P55" s="2336"/>
      <c r="Q55" s="2336"/>
      <c r="R55" s="2336"/>
      <c r="S55" s="2336"/>
      <c r="T55" s="2336"/>
      <c r="U55" s="2336"/>
      <c r="V55" s="2336"/>
      <c r="W55" s="2336"/>
      <c r="X55" s="2336"/>
      <c r="Y55" s="2336"/>
      <c r="Z55" s="2336"/>
      <c r="AA55" s="2336"/>
      <c r="AB55" s="2336"/>
      <c r="AC55" s="2336"/>
      <c r="AD55" s="2336"/>
      <c r="AE55" s="2336"/>
      <c r="AF55" s="1659"/>
      <c r="AG55" s="1826"/>
      <c r="AH55" s="879"/>
    </row>
    <row r="56" spans="1:34" s="2" customFormat="1" ht="14.25" customHeight="1">
      <c r="A56" s="213"/>
      <c r="B56" s="665"/>
      <c r="C56" s="665"/>
      <c r="D56" s="2009"/>
      <c r="E56" s="1806"/>
      <c r="F56" s="1780"/>
      <c r="G56" s="1806"/>
      <c r="H56" s="1171"/>
      <c r="I56" s="814" t="s">
        <v>599</v>
      </c>
      <c r="J56" s="2462" t="s">
        <v>1304</v>
      </c>
      <c r="K56" s="2462"/>
      <c r="L56" s="2462"/>
      <c r="M56" s="2462"/>
      <c r="N56" s="2462"/>
      <c r="O56" s="2462"/>
      <c r="P56" s="2462"/>
      <c r="Q56" s="2462"/>
      <c r="R56" s="2462"/>
      <c r="S56" s="2462"/>
      <c r="T56" s="2462"/>
      <c r="U56" s="2462"/>
      <c r="V56" s="2462"/>
      <c r="W56" s="2462"/>
      <c r="X56" s="2462"/>
      <c r="Y56" s="2462"/>
      <c r="Z56" s="2462"/>
      <c r="AA56" s="2462"/>
      <c r="AB56" s="2462"/>
      <c r="AC56" s="2462"/>
      <c r="AD56" s="2462"/>
      <c r="AE56" s="2462"/>
      <c r="AF56" s="124"/>
      <c r="AG56" s="1826"/>
      <c r="AH56" s="879"/>
    </row>
    <row r="57" spans="1:34" s="2" customFormat="1" ht="4" customHeight="1">
      <c r="A57" s="213"/>
      <c r="B57" s="665"/>
      <c r="C57" s="665"/>
      <c r="D57" s="1235"/>
      <c r="E57" s="1806"/>
      <c r="F57" s="1780"/>
      <c r="G57" s="1780"/>
      <c r="H57" s="1808"/>
      <c r="I57" s="1818"/>
      <c r="J57" s="1707"/>
      <c r="K57" s="1707"/>
      <c r="L57" s="1707"/>
      <c r="M57" s="1707"/>
      <c r="N57" s="1707"/>
      <c r="O57" s="1707"/>
      <c r="P57" s="1707"/>
      <c r="Q57" s="1707"/>
      <c r="R57" s="1707"/>
      <c r="S57" s="1707"/>
      <c r="T57" s="1707"/>
      <c r="U57" s="1707"/>
      <c r="V57" s="1707"/>
      <c r="W57" s="1707"/>
      <c r="X57" s="1707"/>
      <c r="Y57" s="1707"/>
      <c r="Z57" s="1707"/>
      <c r="AA57" s="1707"/>
      <c r="AB57" s="1707"/>
      <c r="AC57" s="1707"/>
      <c r="AD57" s="1707"/>
      <c r="AE57" s="1707"/>
      <c r="AF57" s="1659"/>
      <c r="AG57" s="1826"/>
      <c r="AH57" s="879"/>
    </row>
    <row r="58" spans="1:34" s="65" customFormat="1" ht="58.5" customHeight="1">
      <c r="A58" s="230" t="s">
        <v>158</v>
      </c>
      <c r="B58" s="230"/>
      <c r="C58" s="1574"/>
      <c r="D58" s="1547"/>
      <c r="E58" s="331"/>
      <c r="F58" s="1711"/>
      <c r="G58" s="1780"/>
      <c r="H58" s="775"/>
      <c r="I58" s="329" t="s">
        <v>137</v>
      </c>
      <c r="J58" s="2312" t="s">
        <v>1918</v>
      </c>
      <c r="K58" s="2312"/>
      <c r="L58" s="2312"/>
      <c r="M58" s="2312"/>
      <c r="N58" s="2312"/>
      <c r="O58" s="2312"/>
      <c r="P58" s="2312"/>
      <c r="Q58" s="2312"/>
      <c r="R58" s="2312"/>
      <c r="S58" s="2312"/>
      <c r="T58" s="2312"/>
      <c r="U58" s="2312"/>
      <c r="V58" s="2312"/>
      <c r="W58" s="2312"/>
      <c r="X58" s="2312"/>
      <c r="Y58" s="2312"/>
      <c r="Z58" s="1718"/>
      <c r="AA58" s="483"/>
      <c r="AB58" s="483"/>
      <c r="AC58" s="483"/>
      <c r="AD58" s="1718"/>
      <c r="AE58" s="776" t="s">
        <v>1919</v>
      </c>
      <c r="AF58" s="429"/>
      <c r="AG58" s="579" t="s">
        <v>1786</v>
      </c>
      <c r="AH58" s="878" t="s">
        <v>1917</v>
      </c>
    </row>
    <row r="59" spans="1:34" s="8" customFormat="1" ht="4" customHeight="1">
      <c r="A59" s="143"/>
      <c r="B59" s="1169"/>
      <c r="C59" s="1169"/>
      <c r="D59" s="1235"/>
      <c r="E59" s="1805"/>
      <c r="F59" s="1805"/>
      <c r="G59" s="1746"/>
      <c r="H59" s="1734"/>
      <c r="I59" s="1814"/>
      <c r="J59" s="1785"/>
      <c r="K59" s="1785"/>
      <c r="L59" s="1785"/>
      <c r="M59" s="1785"/>
      <c r="N59" s="1785"/>
      <c r="O59" s="1785"/>
      <c r="P59" s="1785"/>
      <c r="Q59" s="1785"/>
      <c r="R59" s="1785"/>
      <c r="S59" s="1785"/>
      <c r="T59" s="1785"/>
      <c r="U59" s="1785"/>
      <c r="V59" s="1785"/>
      <c r="W59" s="1785"/>
      <c r="X59" s="1785"/>
      <c r="Y59" s="1785"/>
      <c r="Z59" s="1785"/>
      <c r="AA59" s="1785"/>
      <c r="AB59" s="1785"/>
      <c r="AC59" s="1785"/>
      <c r="AD59" s="1759"/>
      <c r="AE59" s="1818"/>
      <c r="AF59" s="1659"/>
      <c r="AG59" s="1660"/>
      <c r="AH59" s="888"/>
    </row>
    <row r="60" spans="1:34" s="90" customFormat="1" ht="15" customHeight="1">
      <c r="A60" s="179"/>
      <c r="B60" s="174"/>
      <c r="C60" s="174"/>
      <c r="D60" s="1235"/>
      <c r="E60" s="362" t="s">
        <v>174</v>
      </c>
      <c r="F60" s="1806" t="s">
        <v>1818</v>
      </c>
      <c r="G60" s="1780"/>
      <c r="H60" s="1808"/>
      <c r="I60" s="2308" t="s">
        <v>2006</v>
      </c>
      <c r="J60" s="2309"/>
      <c r="K60" s="2309"/>
      <c r="L60" s="2309"/>
      <c r="M60" s="2309"/>
      <c r="N60" s="2309"/>
      <c r="O60" s="2309"/>
      <c r="P60" s="2309"/>
      <c r="Q60" s="2309"/>
      <c r="R60" s="2309"/>
      <c r="S60" s="2309"/>
      <c r="T60" s="2309"/>
      <c r="U60" s="2309"/>
      <c r="V60" s="2309"/>
      <c r="W60" s="2309"/>
      <c r="X60" s="2309"/>
      <c r="Y60" s="2309"/>
      <c r="Z60" s="2309"/>
      <c r="AA60" s="2309"/>
      <c r="AB60" s="2309"/>
      <c r="AC60" s="2309"/>
      <c r="AD60" s="2309"/>
      <c r="AE60" s="2309"/>
      <c r="AF60" s="437"/>
      <c r="AG60" s="1660"/>
      <c r="AH60" s="876"/>
    </row>
    <row r="61" spans="1:34" s="90" customFormat="1" ht="13">
      <c r="A61" s="179"/>
      <c r="B61" s="174"/>
      <c r="C61" s="174"/>
      <c r="D61" s="1235"/>
      <c r="E61" s="362"/>
      <c r="F61" s="1711"/>
      <c r="G61" s="328"/>
      <c r="H61" s="1795"/>
      <c r="I61" s="236" t="s">
        <v>1815</v>
      </c>
      <c r="J61" s="2343" t="s">
        <v>1816</v>
      </c>
      <c r="K61" s="2343"/>
      <c r="L61" s="2343"/>
      <c r="M61" s="2343"/>
      <c r="N61" s="2343"/>
      <c r="O61" s="2343"/>
      <c r="P61" s="2343"/>
      <c r="Q61" s="2343"/>
      <c r="R61" s="2343"/>
      <c r="S61" s="2343"/>
      <c r="T61" s="2343"/>
      <c r="U61" s="2343"/>
      <c r="V61" s="2343"/>
      <c r="W61" s="2343"/>
      <c r="X61" s="2343"/>
      <c r="Y61" s="2343"/>
      <c r="Z61" s="2343"/>
      <c r="AA61" s="2343"/>
      <c r="AB61" s="2343"/>
      <c r="AC61" s="2343"/>
      <c r="AD61" s="2343"/>
      <c r="AE61" s="2343"/>
      <c r="AF61" s="395"/>
      <c r="AG61" s="1660"/>
      <c r="AH61" s="876"/>
    </row>
    <row r="62" spans="1:34" s="90" customFormat="1" ht="108.75" customHeight="1">
      <c r="A62" s="179"/>
      <c r="B62" s="174"/>
      <c r="C62" s="174"/>
      <c r="D62" s="1235"/>
      <c r="E62" s="362"/>
      <c r="F62" s="1711"/>
      <c r="G62" s="328"/>
      <c r="H62" s="1795"/>
      <c r="I62" s="238" t="s">
        <v>944</v>
      </c>
      <c r="J62" s="2299" t="s">
        <v>1817</v>
      </c>
      <c r="K62" s="2299"/>
      <c r="L62" s="2299"/>
      <c r="M62" s="2299"/>
      <c r="N62" s="2299"/>
      <c r="O62" s="2299"/>
      <c r="P62" s="2299"/>
      <c r="Q62" s="2299"/>
      <c r="R62" s="2299"/>
      <c r="S62" s="2299"/>
      <c r="T62" s="2299"/>
      <c r="U62" s="2299"/>
      <c r="V62" s="2299"/>
      <c r="W62" s="2299"/>
      <c r="X62" s="2299"/>
      <c r="Y62" s="2299"/>
      <c r="Z62" s="2299"/>
      <c r="AA62" s="2299"/>
      <c r="AB62" s="2299"/>
      <c r="AC62" s="2299"/>
      <c r="AD62" s="2299"/>
      <c r="AE62" s="2299"/>
      <c r="AF62" s="396"/>
      <c r="AG62" s="1660"/>
      <c r="AH62" s="876"/>
    </row>
    <row r="63" spans="1:34" s="65" customFormat="1" ht="4" customHeight="1">
      <c r="A63" s="100"/>
      <c r="B63" s="101"/>
      <c r="C63" s="1995"/>
      <c r="D63" s="1540"/>
      <c r="E63" s="1741"/>
      <c r="F63" s="1741"/>
      <c r="G63" s="1741"/>
      <c r="H63" s="99"/>
      <c r="I63" s="1793"/>
      <c r="J63" s="1812"/>
      <c r="K63" s="1812"/>
      <c r="L63" s="1812"/>
      <c r="M63" s="1812"/>
      <c r="N63" s="1812"/>
      <c r="O63" s="1812"/>
      <c r="P63" s="1812"/>
      <c r="Q63" s="1812"/>
      <c r="R63" s="1812"/>
      <c r="S63" s="1812"/>
      <c r="T63" s="1812"/>
      <c r="U63" s="1812"/>
      <c r="V63" s="1812"/>
      <c r="W63" s="1812"/>
      <c r="X63" s="1812"/>
      <c r="Y63" s="1812"/>
      <c r="Z63" s="1812"/>
      <c r="AA63" s="247"/>
      <c r="AB63" s="247"/>
      <c r="AC63" s="827"/>
      <c r="AD63" s="1811"/>
      <c r="AE63" s="1812"/>
      <c r="AF63" s="1813"/>
      <c r="AG63" s="1826"/>
      <c r="AH63" s="878"/>
    </row>
    <row r="64" spans="1:34" s="65" customFormat="1" ht="50.25" customHeight="1">
      <c r="A64" s="230" t="s">
        <v>158</v>
      </c>
      <c r="B64" s="230" t="s">
        <v>158</v>
      </c>
      <c r="C64" s="1574" t="s">
        <v>158</v>
      </c>
      <c r="D64" s="1229"/>
      <c r="E64" s="331">
        <v>-2</v>
      </c>
      <c r="F64" s="1711" t="s">
        <v>152</v>
      </c>
      <c r="G64" s="1780"/>
      <c r="H64" s="775"/>
      <c r="I64" s="815" t="s">
        <v>28</v>
      </c>
      <c r="J64" s="2463" t="s">
        <v>2054</v>
      </c>
      <c r="K64" s="2463"/>
      <c r="L64" s="2463"/>
      <c r="M64" s="2463"/>
      <c r="N64" s="2463"/>
      <c r="O64" s="2463"/>
      <c r="P64" s="2463"/>
      <c r="Q64" s="2463"/>
      <c r="R64" s="2463"/>
      <c r="S64" s="2463"/>
      <c r="T64" s="2463"/>
      <c r="U64" s="2463"/>
      <c r="V64" s="2463"/>
      <c r="W64" s="2463"/>
      <c r="X64" s="2463"/>
      <c r="Y64" s="2463"/>
      <c r="Z64" s="1718"/>
      <c r="AA64" s="483"/>
      <c r="AB64" s="483"/>
      <c r="AC64" s="483"/>
      <c r="AD64" s="1718"/>
      <c r="AE64" s="339" t="s">
        <v>370</v>
      </c>
      <c r="AF64" s="1855"/>
      <c r="AG64" s="579" t="s">
        <v>1786</v>
      </c>
      <c r="AH64" s="878"/>
    </row>
    <row r="65" spans="1:47" s="69" customFormat="1" ht="91" customHeight="1">
      <c r="A65" s="909"/>
      <c r="B65" s="1817"/>
      <c r="C65" s="1996"/>
      <c r="D65" s="1235"/>
      <c r="E65" s="1780"/>
      <c r="F65" s="336"/>
      <c r="G65" s="1780"/>
      <c r="H65" s="1808"/>
      <c r="I65" s="285" t="s">
        <v>22</v>
      </c>
      <c r="J65" s="2140" t="s">
        <v>1874</v>
      </c>
      <c r="K65" s="2140"/>
      <c r="L65" s="2140"/>
      <c r="M65" s="2140"/>
      <c r="N65" s="2140"/>
      <c r="O65" s="2140"/>
      <c r="P65" s="2140"/>
      <c r="Q65" s="2140"/>
      <c r="R65" s="2140"/>
      <c r="S65" s="2140"/>
      <c r="T65" s="2140"/>
      <c r="U65" s="2140"/>
      <c r="V65" s="2140"/>
      <c r="W65" s="2140"/>
      <c r="X65" s="2140"/>
      <c r="Y65" s="2140"/>
      <c r="Z65" s="2140"/>
      <c r="AA65" s="2140"/>
      <c r="AB65" s="2140"/>
      <c r="AC65" s="2140"/>
      <c r="AD65" s="1827"/>
      <c r="AE65" s="1790" t="s">
        <v>372</v>
      </c>
      <c r="AF65" s="147"/>
      <c r="AG65" s="1826"/>
      <c r="AH65" s="869"/>
    </row>
    <row r="66" spans="1:47" s="69" customFormat="1" ht="20.25" customHeight="1">
      <c r="A66" s="213"/>
      <c r="B66" s="665"/>
      <c r="C66" s="665"/>
      <c r="D66" s="1235"/>
      <c r="E66" s="1780"/>
      <c r="F66" s="2391" t="s">
        <v>98</v>
      </c>
      <c r="G66" s="1780"/>
      <c r="H66" s="361"/>
      <c r="I66" s="1745" t="s">
        <v>269</v>
      </c>
      <c r="J66" s="2464" t="s">
        <v>229</v>
      </c>
      <c r="K66" s="2464"/>
      <c r="L66" s="2464"/>
      <c r="M66" s="2464"/>
      <c r="N66" s="2464"/>
      <c r="O66" s="2464"/>
      <c r="P66" s="2464"/>
      <c r="Q66" s="2464"/>
      <c r="R66" s="2464"/>
      <c r="S66" s="2464"/>
      <c r="T66" s="2464"/>
      <c r="U66" s="2464"/>
      <c r="V66" s="2464"/>
      <c r="W66" s="2464"/>
      <c r="X66" s="2464"/>
      <c r="Y66" s="2464"/>
      <c r="Z66" s="2464"/>
      <c r="AA66" s="2464"/>
      <c r="AB66" s="2464"/>
      <c r="AC66" s="2465"/>
      <c r="AD66" s="1746"/>
      <c r="AE66" s="2434" t="s">
        <v>2456</v>
      </c>
      <c r="AF66" s="1640"/>
      <c r="AG66" s="579"/>
      <c r="AH66" s="869"/>
    </row>
    <row r="67" spans="1:47" s="60" customFormat="1" ht="16.5" customHeight="1">
      <c r="A67" s="213"/>
      <c r="B67" s="665"/>
      <c r="C67" s="665"/>
      <c r="D67" s="1235"/>
      <c r="E67" s="1780"/>
      <c r="F67" s="2391"/>
      <c r="G67" s="328"/>
      <c r="H67" s="361"/>
      <c r="I67" s="2428" t="s">
        <v>1488</v>
      </c>
      <c r="J67" s="2428"/>
      <c r="K67" s="2428"/>
      <c r="L67" s="2428"/>
      <c r="M67" s="2428"/>
      <c r="N67" s="2428"/>
      <c r="O67" s="2428"/>
      <c r="P67" s="2428"/>
      <c r="Q67" s="2428"/>
      <c r="R67" s="2428"/>
      <c r="S67" s="2428"/>
      <c r="T67" s="2428"/>
      <c r="U67" s="2428"/>
      <c r="V67" s="2428"/>
      <c r="W67" s="2428"/>
      <c r="X67" s="2428"/>
      <c r="Y67" s="2428"/>
      <c r="Z67" s="1718"/>
      <c r="AA67" s="398" t="s">
        <v>9</v>
      </c>
      <c r="AB67" s="2429" t="s">
        <v>79</v>
      </c>
      <c r="AC67" s="2430"/>
      <c r="AD67" s="1780"/>
      <c r="AE67" s="2440"/>
      <c r="AF67" s="328"/>
      <c r="AG67" s="1826"/>
      <c r="AH67" s="870"/>
    </row>
    <row r="68" spans="1:47" s="69" customFormat="1" ht="107.25" customHeight="1">
      <c r="A68" s="2078" t="s">
        <v>157</v>
      </c>
      <c r="B68" s="2078" t="s">
        <v>157</v>
      </c>
      <c r="C68" s="2285"/>
      <c r="D68" s="1235"/>
      <c r="E68" s="1780"/>
      <c r="F68" s="1704"/>
      <c r="G68" s="1780"/>
      <c r="H68" s="417"/>
      <c r="I68" s="344"/>
      <c r="J68" s="2453" t="s">
        <v>2254</v>
      </c>
      <c r="K68" s="2453"/>
      <c r="L68" s="2453"/>
      <c r="M68" s="2453"/>
      <c r="N68" s="2453"/>
      <c r="O68" s="2453"/>
      <c r="P68" s="2453"/>
      <c r="Q68" s="2453"/>
      <c r="R68" s="2453"/>
      <c r="S68" s="2453"/>
      <c r="T68" s="2453"/>
      <c r="U68" s="2453"/>
      <c r="V68" s="2453"/>
      <c r="W68" s="2453"/>
      <c r="X68" s="2453"/>
      <c r="Y68" s="2453"/>
      <c r="Z68" s="1780"/>
      <c r="AA68" s="2291"/>
      <c r="AB68" s="2435"/>
      <c r="AC68" s="2436"/>
      <c r="AD68" s="1780"/>
      <c r="AE68" s="2440"/>
      <c r="AF68" s="328"/>
      <c r="AG68" s="2283" t="s">
        <v>1977</v>
      </c>
      <c r="AH68" s="869"/>
    </row>
    <row r="69" spans="1:47" s="60" customFormat="1" ht="20.25" customHeight="1">
      <c r="A69" s="2079" t="s">
        <v>157</v>
      </c>
      <c r="B69" s="2079" t="s">
        <v>157</v>
      </c>
      <c r="C69" s="2439"/>
      <c r="D69" s="1235"/>
      <c r="E69" s="1780"/>
      <c r="F69" s="1780"/>
      <c r="G69" s="1780"/>
      <c r="H69" s="417"/>
      <c r="I69" s="344"/>
      <c r="J69" s="459" t="s">
        <v>2395</v>
      </c>
      <c r="K69" s="1780"/>
      <c r="L69" s="1780"/>
      <c r="M69" s="1780"/>
      <c r="N69" s="1780"/>
      <c r="O69" s="1780"/>
      <c r="P69" s="1780"/>
      <c r="Q69" s="1780"/>
      <c r="R69" s="1780"/>
      <c r="S69" s="1780"/>
      <c r="T69" s="1780"/>
      <c r="U69" s="1780"/>
      <c r="V69" s="1780"/>
      <c r="W69" s="1780"/>
      <c r="X69" s="1780"/>
      <c r="Y69" s="346"/>
      <c r="Z69" s="1780"/>
      <c r="AA69" s="2279"/>
      <c r="AB69" s="2431"/>
      <c r="AC69" s="2432"/>
      <c r="AD69" s="1780"/>
      <c r="AE69" s="340" t="s">
        <v>270</v>
      </c>
      <c r="AF69" s="333"/>
      <c r="AG69" s="2283" t="s">
        <v>1977</v>
      </c>
      <c r="AH69" s="870"/>
    </row>
    <row r="70" spans="1:47" s="60" customFormat="1" ht="13.5" customHeight="1">
      <c r="A70" s="2080" t="s">
        <v>157</v>
      </c>
      <c r="B70" s="2080" t="s">
        <v>157</v>
      </c>
      <c r="C70" s="2286"/>
      <c r="D70" s="1235"/>
      <c r="E70" s="1780"/>
      <c r="F70" s="1780"/>
      <c r="G70" s="1780"/>
      <c r="H70" s="417"/>
      <c r="I70" s="344"/>
      <c r="J70" s="346"/>
      <c r="K70" s="346"/>
      <c r="L70" s="346"/>
      <c r="M70" s="346"/>
      <c r="N70" s="346"/>
      <c r="O70" s="346"/>
      <c r="P70" s="346"/>
      <c r="Q70" s="346"/>
      <c r="R70" s="346"/>
      <c r="S70" s="346"/>
      <c r="T70" s="346"/>
      <c r="U70" s="346"/>
      <c r="V70" s="346"/>
      <c r="W70" s="346"/>
      <c r="X70" s="346"/>
      <c r="Y70" s="346"/>
      <c r="Z70" s="1780"/>
      <c r="AA70" s="2280"/>
      <c r="AB70" s="2437"/>
      <c r="AC70" s="2438"/>
      <c r="AD70" s="1741"/>
      <c r="AE70" s="341"/>
      <c r="AF70" s="504"/>
      <c r="AG70" s="2283" t="s">
        <v>1977</v>
      </c>
      <c r="AH70" s="870"/>
    </row>
    <row r="71" spans="1:47" s="69" customFormat="1" ht="15.75" customHeight="1">
      <c r="A71" s="316"/>
      <c r="B71" s="1857"/>
      <c r="C71" s="1996"/>
      <c r="D71" s="1235"/>
      <c r="E71" s="1780"/>
      <c r="F71" s="2391" t="s">
        <v>271</v>
      </c>
      <c r="G71" s="1780"/>
      <c r="H71" s="330"/>
      <c r="I71" s="342" t="s">
        <v>272</v>
      </c>
      <c r="J71" s="2454" t="s">
        <v>554</v>
      </c>
      <c r="K71" s="2454"/>
      <c r="L71" s="2454"/>
      <c r="M71" s="2454"/>
      <c r="N71" s="2454"/>
      <c r="O71" s="2454"/>
      <c r="P71" s="2454"/>
      <c r="Q71" s="2454"/>
      <c r="R71" s="2454"/>
      <c r="S71" s="2454"/>
      <c r="T71" s="2454"/>
      <c r="U71" s="2454"/>
      <c r="V71" s="2454"/>
      <c r="W71" s="2454"/>
      <c r="X71" s="2454"/>
      <c r="Y71" s="2454"/>
      <c r="Z71" s="2454"/>
      <c r="AA71" s="2454"/>
      <c r="AB71" s="2454"/>
      <c r="AC71" s="2455"/>
      <c r="AD71" s="1746"/>
      <c r="AE71" s="2434" t="s">
        <v>2456</v>
      </c>
      <c r="AF71" s="1640"/>
      <c r="AG71" s="579"/>
      <c r="AH71" s="869"/>
    </row>
    <row r="72" spans="1:47" s="60" customFormat="1" ht="16.5" customHeight="1">
      <c r="A72" s="213"/>
      <c r="B72" s="665"/>
      <c r="C72" s="665"/>
      <c r="D72" s="1235"/>
      <c r="E72" s="1780"/>
      <c r="F72" s="2391"/>
      <c r="G72" s="1780"/>
      <c r="H72" s="361"/>
      <c r="I72" s="2428" t="s">
        <v>1488</v>
      </c>
      <c r="J72" s="2428"/>
      <c r="K72" s="2428"/>
      <c r="L72" s="2428"/>
      <c r="M72" s="2428"/>
      <c r="N72" s="2428"/>
      <c r="O72" s="2428"/>
      <c r="P72" s="2428"/>
      <c r="Q72" s="2428"/>
      <c r="R72" s="2428"/>
      <c r="S72" s="2428"/>
      <c r="T72" s="2428"/>
      <c r="U72" s="2428"/>
      <c r="V72" s="2428"/>
      <c r="W72" s="2428"/>
      <c r="X72" s="2428"/>
      <c r="Y72" s="2428"/>
      <c r="Z72" s="1718"/>
      <c r="AA72" s="398" t="s">
        <v>9</v>
      </c>
      <c r="AB72" s="2429" t="s">
        <v>79</v>
      </c>
      <c r="AC72" s="2430"/>
      <c r="AD72" s="1780"/>
      <c r="AE72" s="2440"/>
      <c r="AF72" s="328"/>
      <c r="AG72" s="1826"/>
      <c r="AH72" s="870"/>
    </row>
    <row r="73" spans="1:47" s="69" customFormat="1" ht="61.5" customHeight="1">
      <c r="A73" s="2078" t="s">
        <v>157</v>
      </c>
      <c r="B73" s="2078" t="s">
        <v>157</v>
      </c>
      <c r="C73" s="2285" t="s">
        <v>157</v>
      </c>
      <c r="D73" s="1235"/>
      <c r="E73" s="1780"/>
      <c r="F73" s="1704"/>
      <c r="G73" s="1780"/>
      <c r="H73" s="330"/>
      <c r="I73" s="342" t="s">
        <v>772</v>
      </c>
      <c r="J73" s="2434" t="s">
        <v>699</v>
      </c>
      <c r="K73" s="2434"/>
      <c r="L73" s="2434"/>
      <c r="M73" s="2434"/>
      <c r="N73" s="2434"/>
      <c r="O73" s="2434"/>
      <c r="P73" s="2434"/>
      <c r="Q73" s="2434"/>
      <c r="R73" s="2434"/>
      <c r="S73" s="2434"/>
      <c r="T73" s="2434"/>
      <c r="U73" s="2434"/>
      <c r="V73" s="2434"/>
      <c r="W73" s="2434"/>
      <c r="X73" s="2434"/>
      <c r="Y73" s="2434"/>
      <c r="Z73" s="1746"/>
      <c r="AA73" s="2291"/>
      <c r="AB73" s="2435"/>
      <c r="AC73" s="2436"/>
      <c r="AD73" s="1780"/>
      <c r="AE73" s="2440"/>
      <c r="AF73" s="328"/>
      <c r="AG73" s="2283" t="s">
        <v>1977</v>
      </c>
      <c r="AH73" s="896"/>
      <c r="AI73" s="97"/>
      <c r="AJ73" s="98"/>
      <c r="AK73" s="857"/>
      <c r="AL73" s="857"/>
      <c r="AM73" s="857"/>
      <c r="AN73" s="857"/>
      <c r="AO73" s="857"/>
      <c r="AP73" s="857"/>
      <c r="AQ73" s="857"/>
      <c r="AR73" s="857"/>
      <c r="AS73" s="857"/>
      <c r="AT73" s="96"/>
      <c r="AU73" s="60"/>
    </row>
    <row r="74" spans="1:47" s="69" customFormat="1" ht="18.649999999999999" customHeight="1">
      <c r="A74" s="2079" t="s">
        <v>157</v>
      </c>
      <c r="B74" s="2079" t="s">
        <v>157</v>
      </c>
      <c r="C74" s="2439" t="s">
        <v>157</v>
      </c>
      <c r="D74" s="1235"/>
      <c r="E74" s="1780"/>
      <c r="F74" s="1704"/>
      <c r="G74" s="1780"/>
      <c r="H74" s="417"/>
      <c r="I74" s="347" t="s">
        <v>551</v>
      </c>
      <c r="J74" s="2440" t="s">
        <v>555</v>
      </c>
      <c r="K74" s="2440"/>
      <c r="L74" s="2440"/>
      <c r="M74" s="2440"/>
      <c r="N74" s="2440"/>
      <c r="O74" s="2440"/>
      <c r="P74" s="2440"/>
      <c r="Q74" s="2440"/>
      <c r="R74" s="2440"/>
      <c r="S74" s="2440"/>
      <c r="T74" s="2440"/>
      <c r="U74" s="2440"/>
      <c r="V74" s="2440"/>
      <c r="W74" s="2440"/>
      <c r="X74" s="2440"/>
      <c r="Y74" s="2440"/>
      <c r="Z74" s="1780"/>
      <c r="AA74" s="2279"/>
      <c r="AB74" s="2431"/>
      <c r="AC74" s="2432"/>
      <c r="AD74" s="1780"/>
      <c r="AE74" s="2440"/>
      <c r="AF74" s="328"/>
      <c r="AG74" s="2283" t="s">
        <v>1977</v>
      </c>
      <c r="AH74" s="896"/>
      <c r="AI74" s="97"/>
      <c r="AJ74" s="98"/>
      <c r="AK74" s="857"/>
      <c r="AL74" s="857"/>
      <c r="AM74" s="857"/>
      <c r="AN74" s="857"/>
      <c r="AO74" s="857"/>
      <c r="AP74" s="857"/>
      <c r="AQ74" s="857"/>
      <c r="AR74" s="857"/>
      <c r="AS74" s="857"/>
      <c r="AT74" s="96"/>
      <c r="AU74" s="60"/>
    </row>
    <row r="75" spans="1:47" s="69" customFormat="1" ht="17.5" customHeight="1">
      <c r="A75" s="2080" t="s">
        <v>157</v>
      </c>
      <c r="B75" s="2080" t="s">
        <v>157</v>
      </c>
      <c r="C75" s="2286" t="s">
        <v>157</v>
      </c>
      <c r="D75" s="1235"/>
      <c r="E75" s="1780"/>
      <c r="F75" s="1704"/>
      <c r="G75" s="1780"/>
      <c r="H75" s="414"/>
      <c r="I75" s="812" t="s">
        <v>552</v>
      </c>
      <c r="J75" s="2441" t="s">
        <v>556</v>
      </c>
      <c r="K75" s="2441"/>
      <c r="L75" s="2441"/>
      <c r="M75" s="2441"/>
      <c r="N75" s="2441"/>
      <c r="O75" s="2441"/>
      <c r="P75" s="2441"/>
      <c r="Q75" s="2441"/>
      <c r="R75" s="2441"/>
      <c r="S75" s="2441"/>
      <c r="T75" s="2441"/>
      <c r="U75" s="2441"/>
      <c r="V75" s="2441"/>
      <c r="W75" s="2441"/>
      <c r="X75" s="2441"/>
      <c r="Y75" s="2441"/>
      <c r="Z75" s="1741"/>
      <c r="AA75" s="2280"/>
      <c r="AB75" s="2437"/>
      <c r="AC75" s="2438"/>
      <c r="AD75" s="1780"/>
      <c r="AE75" s="1727"/>
      <c r="AF75" s="328"/>
      <c r="AG75" s="2283" t="s">
        <v>1977</v>
      </c>
      <c r="AH75" s="896"/>
      <c r="AI75" s="97"/>
      <c r="AJ75" s="98"/>
      <c r="AK75" s="857"/>
      <c r="AL75" s="857"/>
      <c r="AM75" s="857"/>
      <c r="AN75" s="857"/>
      <c r="AO75" s="857"/>
      <c r="AP75" s="857"/>
      <c r="AQ75" s="857"/>
      <c r="AR75" s="857"/>
      <c r="AS75" s="857"/>
      <c r="AT75" s="96"/>
      <c r="AU75" s="60"/>
    </row>
    <row r="76" spans="1:47" s="69" customFormat="1" ht="18.649999999999999" customHeight="1">
      <c r="A76" s="2456" t="s">
        <v>157</v>
      </c>
      <c r="B76" s="2078" t="s">
        <v>157</v>
      </c>
      <c r="C76" s="2285" t="s">
        <v>157</v>
      </c>
      <c r="D76" s="1235"/>
      <c r="E76" s="1780"/>
      <c r="F76" s="1704"/>
      <c r="G76" s="1780"/>
      <c r="H76" s="417"/>
      <c r="I76" s="347" t="s">
        <v>772</v>
      </c>
      <c r="J76" s="2459" t="s">
        <v>553</v>
      </c>
      <c r="K76" s="2459"/>
      <c r="L76" s="2459"/>
      <c r="M76" s="2459"/>
      <c r="N76" s="2459"/>
      <c r="O76" s="2459"/>
      <c r="P76" s="2459"/>
      <c r="Q76" s="2459"/>
      <c r="R76" s="2459"/>
      <c r="S76" s="2459"/>
      <c r="T76" s="2459"/>
      <c r="U76" s="2459"/>
      <c r="V76" s="2459"/>
      <c r="W76" s="2459"/>
      <c r="X76" s="2459"/>
      <c r="Y76" s="2459"/>
      <c r="Z76" s="1780"/>
      <c r="AA76" s="2291"/>
      <c r="AB76" s="2435"/>
      <c r="AC76" s="2436"/>
      <c r="AD76" s="1780"/>
      <c r="AE76" s="1727"/>
      <c r="AF76" s="328"/>
      <c r="AG76" s="2283" t="s">
        <v>1977</v>
      </c>
      <c r="AH76" s="896"/>
      <c r="AI76" s="97"/>
      <c r="AJ76" s="98"/>
      <c r="AK76" s="857"/>
      <c r="AL76" s="857"/>
      <c r="AM76" s="857"/>
      <c r="AN76" s="857"/>
      <c r="AO76" s="857"/>
      <c r="AP76" s="857"/>
      <c r="AQ76" s="857"/>
      <c r="AR76" s="857"/>
      <c r="AS76" s="857"/>
      <c r="AT76" s="96"/>
      <c r="AU76" s="60"/>
    </row>
    <row r="77" spans="1:47" s="69" customFormat="1" ht="18.649999999999999" customHeight="1">
      <c r="A77" s="2457" t="s">
        <v>157</v>
      </c>
      <c r="B77" s="2079" t="s">
        <v>157</v>
      </c>
      <c r="C77" s="2439" t="s">
        <v>157</v>
      </c>
      <c r="D77" s="1235"/>
      <c r="E77" s="1780"/>
      <c r="F77" s="1704"/>
      <c r="G77" s="1780"/>
      <c r="H77" s="417"/>
      <c r="I77" s="344" t="s">
        <v>528</v>
      </c>
      <c r="J77" s="2440" t="s">
        <v>557</v>
      </c>
      <c r="K77" s="2440"/>
      <c r="L77" s="2440"/>
      <c r="M77" s="2440"/>
      <c r="N77" s="2440"/>
      <c r="O77" s="2440"/>
      <c r="P77" s="2440"/>
      <c r="Q77" s="2440"/>
      <c r="R77" s="2440"/>
      <c r="S77" s="2440"/>
      <c r="T77" s="2440"/>
      <c r="U77" s="2440"/>
      <c r="V77" s="2440"/>
      <c r="W77" s="2440"/>
      <c r="X77" s="2440"/>
      <c r="Y77" s="2440"/>
      <c r="Z77" s="1780"/>
      <c r="AA77" s="2279"/>
      <c r="AB77" s="2431"/>
      <c r="AC77" s="2432"/>
      <c r="AD77" s="1780"/>
      <c r="AE77" s="1727"/>
      <c r="AF77" s="328"/>
      <c r="AG77" s="2283" t="s">
        <v>1977</v>
      </c>
      <c r="AH77" s="896"/>
      <c r="AI77" s="97"/>
      <c r="AJ77" s="98"/>
      <c r="AK77" s="857"/>
      <c r="AL77" s="857"/>
      <c r="AM77" s="857"/>
      <c r="AN77" s="857"/>
      <c r="AO77" s="857"/>
      <c r="AP77" s="857"/>
      <c r="AQ77" s="857"/>
      <c r="AR77" s="857"/>
      <c r="AS77" s="857"/>
      <c r="AT77" s="96"/>
      <c r="AU77" s="60"/>
    </row>
    <row r="78" spans="1:47" s="69" customFormat="1" ht="17.149999999999999" customHeight="1">
      <c r="A78" s="2458" t="s">
        <v>157</v>
      </c>
      <c r="B78" s="2080" t="s">
        <v>157</v>
      </c>
      <c r="C78" s="2286" t="s">
        <v>157</v>
      </c>
      <c r="D78" s="1235"/>
      <c r="E78" s="1780"/>
      <c r="F78" s="1704"/>
      <c r="G78" s="1780"/>
      <c r="H78" s="417"/>
      <c r="I78" s="344" t="s">
        <v>269</v>
      </c>
      <c r="J78" s="2440" t="s">
        <v>558</v>
      </c>
      <c r="K78" s="2440"/>
      <c r="L78" s="2440"/>
      <c r="M78" s="2440"/>
      <c r="N78" s="2440"/>
      <c r="O78" s="2440"/>
      <c r="P78" s="2440"/>
      <c r="Q78" s="2440"/>
      <c r="R78" s="2440"/>
      <c r="S78" s="2440"/>
      <c r="T78" s="2440"/>
      <c r="U78" s="2440"/>
      <c r="V78" s="2440"/>
      <c r="W78" s="2440"/>
      <c r="X78" s="2440"/>
      <c r="Y78" s="2440"/>
      <c r="Z78" s="1727"/>
      <c r="AA78" s="2279"/>
      <c r="AB78" s="2437"/>
      <c r="AC78" s="2438"/>
      <c r="AD78" s="1741"/>
      <c r="AE78" s="1749"/>
      <c r="AF78" s="481"/>
      <c r="AG78" s="2283" t="s">
        <v>1977</v>
      </c>
      <c r="AH78" s="896"/>
      <c r="AI78" s="97"/>
      <c r="AJ78" s="98"/>
      <c r="AK78" s="857"/>
      <c r="AL78" s="857"/>
      <c r="AM78" s="857"/>
      <c r="AN78" s="857"/>
      <c r="AO78" s="857"/>
      <c r="AP78" s="857"/>
      <c r="AQ78" s="857"/>
      <c r="AR78" s="857"/>
      <c r="AS78" s="857"/>
      <c r="AT78" s="96"/>
      <c r="AU78" s="60"/>
    </row>
    <row r="79" spans="1:47" s="69" customFormat="1" ht="21" customHeight="1">
      <c r="A79" s="909"/>
      <c r="B79" s="1817"/>
      <c r="C79" s="1996"/>
      <c r="D79" s="1235"/>
      <c r="E79" s="1780"/>
      <c r="F79" s="2391" t="s">
        <v>2055</v>
      </c>
      <c r="G79" s="1780"/>
      <c r="H79" s="121"/>
      <c r="I79" s="1138" t="s">
        <v>10</v>
      </c>
      <c r="J79" s="2447" t="s">
        <v>389</v>
      </c>
      <c r="K79" s="2447"/>
      <c r="L79" s="2447"/>
      <c r="M79" s="2447"/>
      <c r="N79" s="2447"/>
      <c r="O79" s="2447"/>
      <c r="P79" s="2447"/>
      <c r="Q79" s="2447"/>
      <c r="R79" s="2447"/>
      <c r="S79" s="2447"/>
      <c r="T79" s="2447"/>
      <c r="U79" s="2447"/>
      <c r="V79" s="2447"/>
      <c r="W79" s="2447"/>
      <c r="X79" s="2447"/>
      <c r="Y79" s="2447"/>
      <c r="Z79" s="2447"/>
      <c r="AA79" s="2447"/>
      <c r="AB79" s="2447"/>
      <c r="AC79" s="2448"/>
      <c r="AD79" s="1803"/>
      <c r="AE79" s="1803"/>
      <c r="AF79" s="1804"/>
      <c r="AG79" s="579"/>
      <c r="AH79" s="869"/>
    </row>
    <row r="80" spans="1:47" s="60" customFormat="1" ht="16.5" customHeight="1">
      <c r="A80" s="213"/>
      <c r="B80" s="665"/>
      <c r="C80" s="665"/>
      <c r="D80" s="1235"/>
      <c r="E80" s="1780"/>
      <c r="F80" s="2391"/>
      <c r="G80" s="1780"/>
      <c r="H80" s="361"/>
      <c r="I80" s="2428" t="s">
        <v>1488</v>
      </c>
      <c r="J80" s="2449"/>
      <c r="K80" s="2449"/>
      <c r="L80" s="2449"/>
      <c r="M80" s="2449"/>
      <c r="N80" s="2449"/>
      <c r="O80" s="2449"/>
      <c r="P80" s="2449"/>
      <c r="Q80" s="2449"/>
      <c r="R80" s="2449"/>
      <c r="S80" s="2449"/>
      <c r="T80" s="2449"/>
      <c r="U80" s="2449"/>
      <c r="V80" s="2449"/>
      <c r="W80" s="2449"/>
      <c r="X80" s="2449"/>
      <c r="Y80" s="2449"/>
      <c r="Z80" s="1741"/>
      <c r="AA80" s="1071" t="s">
        <v>9</v>
      </c>
      <c r="AB80" s="2450" t="s">
        <v>79</v>
      </c>
      <c r="AC80" s="2451"/>
      <c r="AD80" s="1780"/>
      <c r="AE80" s="2320" t="s">
        <v>2750</v>
      </c>
      <c r="AF80" s="328"/>
      <c r="AG80" s="1826"/>
      <c r="AH80" s="870"/>
    </row>
    <row r="81" spans="1:34" s="69" customFormat="1" ht="34.5" customHeight="1">
      <c r="A81" s="230" t="s">
        <v>158</v>
      </c>
      <c r="B81" s="230" t="s">
        <v>158</v>
      </c>
      <c r="C81" s="1574" t="s">
        <v>158</v>
      </c>
      <c r="D81" s="1235"/>
      <c r="E81" s="1780"/>
      <c r="F81" s="2391"/>
      <c r="G81" s="1780"/>
      <c r="H81" s="361"/>
      <c r="I81" s="349"/>
      <c r="J81" s="349" t="s">
        <v>511</v>
      </c>
      <c r="K81" s="2315" t="s">
        <v>527</v>
      </c>
      <c r="L81" s="2315"/>
      <c r="M81" s="2315"/>
      <c r="N81" s="2315"/>
      <c r="O81" s="2315"/>
      <c r="P81" s="2315"/>
      <c r="Q81" s="2315"/>
      <c r="R81" s="2315"/>
      <c r="S81" s="2315"/>
      <c r="T81" s="2315"/>
      <c r="U81" s="2315"/>
      <c r="V81" s="2315"/>
      <c r="W81" s="2315"/>
      <c r="X81" s="2315"/>
      <c r="Y81" s="2315"/>
      <c r="Z81" s="1718"/>
      <c r="AA81" s="483"/>
      <c r="AB81" s="2425"/>
      <c r="AC81" s="2426"/>
      <c r="AD81" s="1780"/>
      <c r="AE81" s="2320"/>
      <c r="AF81" s="328"/>
      <c r="AG81" s="579" t="s">
        <v>1786</v>
      </c>
      <c r="AH81" s="869"/>
    </row>
    <row r="82" spans="1:34" s="69" customFormat="1" ht="35.25" customHeight="1">
      <c r="A82" s="230" t="s">
        <v>158</v>
      </c>
      <c r="B82" s="230" t="s">
        <v>158</v>
      </c>
      <c r="C82" s="1574" t="s">
        <v>158</v>
      </c>
      <c r="D82" s="1235"/>
      <c r="E82" s="1780"/>
      <c r="F82" s="496"/>
      <c r="G82" s="1780"/>
      <c r="H82" s="414"/>
      <c r="I82" s="1853"/>
      <c r="J82" s="1853" t="s">
        <v>512</v>
      </c>
      <c r="K82" s="2452" t="s">
        <v>513</v>
      </c>
      <c r="L82" s="2452"/>
      <c r="M82" s="2452"/>
      <c r="N82" s="2452"/>
      <c r="O82" s="2452"/>
      <c r="P82" s="2452"/>
      <c r="Q82" s="2452"/>
      <c r="R82" s="2452"/>
      <c r="S82" s="2452"/>
      <c r="T82" s="2452"/>
      <c r="U82" s="2452"/>
      <c r="V82" s="2452"/>
      <c r="W82" s="2452"/>
      <c r="X82" s="2452"/>
      <c r="Y82" s="2452"/>
      <c r="Z82" s="1741"/>
      <c r="AA82" s="1774"/>
      <c r="AB82" s="2425"/>
      <c r="AC82" s="2426"/>
      <c r="AD82" s="1741"/>
      <c r="AE82" s="2284"/>
      <c r="AF82" s="481"/>
      <c r="AG82" s="579" t="s">
        <v>1786</v>
      </c>
      <c r="AH82" s="869"/>
    </row>
    <row r="83" spans="1:34" s="60" customFormat="1" ht="4" customHeight="1">
      <c r="A83" s="909"/>
      <c r="B83" s="1817"/>
      <c r="C83" s="1996"/>
      <c r="D83" s="1235"/>
      <c r="E83" s="1780"/>
      <c r="F83" s="496"/>
      <c r="G83" s="1780"/>
      <c r="H83" s="1808"/>
      <c r="I83" s="1845"/>
      <c r="J83" s="854"/>
      <c r="K83" s="854"/>
      <c r="L83" s="854"/>
      <c r="M83" s="854"/>
      <c r="N83" s="854"/>
      <c r="O83" s="854"/>
      <c r="P83" s="854"/>
      <c r="Q83" s="854"/>
      <c r="R83" s="854"/>
      <c r="S83" s="854"/>
      <c r="T83" s="854"/>
      <c r="U83" s="854"/>
      <c r="V83" s="854"/>
      <c r="W83" s="854"/>
      <c r="X83" s="854"/>
      <c r="Y83" s="854"/>
      <c r="Z83" s="854"/>
      <c r="AA83" s="665"/>
      <c r="AB83" s="665"/>
      <c r="AC83" s="665"/>
      <c r="AD83" s="1712"/>
      <c r="AE83" s="1739"/>
      <c r="AF83" s="1826"/>
      <c r="AG83" s="1826"/>
      <c r="AH83" s="870"/>
    </row>
    <row r="84" spans="1:34" s="69" customFormat="1" ht="39.75" customHeight="1">
      <c r="A84" s="213"/>
      <c r="B84" s="665"/>
      <c r="C84" s="665"/>
      <c r="D84" s="1235"/>
      <c r="E84" s="1780"/>
      <c r="F84" s="337"/>
      <c r="G84" s="1780"/>
      <c r="H84" s="1808"/>
      <c r="I84" s="2237" t="s">
        <v>391</v>
      </c>
      <c r="J84" s="2131"/>
      <c r="K84" s="2131"/>
      <c r="L84" s="2131"/>
      <c r="M84" s="2131"/>
      <c r="N84" s="2131"/>
      <c r="O84" s="2131"/>
      <c r="P84" s="2131"/>
      <c r="Q84" s="2131"/>
      <c r="R84" s="2131"/>
      <c r="S84" s="2131"/>
      <c r="T84" s="2131"/>
      <c r="U84" s="2131"/>
      <c r="V84" s="2131"/>
      <c r="W84" s="2131"/>
      <c r="X84" s="2131"/>
      <c r="Y84" s="2131"/>
      <c r="Z84" s="2131"/>
      <c r="AA84" s="2131"/>
      <c r="AB84" s="2131"/>
      <c r="AC84" s="2131"/>
      <c r="AD84" s="2131"/>
      <c r="AE84" s="2132"/>
      <c r="AF84" s="1659"/>
      <c r="AG84" s="1826"/>
      <c r="AH84" s="869"/>
    </row>
    <row r="85" spans="1:34" s="69" customFormat="1" ht="4" customHeight="1" thickBot="1">
      <c r="A85" s="213"/>
      <c r="B85" s="665"/>
      <c r="C85" s="665"/>
      <c r="D85" s="1235"/>
      <c r="E85" s="1780"/>
      <c r="F85" s="337"/>
      <c r="G85" s="1780"/>
      <c r="H85" s="1808"/>
      <c r="I85" s="129"/>
      <c r="J85" s="1831"/>
      <c r="K85" s="1831"/>
      <c r="L85" s="1831"/>
      <c r="M85" s="1831"/>
      <c r="N85" s="1831"/>
      <c r="O85" s="1831"/>
      <c r="P85" s="1831"/>
      <c r="Q85" s="1831"/>
      <c r="R85" s="1831"/>
      <c r="S85" s="1831"/>
      <c r="T85" s="1831"/>
      <c r="U85" s="1831"/>
      <c r="V85" s="1831"/>
      <c r="W85" s="1831"/>
      <c r="X85" s="1831"/>
      <c r="Y85" s="1831"/>
      <c r="Z85" s="1712"/>
      <c r="AA85" s="1831"/>
      <c r="AB85" s="1831"/>
      <c r="AC85" s="1831"/>
      <c r="AD85" s="1712"/>
      <c r="AE85" s="1712"/>
      <c r="AF85" s="1826"/>
      <c r="AG85" s="1826"/>
      <c r="AH85" s="869"/>
    </row>
    <row r="86" spans="1:34" s="60" customFormat="1" ht="15" customHeight="1" thickTop="1">
      <c r="A86" s="213"/>
      <c r="B86" s="665"/>
      <c r="C86" s="665"/>
      <c r="D86" s="1235"/>
      <c r="E86" s="1780"/>
      <c r="F86" s="337"/>
      <c r="G86" s="1780"/>
      <c r="H86" s="1808"/>
      <c r="I86" s="2092" t="s">
        <v>332</v>
      </c>
      <c r="J86" s="2093"/>
      <c r="K86" s="2093"/>
      <c r="L86" s="2093"/>
      <c r="M86" s="2093"/>
      <c r="N86" s="2093"/>
      <c r="O86" s="2093"/>
      <c r="P86" s="2093"/>
      <c r="Q86" s="2093"/>
      <c r="R86" s="2093"/>
      <c r="S86" s="2093"/>
      <c r="T86" s="2093"/>
      <c r="U86" s="2093"/>
      <c r="V86" s="2093"/>
      <c r="W86" s="2093"/>
      <c r="X86" s="2093"/>
      <c r="Y86" s="2093"/>
      <c r="Z86" s="2093"/>
      <c r="AA86" s="2093"/>
      <c r="AB86" s="2093"/>
      <c r="AC86" s="2093"/>
      <c r="AD86" s="2093"/>
      <c r="AE86" s="2094"/>
      <c r="AF86" s="1826"/>
      <c r="AG86" s="1826"/>
      <c r="AH86" s="870"/>
    </row>
    <row r="87" spans="1:34" s="60" customFormat="1" ht="51.75" customHeight="1" thickBot="1">
      <c r="A87" s="213"/>
      <c r="B87" s="665"/>
      <c r="C87" s="665"/>
      <c r="D87" s="1235"/>
      <c r="E87" s="1780"/>
      <c r="F87" s="337"/>
      <c r="G87" s="1780"/>
      <c r="H87" s="1808"/>
      <c r="I87" s="487" t="s">
        <v>333</v>
      </c>
      <c r="J87" s="2096" t="s">
        <v>418</v>
      </c>
      <c r="K87" s="2096"/>
      <c r="L87" s="2096"/>
      <c r="M87" s="2096"/>
      <c r="N87" s="2096"/>
      <c r="O87" s="2096"/>
      <c r="P87" s="2096"/>
      <c r="Q87" s="2096"/>
      <c r="R87" s="2096"/>
      <c r="S87" s="2096"/>
      <c r="T87" s="2096"/>
      <c r="U87" s="2096"/>
      <c r="V87" s="2096"/>
      <c r="W87" s="2096"/>
      <c r="X87" s="2096"/>
      <c r="Y87" s="2096"/>
      <c r="Z87" s="2096"/>
      <c r="AA87" s="2096"/>
      <c r="AB87" s="2096"/>
      <c r="AC87" s="2096"/>
      <c r="AD87" s="2096"/>
      <c r="AE87" s="2097"/>
      <c r="AF87" s="1826"/>
      <c r="AG87" s="1826"/>
      <c r="AH87" s="870"/>
    </row>
    <row r="88" spans="1:34" s="60" customFormat="1" ht="4" customHeight="1" thickTop="1">
      <c r="A88" s="213"/>
      <c r="B88" s="665"/>
      <c r="C88" s="665"/>
      <c r="D88" s="1235"/>
      <c r="E88" s="1780"/>
      <c r="F88" s="337"/>
      <c r="G88" s="1780"/>
      <c r="H88" s="1808"/>
      <c r="I88" s="172"/>
      <c r="J88" s="1736"/>
      <c r="K88" s="1736"/>
      <c r="L88" s="1736"/>
      <c r="M88" s="1736"/>
      <c r="N88" s="1736"/>
      <c r="O88" s="1736"/>
      <c r="P88" s="1736"/>
      <c r="Q88" s="1736"/>
      <c r="R88" s="1736"/>
      <c r="S88" s="1736"/>
      <c r="T88" s="1736"/>
      <c r="U88" s="1736"/>
      <c r="V88" s="1736"/>
      <c r="W88" s="1736"/>
      <c r="X88" s="1736"/>
      <c r="Y88" s="1736"/>
      <c r="Z88" s="1712"/>
      <c r="AA88" s="1831"/>
      <c r="AB88" s="1831"/>
      <c r="AC88" s="1831"/>
      <c r="AD88" s="1712"/>
      <c r="AE88" s="1712"/>
      <c r="AF88" s="1826"/>
      <c r="AG88" s="1826"/>
      <c r="AH88" s="870"/>
    </row>
    <row r="89" spans="1:34" s="60" customFormat="1" ht="16.5" customHeight="1">
      <c r="A89" s="100"/>
      <c r="B89" s="101"/>
      <c r="C89" s="1995"/>
      <c r="D89" s="1235"/>
      <c r="E89" s="1780"/>
      <c r="F89" s="337"/>
      <c r="G89" s="1780"/>
      <c r="H89" s="361"/>
      <c r="I89" s="2428" t="s">
        <v>1488</v>
      </c>
      <c r="J89" s="2428"/>
      <c r="K89" s="2428"/>
      <c r="L89" s="2428"/>
      <c r="M89" s="2428"/>
      <c r="N89" s="2428"/>
      <c r="O89" s="2428"/>
      <c r="P89" s="2428"/>
      <c r="Q89" s="2428"/>
      <c r="R89" s="2428"/>
      <c r="S89" s="2428"/>
      <c r="T89" s="2428"/>
      <c r="U89" s="2428"/>
      <c r="V89" s="2428"/>
      <c r="W89" s="2428"/>
      <c r="X89" s="2428"/>
      <c r="Y89" s="2428"/>
      <c r="Z89" s="1718"/>
      <c r="AA89" s="398" t="s">
        <v>9</v>
      </c>
      <c r="AB89" s="2429" t="s">
        <v>79</v>
      </c>
      <c r="AC89" s="2443"/>
      <c r="AD89" s="343"/>
      <c r="AE89" s="2434" t="s">
        <v>2667</v>
      </c>
      <c r="AF89" s="1640"/>
      <c r="AG89" s="1826"/>
      <c r="AH89" s="870"/>
    </row>
    <row r="90" spans="1:34" s="60" customFormat="1" ht="60.75" customHeight="1">
      <c r="A90" s="230" t="s">
        <v>158</v>
      </c>
      <c r="B90" s="230" t="s">
        <v>158</v>
      </c>
      <c r="C90" s="1574"/>
      <c r="D90" s="1235"/>
      <c r="E90" s="1780"/>
      <c r="F90" s="1711" t="s">
        <v>538</v>
      </c>
      <c r="G90" s="1780"/>
      <c r="H90" s="361"/>
      <c r="I90" s="1139" t="s">
        <v>23</v>
      </c>
      <c r="J90" s="2312" t="s">
        <v>581</v>
      </c>
      <c r="K90" s="2312"/>
      <c r="L90" s="2312"/>
      <c r="M90" s="2312"/>
      <c r="N90" s="2312"/>
      <c r="O90" s="2312"/>
      <c r="P90" s="2312"/>
      <c r="Q90" s="2312"/>
      <c r="R90" s="2312"/>
      <c r="S90" s="2312"/>
      <c r="T90" s="2312"/>
      <c r="U90" s="2312"/>
      <c r="V90" s="2312"/>
      <c r="W90" s="2312"/>
      <c r="X90" s="2312"/>
      <c r="Y90" s="2312"/>
      <c r="Z90" s="1718"/>
      <c r="AA90" s="483"/>
      <c r="AB90" s="2425"/>
      <c r="AC90" s="2446"/>
      <c r="AD90" s="350"/>
      <c r="AE90" s="2316"/>
      <c r="AF90" s="481"/>
      <c r="AG90" s="579" t="s">
        <v>1786</v>
      </c>
      <c r="AH90" s="870"/>
    </row>
    <row r="91" spans="1:34" s="60" customFormat="1" ht="4" customHeight="1">
      <c r="A91" s="316"/>
      <c r="B91" s="1857"/>
      <c r="C91" s="1250"/>
      <c r="D91" s="1235"/>
      <c r="E91" s="1780"/>
      <c r="F91" s="1723"/>
      <c r="G91" s="1780"/>
      <c r="H91" s="1808"/>
      <c r="I91" s="172"/>
      <c r="J91" s="1739"/>
      <c r="K91" s="1739"/>
      <c r="L91" s="1739"/>
      <c r="M91" s="1739"/>
      <c r="N91" s="1739"/>
      <c r="O91" s="1739"/>
      <c r="P91" s="1739"/>
      <c r="Q91" s="1739"/>
      <c r="R91" s="1739"/>
      <c r="S91" s="1739"/>
      <c r="T91" s="1739"/>
      <c r="U91" s="1739"/>
      <c r="V91" s="1739"/>
      <c r="W91" s="1739"/>
      <c r="X91" s="1739"/>
      <c r="Y91" s="1739"/>
      <c r="Z91" s="1712"/>
      <c r="AA91" s="665"/>
      <c r="AB91" s="665"/>
      <c r="AC91" s="665"/>
      <c r="AD91" s="1712"/>
      <c r="AE91" s="1712"/>
      <c r="AF91" s="1826"/>
      <c r="AG91" s="1826"/>
      <c r="AH91" s="870"/>
    </row>
    <row r="92" spans="1:34" s="60" customFormat="1" ht="13">
      <c r="A92" s="137"/>
      <c r="B92" s="285"/>
      <c r="C92" s="665"/>
      <c r="D92" s="1235"/>
      <c r="E92" s="1780"/>
      <c r="F92" s="337"/>
      <c r="G92" s="1780"/>
      <c r="H92" s="1808"/>
      <c r="I92" s="2444" t="s">
        <v>1464</v>
      </c>
      <c r="J92" s="2445"/>
      <c r="K92" s="2445"/>
      <c r="L92" s="2445"/>
      <c r="M92" s="2445"/>
      <c r="N92" s="2445"/>
      <c r="O92" s="2445"/>
      <c r="P92" s="2445"/>
      <c r="Q92" s="2445"/>
      <c r="R92" s="2445"/>
      <c r="S92" s="2445"/>
      <c r="T92" s="2445"/>
      <c r="U92" s="2445"/>
      <c r="V92" s="2445"/>
      <c r="W92" s="2445"/>
      <c r="X92" s="2445"/>
      <c r="Y92" s="2445"/>
      <c r="Z92" s="2445"/>
      <c r="AA92" s="2445"/>
      <c r="AB92" s="2445"/>
      <c r="AC92" s="2445"/>
      <c r="AD92" s="2445"/>
      <c r="AE92" s="2445"/>
      <c r="AF92" s="1657"/>
      <c r="AG92" s="1826"/>
      <c r="AH92" s="870"/>
    </row>
    <row r="93" spans="1:34" s="60" customFormat="1" ht="26.25" customHeight="1">
      <c r="A93" s="137"/>
      <c r="B93" s="285"/>
      <c r="C93" s="665"/>
      <c r="D93" s="1235"/>
      <c r="E93" s="1780"/>
      <c r="F93" s="337"/>
      <c r="G93" s="1780"/>
      <c r="H93" s="1808"/>
      <c r="I93" s="218" t="s">
        <v>599</v>
      </c>
      <c r="J93" s="2090" t="s">
        <v>1462</v>
      </c>
      <c r="K93" s="2090"/>
      <c r="L93" s="2090"/>
      <c r="M93" s="2090"/>
      <c r="N93" s="2090"/>
      <c r="O93" s="2090"/>
      <c r="P93" s="2090"/>
      <c r="Q93" s="2090"/>
      <c r="R93" s="2090"/>
      <c r="S93" s="2090"/>
      <c r="T93" s="2090"/>
      <c r="U93" s="2090"/>
      <c r="V93" s="2090"/>
      <c r="W93" s="2090"/>
      <c r="X93" s="2090"/>
      <c r="Y93" s="2090"/>
      <c r="Z93" s="2090"/>
      <c r="AA93" s="2090"/>
      <c r="AB93" s="2090"/>
      <c r="AC93" s="2090"/>
      <c r="AD93" s="2090"/>
      <c r="AE93" s="2090"/>
      <c r="AF93" s="1826"/>
      <c r="AG93" s="1826"/>
      <c r="AH93" s="870"/>
    </row>
    <row r="94" spans="1:34" s="60" customFormat="1" ht="27.75" customHeight="1">
      <c r="A94" s="137"/>
      <c r="B94" s="285"/>
      <c r="C94" s="665"/>
      <c r="D94" s="1235"/>
      <c r="E94" s="1780"/>
      <c r="F94" s="337"/>
      <c r="G94" s="1780"/>
      <c r="H94" s="1808"/>
      <c r="I94" s="265" t="s">
        <v>599</v>
      </c>
      <c r="J94" s="2105" t="s">
        <v>1463</v>
      </c>
      <c r="K94" s="2105"/>
      <c r="L94" s="2105"/>
      <c r="M94" s="2105"/>
      <c r="N94" s="2105"/>
      <c r="O94" s="2105"/>
      <c r="P94" s="2105"/>
      <c r="Q94" s="2105"/>
      <c r="R94" s="2105"/>
      <c r="S94" s="2105"/>
      <c r="T94" s="2105"/>
      <c r="U94" s="2105"/>
      <c r="V94" s="2105"/>
      <c r="W94" s="2105"/>
      <c r="X94" s="2105"/>
      <c r="Y94" s="2105"/>
      <c r="Z94" s="2105"/>
      <c r="AA94" s="2105"/>
      <c r="AB94" s="2105"/>
      <c r="AC94" s="2105"/>
      <c r="AD94" s="2105"/>
      <c r="AE94" s="2105"/>
      <c r="AF94" s="1658"/>
      <c r="AG94" s="1826"/>
      <c r="AH94" s="870"/>
    </row>
    <row r="95" spans="1:34" s="60" customFormat="1" ht="4" customHeight="1">
      <c r="A95" s="137"/>
      <c r="B95" s="285"/>
      <c r="C95" s="665"/>
      <c r="D95" s="1235"/>
      <c r="E95" s="1780"/>
      <c r="F95" s="337"/>
      <c r="G95" s="1780"/>
      <c r="H95" s="1808"/>
      <c r="I95" s="172"/>
      <c r="J95" s="1739"/>
      <c r="K95" s="1739"/>
      <c r="L95" s="1739"/>
      <c r="M95" s="1739"/>
      <c r="N95" s="1739"/>
      <c r="O95" s="1739"/>
      <c r="P95" s="1739"/>
      <c r="Q95" s="1739"/>
      <c r="R95" s="1739"/>
      <c r="S95" s="1739"/>
      <c r="T95" s="1739"/>
      <c r="U95" s="1739"/>
      <c r="V95" s="1739"/>
      <c r="W95" s="1739"/>
      <c r="X95" s="1739"/>
      <c r="Y95" s="1739"/>
      <c r="Z95" s="1712"/>
      <c r="AA95" s="665"/>
      <c r="AB95" s="665"/>
      <c r="AC95" s="665"/>
      <c r="AD95" s="1712"/>
      <c r="AE95" s="1712"/>
      <c r="AF95" s="1826"/>
      <c r="AG95" s="1826"/>
      <c r="AH95" s="870"/>
    </row>
    <row r="96" spans="1:34" s="60" customFormat="1" ht="15" customHeight="1">
      <c r="A96" s="100"/>
      <c r="B96" s="101"/>
      <c r="C96" s="1995"/>
      <c r="D96" s="1235"/>
      <c r="E96" s="1780"/>
      <c r="F96" s="337"/>
      <c r="G96" s="1780"/>
      <c r="H96" s="361"/>
      <c r="I96" s="2428" t="s">
        <v>1488</v>
      </c>
      <c r="J96" s="2428"/>
      <c r="K96" s="2428"/>
      <c r="L96" s="2428"/>
      <c r="M96" s="2428"/>
      <c r="N96" s="2428"/>
      <c r="O96" s="2428"/>
      <c r="P96" s="2428"/>
      <c r="Q96" s="2428"/>
      <c r="R96" s="2428"/>
      <c r="S96" s="2428"/>
      <c r="T96" s="2428"/>
      <c r="U96" s="2428"/>
      <c r="V96" s="2428"/>
      <c r="W96" s="2428"/>
      <c r="X96" s="2428"/>
      <c r="Y96" s="2428"/>
      <c r="Z96" s="1718"/>
      <c r="AA96" s="398" t="s">
        <v>9</v>
      </c>
      <c r="AB96" s="2429" t="s">
        <v>79</v>
      </c>
      <c r="AC96" s="2443"/>
      <c r="AD96" s="343"/>
      <c r="AE96" s="1746"/>
      <c r="AF96" s="1640"/>
      <c r="AG96" s="1826"/>
      <c r="AH96" s="870"/>
    </row>
    <row r="97" spans="1:34" s="60" customFormat="1" ht="73" customHeight="1">
      <c r="A97" s="230" t="s">
        <v>158</v>
      </c>
      <c r="B97" s="230" t="s">
        <v>158</v>
      </c>
      <c r="C97" s="1574" t="s">
        <v>158</v>
      </c>
      <c r="D97" s="1235"/>
      <c r="E97" s="1780"/>
      <c r="F97" s="1711" t="s">
        <v>1461</v>
      </c>
      <c r="G97" s="1780"/>
      <c r="H97" s="361"/>
      <c r="I97" s="1139" t="s">
        <v>20</v>
      </c>
      <c r="J97" s="2312" t="s">
        <v>2528</v>
      </c>
      <c r="K97" s="2312"/>
      <c r="L97" s="2312"/>
      <c r="M97" s="2312"/>
      <c r="N97" s="2312"/>
      <c r="O97" s="2312"/>
      <c r="P97" s="2312"/>
      <c r="Q97" s="2312"/>
      <c r="R97" s="2312"/>
      <c r="S97" s="2312"/>
      <c r="T97" s="2312"/>
      <c r="U97" s="2312"/>
      <c r="V97" s="2312"/>
      <c r="W97" s="2312"/>
      <c r="X97" s="2312"/>
      <c r="Y97" s="2312"/>
      <c r="Z97" s="1718"/>
      <c r="AA97" s="483"/>
      <c r="AB97" s="2425"/>
      <c r="AC97" s="2426"/>
      <c r="AD97" s="350"/>
      <c r="AE97" s="1741" t="s">
        <v>2457</v>
      </c>
      <c r="AF97" s="481"/>
      <c r="AG97" s="579" t="s">
        <v>1786</v>
      </c>
      <c r="AH97" s="870"/>
    </row>
    <row r="98" spans="1:34" s="60" customFormat="1" ht="3.65" customHeight="1">
      <c r="A98" s="316"/>
      <c r="B98" s="1857"/>
      <c r="C98" s="1996"/>
      <c r="D98" s="1235"/>
      <c r="E98" s="1780"/>
      <c r="F98" s="1723"/>
      <c r="G98" s="1780"/>
      <c r="H98" s="1808"/>
      <c r="I98" s="172"/>
      <c r="J98" s="1739"/>
      <c r="K98" s="1739"/>
      <c r="L98" s="1739"/>
      <c r="M98" s="1739"/>
      <c r="N98" s="1739"/>
      <c r="O98" s="1739"/>
      <c r="P98" s="1739"/>
      <c r="Q98" s="1739"/>
      <c r="R98" s="1739"/>
      <c r="S98" s="1739"/>
      <c r="T98" s="1739"/>
      <c r="U98" s="1739"/>
      <c r="V98" s="1739"/>
      <c r="W98" s="1739"/>
      <c r="X98" s="1739"/>
      <c r="Y98" s="1739"/>
      <c r="Z98" s="1712"/>
      <c r="AA98" s="665"/>
      <c r="AB98" s="665"/>
      <c r="AC98" s="665"/>
      <c r="AD98" s="1712"/>
      <c r="AE98" s="1712"/>
      <c r="AF98" s="1826"/>
      <c r="AG98" s="1826"/>
      <c r="AH98" s="870"/>
    </row>
    <row r="99" spans="1:34" s="60" customFormat="1" ht="13">
      <c r="A99" s="137"/>
      <c r="B99" s="285"/>
      <c r="C99" s="665"/>
      <c r="D99" s="1235"/>
      <c r="E99" s="1780"/>
      <c r="F99" s="337"/>
      <c r="G99" s="1780"/>
      <c r="H99" s="1808"/>
      <c r="I99" s="2444" t="s">
        <v>1471</v>
      </c>
      <c r="J99" s="2445"/>
      <c r="K99" s="2445"/>
      <c r="L99" s="2445"/>
      <c r="M99" s="2445"/>
      <c r="N99" s="2445"/>
      <c r="O99" s="2445"/>
      <c r="P99" s="2445"/>
      <c r="Q99" s="2445"/>
      <c r="R99" s="2445"/>
      <c r="S99" s="2445"/>
      <c r="T99" s="2445"/>
      <c r="U99" s="2445"/>
      <c r="V99" s="2445"/>
      <c r="W99" s="2445"/>
      <c r="X99" s="2445"/>
      <c r="Y99" s="2445"/>
      <c r="Z99" s="2445"/>
      <c r="AA99" s="2445"/>
      <c r="AB99" s="2445"/>
      <c r="AC99" s="2445"/>
      <c r="AD99" s="1756"/>
      <c r="AE99" s="1756"/>
      <c r="AF99" s="1657"/>
      <c r="AG99" s="1826"/>
      <c r="AH99" s="870"/>
    </row>
    <row r="100" spans="1:34" s="60" customFormat="1" ht="60.65" customHeight="1">
      <c r="A100" s="137"/>
      <c r="B100" s="285"/>
      <c r="C100" s="665"/>
      <c r="D100" s="1235"/>
      <c r="E100" s="1780"/>
      <c r="F100" s="337"/>
      <c r="G100" s="1780"/>
      <c r="H100" s="1808"/>
      <c r="I100" s="265" t="s">
        <v>599</v>
      </c>
      <c r="J100" s="2105" t="s">
        <v>1468</v>
      </c>
      <c r="K100" s="2105"/>
      <c r="L100" s="2105"/>
      <c r="M100" s="2105"/>
      <c r="N100" s="2105"/>
      <c r="O100" s="2105"/>
      <c r="P100" s="2105"/>
      <c r="Q100" s="2105"/>
      <c r="R100" s="2105"/>
      <c r="S100" s="2105"/>
      <c r="T100" s="2105"/>
      <c r="U100" s="2105"/>
      <c r="V100" s="2105"/>
      <c r="W100" s="2105"/>
      <c r="X100" s="2105"/>
      <c r="Y100" s="2105"/>
      <c r="Z100" s="2105"/>
      <c r="AA100" s="2105"/>
      <c r="AB100" s="2105"/>
      <c r="AC100" s="2105"/>
      <c r="AD100" s="2105"/>
      <c r="AE100" s="2105"/>
      <c r="AF100" s="1658"/>
      <c r="AG100" s="1826"/>
      <c r="AH100" s="870"/>
    </row>
    <row r="101" spans="1:34" s="60" customFormat="1" ht="3.65" customHeight="1">
      <c r="A101" s="137"/>
      <c r="B101" s="285"/>
      <c r="C101" s="665"/>
      <c r="D101" s="1235"/>
      <c r="E101" s="1780"/>
      <c r="F101" s="337"/>
      <c r="G101" s="1780"/>
      <c r="H101" s="1808"/>
      <c r="J101" s="1707"/>
      <c r="K101" s="1707"/>
      <c r="L101" s="1707"/>
      <c r="M101" s="1707"/>
      <c r="N101" s="1707"/>
      <c r="O101" s="1707"/>
      <c r="P101" s="1707"/>
      <c r="Q101" s="1707"/>
      <c r="R101" s="1707"/>
      <c r="S101" s="1707"/>
      <c r="T101" s="1707"/>
      <c r="U101" s="1707"/>
      <c r="V101" s="1707"/>
      <c r="W101" s="1707"/>
      <c r="X101" s="1707"/>
      <c r="Y101" s="1707"/>
      <c r="Z101" s="1707"/>
      <c r="AA101" s="1707"/>
      <c r="AB101" s="1707"/>
      <c r="AC101" s="1707"/>
      <c r="AD101" s="1707"/>
      <c r="AE101" s="1707"/>
      <c r="AF101" s="1826"/>
      <c r="AG101" s="1826"/>
      <c r="AH101" s="870"/>
    </row>
    <row r="102" spans="1:34" s="60" customFormat="1" ht="13">
      <c r="A102" s="137"/>
      <c r="B102" s="285"/>
      <c r="C102" s="665"/>
      <c r="D102" s="1235"/>
      <c r="E102" s="1780"/>
      <c r="F102" s="337"/>
      <c r="G102" s="1780"/>
      <c r="H102" s="1808"/>
      <c r="I102" s="2122" t="s">
        <v>1469</v>
      </c>
      <c r="J102" s="2123"/>
      <c r="K102" s="2123"/>
      <c r="L102" s="2123"/>
      <c r="M102" s="2123"/>
      <c r="N102" s="2123"/>
      <c r="O102" s="2123"/>
      <c r="P102" s="2123"/>
      <c r="Q102" s="2123"/>
      <c r="R102" s="2123"/>
      <c r="S102" s="2123"/>
      <c r="T102" s="2123"/>
      <c r="U102" s="2123"/>
      <c r="V102" s="2123"/>
      <c r="W102" s="2123"/>
      <c r="X102" s="2123"/>
      <c r="Y102" s="2123"/>
      <c r="Z102" s="2123"/>
      <c r="AA102" s="2123"/>
      <c r="AB102" s="2123"/>
      <c r="AC102" s="2123"/>
      <c r="AD102" s="2123"/>
      <c r="AE102" s="2123"/>
      <c r="AF102" s="1657"/>
      <c r="AG102" s="1826"/>
      <c r="AH102" s="870"/>
    </row>
    <row r="103" spans="1:34" s="60" customFormat="1" ht="24.65" customHeight="1">
      <c r="A103" s="137"/>
      <c r="B103" s="285"/>
      <c r="C103" s="665"/>
      <c r="D103" s="1235"/>
      <c r="E103" s="1780"/>
      <c r="F103" s="337"/>
      <c r="G103" s="1780"/>
      <c r="H103" s="1808"/>
      <c r="I103" s="265" t="s">
        <v>599</v>
      </c>
      <c r="J103" s="2105" t="s">
        <v>1465</v>
      </c>
      <c r="K103" s="2105"/>
      <c r="L103" s="2105"/>
      <c r="M103" s="2105"/>
      <c r="N103" s="2105"/>
      <c r="O103" s="2105"/>
      <c r="P103" s="2105"/>
      <c r="Q103" s="2105"/>
      <c r="R103" s="2105"/>
      <c r="S103" s="2105"/>
      <c r="T103" s="2105"/>
      <c r="U103" s="2105"/>
      <c r="V103" s="2105"/>
      <c r="W103" s="2105"/>
      <c r="X103" s="2105"/>
      <c r="Y103" s="2105"/>
      <c r="Z103" s="2105"/>
      <c r="AA103" s="2105"/>
      <c r="AB103" s="2105"/>
      <c r="AC103" s="2105"/>
      <c r="AD103" s="2105"/>
      <c r="AE103" s="2105"/>
      <c r="AF103" s="1658"/>
      <c r="AG103" s="1826"/>
      <c r="AH103" s="870"/>
    </row>
    <row r="104" spans="1:34" s="60" customFormat="1" ht="3.65" customHeight="1">
      <c r="A104" s="137"/>
      <c r="B104" s="285"/>
      <c r="C104" s="665"/>
      <c r="D104" s="1235"/>
      <c r="E104" s="1780"/>
      <c r="F104" s="337"/>
      <c r="G104" s="1780"/>
      <c r="H104" s="1808"/>
      <c r="I104" s="1753"/>
      <c r="J104" s="2090"/>
      <c r="K104" s="2090"/>
      <c r="L104" s="2090"/>
      <c r="M104" s="2090"/>
      <c r="N104" s="2090"/>
      <c r="O104" s="2090"/>
      <c r="P104" s="2090"/>
      <c r="Q104" s="2090"/>
      <c r="R104" s="2090"/>
      <c r="S104" s="2090"/>
      <c r="T104" s="2090"/>
      <c r="U104" s="2090"/>
      <c r="V104" s="2090"/>
      <c r="W104" s="2090"/>
      <c r="X104" s="2090"/>
      <c r="Y104" s="2090"/>
      <c r="Z104" s="2090"/>
      <c r="AA104" s="2090"/>
      <c r="AB104" s="2090"/>
      <c r="AC104" s="2090"/>
      <c r="AD104" s="2090"/>
      <c r="AE104" s="2090"/>
      <c r="AF104" s="1826"/>
      <c r="AG104" s="1826"/>
      <c r="AH104" s="870"/>
    </row>
    <row r="105" spans="1:34" s="60" customFormat="1" ht="13">
      <c r="A105" s="137"/>
      <c r="B105" s="285"/>
      <c r="C105" s="665"/>
      <c r="D105" s="1235"/>
      <c r="E105" s="1780"/>
      <c r="F105" s="337"/>
      <c r="G105" s="1780"/>
      <c r="H105" s="1808"/>
      <c r="I105" s="2122" t="s">
        <v>2458</v>
      </c>
      <c r="J105" s="2123"/>
      <c r="K105" s="2123"/>
      <c r="L105" s="2123"/>
      <c r="M105" s="2123"/>
      <c r="N105" s="2123"/>
      <c r="O105" s="2123"/>
      <c r="P105" s="2123"/>
      <c r="Q105" s="2123"/>
      <c r="R105" s="2123"/>
      <c r="S105" s="2123"/>
      <c r="T105" s="2123"/>
      <c r="U105" s="2123"/>
      <c r="V105" s="2123"/>
      <c r="W105" s="2123"/>
      <c r="X105" s="2123"/>
      <c r="Y105" s="2123"/>
      <c r="Z105" s="2123"/>
      <c r="AA105" s="2123"/>
      <c r="AB105" s="2123"/>
      <c r="AC105" s="2123"/>
      <c r="AD105" s="2123"/>
      <c r="AE105" s="2123"/>
      <c r="AF105" s="1657"/>
      <c r="AG105" s="1826"/>
      <c r="AH105" s="870"/>
    </row>
    <row r="106" spans="1:34" s="60" customFormat="1" ht="13">
      <c r="A106" s="137"/>
      <c r="B106" s="285"/>
      <c r="C106" s="665"/>
      <c r="D106" s="1235"/>
      <c r="E106" s="1780"/>
      <c r="F106" s="337"/>
      <c r="G106" s="1780"/>
      <c r="H106" s="1808"/>
      <c r="I106" s="265" t="s">
        <v>599</v>
      </c>
      <c r="J106" s="2115" t="s">
        <v>1467</v>
      </c>
      <c r="K106" s="2115"/>
      <c r="L106" s="2115"/>
      <c r="M106" s="2115"/>
      <c r="N106" s="2115"/>
      <c r="O106" s="2115"/>
      <c r="P106" s="2115"/>
      <c r="Q106" s="2115"/>
      <c r="R106" s="2115"/>
      <c r="S106" s="2115"/>
      <c r="T106" s="2115"/>
      <c r="U106" s="2115"/>
      <c r="V106" s="2115"/>
      <c r="W106" s="2115"/>
      <c r="X106" s="2115"/>
      <c r="Y106" s="2115"/>
      <c r="Z106" s="2115"/>
      <c r="AA106" s="2115"/>
      <c r="AB106" s="2115"/>
      <c r="AC106" s="2115"/>
      <c r="AD106" s="2115"/>
      <c r="AE106" s="2115"/>
      <c r="AF106" s="1658"/>
      <c r="AG106" s="1826"/>
      <c r="AH106" s="870"/>
    </row>
    <row r="107" spans="1:34" s="60" customFormat="1" ht="3.65" customHeight="1">
      <c r="A107" s="137"/>
      <c r="B107" s="285"/>
      <c r="C107" s="665"/>
      <c r="D107" s="1235"/>
      <c r="E107" s="1780"/>
      <c r="F107" s="337"/>
      <c r="G107" s="1780"/>
      <c r="H107" s="1808"/>
      <c r="I107" s="1753"/>
      <c r="J107" s="2090"/>
      <c r="K107" s="2090"/>
      <c r="L107" s="2090"/>
      <c r="M107" s="2090"/>
      <c r="N107" s="2090"/>
      <c r="O107" s="2090"/>
      <c r="P107" s="2090"/>
      <c r="Q107" s="2090"/>
      <c r="R107" s="2090"/>
      <c r="S107" s="2090"/>
      <c r="T107" s="2090"/>
      <c r="U107" s="2090"/>
      <c r="V107" s="2090"/>
      <c r="W107" s="2090"/>
      <c r="X107" s="2090"/>
      <c r="Y107" s="2090"/>
      <c r="Z107" s="2090"/>
      <c r="AA107" s="2090"/>
      <c r="AB107" s="2090"/>
      <c r="AC107" s="2090"/>
      <c r="AD107" s="2090"/>
      <c r="AE107" s="2090"/>
      <c r="AF107" s="1826"/>
      <c r="AG107" s="1826"/>
      <c r="AH107" s="870"/>
    </row>
    <row r="108" spans="1:34" s="60" customFormat="1" ht="13">
      <c r="A108" s="137"/>
      <c r="B108" s="285"/>
      <c r="C108" s="665"/>
      <c r="D108" s="1235"/>
      <c r="E108" s="1780"/>
      <c r="F108" s="337"/>
      <c r="G108" s="1780"/>
      <c r="H108" s="1808"/>
      <c r="I108" s="2122" t="s">
        <v>1470</v>
      </c>
      <c r="J108" s="2123"/>
      <c r="K108" s="2123"/>
      <c r="L108" s="2123"/>
      <c r="M108" s="2123"/>
      <c r="N108" s="2123"/>
      <c r="O108" s="2123"/>
      <c r="P108" s="2123"/>
      <c r="Q108" s="2123"/>
      <c r="R108" s="2123"/>
      <c r="S108" s="2123"/>
      <c r="T108" s="2123"/>
      <c r="U108" s="2123"/>
      <c r="V108" s="2123"/>
      <c r="W108" s="2123"/>
      <c r="X108" s="2123"/>
      <c r="Y108" s="2123"/>
      <c r="Z108" s="2123"/>
      <c r="AA108" s="2123"/>
      <c r="AB108" s="2123"/>
      <c r="AC108" s="2123"/>
      <c r="AD108" s="2123"/>
      <c r="AE108" s="2123"/>
      <c r="AF108" s="1657"/>
      <c r="AG108" s="1826"/>
      <c r="AH108" s="870"/>
    </row>
    <row r="109" spans="1:34" s="60" customFormat="1" ht="24" customHeight="1">
      <c r="A109" s="137"/>
      <c r="B109" s="285"/>
      <c r="C109" s="665"/>
      <c r="D109" s="1235"/>
      <c r="E109" s="1780"/>
      <c r="F109" s="337"/>
      <c r="G109" s="1780"/>
      <c r="H109" s="1808"/>
      <c r="I109" s="265" t="s">
        <v>599</v>
      </c>
      <c r="J109" s="2105" t="s">
        <v>1466</v>
      </c>
      <c r="K109" s="2105"/>
      <c r="L109" s="2105"/>
      <c r="M109" s="2105"/>
      <c r="N109" s="2105"/>
      <c r="O109" s="2105"/>
      <c r="P109" s="2105"/>
      <c r="Q109" s="2105"/>
      <c r="R109" s="2105"/>
      <c r="S109" s="2105"/>
      <c r="T109" s="2105"/>
      <c r="U109" s="2105"/>
      <c r="V109" s="2105"/>
      <c r="W109" s="2105"/>
      <c r="X109" s="2105"/>
      <c r="Y109" s="2105"/>
      <c r="Z109" s="2105"/>
      <c r="AA109" s="2105"/>
      <c r="AB109" s="2105"/>
      <c r="AC109" s="2105"/>
      <c r="AD109" s="2105"/>
      <c r="AE109" s="2105"/>
      <c r="AF109" s="1658"/>
      <c r="AG109" s="1826"/>
      <c r="AH109" s="870"/>
    </row>
    <row r="110" spans="1:34" s="60" customFormat="1" ht="3.65" customHeight="1">
      <c r="A110" s="137"/>
      <c r="B110" s="285"/>
      <c r="C110" s="665"/>
      <c r="D110" s="1235"/>
      <c r="E110" s="1780"/>
      <c r="F110" s="337"/>
      <c r="G110" s="1780"/>
      <c r="H110" s="1808"/>
      <c r="I110" s="172"/>
      <c r="J110" s="1739"/>
      <c r="K110" s="1739"/>
      <c r="L110" s="1739"/>
      <c r="M110" s="1739"/>
      <c r="N110" s="1739"/>
      <c r="O110" s="1739"/>
      <c r="P110" s="1739"/>
      <c r="Q110" s="1739"/>
      <c r="R110" s="1739"/>
      <c r="S110" s="1739"/>
      <c r="T110" s="1739"/>
      <c r="U110" s="1739"/>
      <c r="V110" s="1739"/>
      <c r="W110" s="1739"/>
      <c r="X110" s="1739"/>
      <c r="Y110" s="1739"/>
      <c r="Z110" s="1712"/>
      <c r="AA110" s="665"/>
      <c r="AB110" s="665"/>
      <c r="AC110" s="665"/>
      <c r="AD110" s="1712"/>
      <c r="AE110" s="1712"/>
      <c r="AF110" s="1826"/>
      <c r="AG110" s="1826"/>
      <c r="AH110" s="870"/>
    </row>
    <row r="111" spans="1:34" s="69" customFormat="1" ht="26.15" customHeight="1">
      <c r="A111" s="230" t="s">
        <v>158</v>
      </c>
      <c r="B111" s="230" t="s">
        <v>158</v>
      </c>
      <c r="C111" s="1574"/>
      <c r="D111" s="1235"/>
      <c r="E111" s="1780"/>
      <c r="F111" s="2391" t="s">
        <v>465</v>
      </c>
      <c r="G111" s="1780"/>
      <c r="H111" s="361"/>
      <c r="I111" s="815" t="s">
        <v>21</v>
      </c>
      <c r="J111" s="2315" t="s">
        <v>523</v>
      </c>
      <c r="K111" s="2315"/>
      <c r="L111" s="2315"/>
      <c r="M111" s="2315"/>
      <c r="N111" s="2315"/>
      <c r="O111" s="2315"/>
      <c r="P111" s="2315"/>
      <c r="Q111" s="2315"/>
      <c r="R111" s="2315"/>
      <c r="S111" s="2315"/>
      <c r="T111" s="2315"/>
      <c r="U111" s="2315"/>
      <c r="V111" s="2315"/>
      <c r="W111" s="2315"/>
      <c r="X111" s="2315"/>
      <c r="Y111" s="2315"/>
      <c r="Z111" s="2315"/>
      <c r="AA111" s="2315"/>
      <c r="AB111" s="2315"/>
      <c r="AC111" s="2442"/>
      <c r="AD111" s="343"/>
      <c r="AE111" s="2393" t="s">
        <v>2459</v>
      </c>
      <c r="AF111" s="1640"/>
      <c r="AG111" s="579"/>
      <c r="AH111" s="869"/>
    </row>
    <row r="112" spans="1:34" s="60" customFormat="1" ht="13">
      <c r="A112" s="1180"/>
      <c r="B112" s="1181"/>
      <c r="C112" s="1997"/>
      <c r="D112" s="1235"/>
      <c r="E112" s="1780"/>
      <c r="F112" s="2391"/>
      <c r="G112" s="1780"/>
      <c r="H112" s="361"/>
      <c r="I112" s="2428" t="s">
        <v>1488</v>
      </c>
      <c r="J112" s="2428"/>
      <c r="K112" s="2428"/>
      <c r="L112" s="2428"/>
      <c r="M112" s="2428"/>
      <c r="N112" s="2428"/>
      <c r="O112" s="2428"/>
      <c r="P112" s="2428"/>
      <c r="Q112" s="2428"/>
      <c r="R112" s="2428"/>
      <c r="S112" s="2428"/>
      <c r="T112" s="2428"/>
      <c r="U112" s="2428"/>
      <c r="V112" s="2428"/>
      <c r="W112" s="2428"/>
      <c r="X112" s="2428"/>
      <c r="Y112" s="2428"/>
      <c r="Z112" s="1718"/>
      <c r="AA112" s="398" t="s">
        <v>9</v>
      </c>
      <c r="AB112" s="2429" t="s">
        <v>79</v>
      </c>
      <c r="AC112" s="2430"/>
      <c r="AD112" s="345"/>
      <c r="AE112" s="2320"/>
      <c r="AF112" s="328"/>
      <c r="AG112" s="1826"/>
      <c r="AH112" s="870"/>
    </row>
    <row r="113" spans="1:34" s="69" customFormat="1" ht="15.65" customHeight="1">
      <c r="A113" s="2078" t="s">
        <v>157</v>
      </c>
      <c r="B113" s="2078" t="s">
        <v>157</v>
      </c>
      <c r="C113" s="2285"/>
      <c r="D113" s="1235"/>
      <c r="E113" s="1780"/>
      <c r="F113" s="1704"/>
      <c r="G113" s="1780"/>
      <c r="H113" s="330"/>
      <c r="I113" s="1777" t="s">
        <v>1472</v>
      </c>
      <c r="J113" s="2434" t="s">
        <v>2461</v>
      </c>
      <c r="K113" s="2434"/>
      <c r="L113" s="2434"/>
      <c r="M113" s="2434"/>
      <c r="N113" s="2434"/>
      <c r="O113" s="2434"/>
      <c r="P113" s="2434"/>
      <c r="Q113" s="2434"/>
      <c r="R113" s="2434"/>
      <c r="S113" s="2434"/>
      <c r="T113" s="2434"/>
      <c r="U113" s="2434"/>
      <c r="V113" s="2434"/>
      <c r="W113" s="2434"/>
      <c r="X113" s="2434"/>
      <c r="Y113" s="2434"/>
      <c r="Z113" s="1746"/>
      <c r="AA113" s="2291"/>
      <c r="AB113" s="2435"/>
      <c r="AC113" s="2436"/>
      <c r="AD113" s="345"/>
      <c r="AE113" s="2320"/>
      <c r="AF113" s="328"/>
      <c r="AG113" s="2283" t="s">
        <v>1977</v>
      </c>
      <c r="AH113" s="869"/>
    </row>
    <row r="114" spans="1:34" s="69" customFormat="1" ht="17.5" customHeight="1">
      <c r="A114" s="2080" t="s">
        <v>157</v>
      </c>
      <c r="B114" s="2080" t="s">
        <v>157</v>
      </c>
      <c r="C114" s="2286"/>
      <c r="D114" s="1235"/>
      <c r="E114" s="1780"/>
      <c r="F114" s="1780"/>
      <c r="G114" s="1780"/>
      <c r="H114" s="417"/>
      <c r="I114" s="344"/>
      <c r="J114" s="1800" t="s">
        <v>2396</v>
      </c>
      <c r="K114" s="1800"/>
      <c r="L114" s="1800"/>
      <c r="M114" s="1800"/>
      <c r="N114" s="1800"/>
      <c r="O114" s="1800"/>
      <c r="P114" s="1800"/>
      <c r="Q114" s="1800"/>
      <c r="R114" s="1800"/>
      <c r="S114" s="1800"/>
      <c r="T114" s="1800"/>
      <c r="U114" s="1800"/>
      <c r="V114" s="1800"/>
      <c r="W114" s="1800"/>
      <c r="X114" s="1800"/>
      <c r="Y114" s="1800"/>
      <c r="Z114" s="1780"/>
      <c r="AA114" s="2279"/>
      <c r="AB114" s="2431"/>
      <c r="AC114" s="2432"/>
      <c r="AD114" s="345"/>
      <c r="AE114" s="1780"/>
      <c r="AF114" s="328"/>
      <c r="AG114" s="2283" t="s">
        <v>1977</v>
      </c>
      <c r="AH114" s="869"/>
    </row>
    <row r="115" spans="1:34" s="69" customFormat="1" ht="15" customHeight="1">
      <c r="A115" s="2078" t="s">
        <v>157</v>
      </c>
      <c r="B115" s="2078" t="s">
        <v>157</v>
      </c>
      <c r="C115" s="2285"/>
      <c r="D115" s="1235"/>
      <c r="E115" s="1780"/>
      <c r="F115" s="1780"/>
      <c r="G115" s="1780"/>
      <c r="H115" s="330"/>
      <c r="I115" s="342" t="s">
        <v>354</v>
      </c>
      <c r="J115" s="2393" t="s">
        <v>2462</v>
      </c>
      <c r="K115" s="2393"/>
      <c r="L115" s="2393"/>
      <c r="M115" s="2393"/>
      <c r="N115" s="2393"/>
      <c r="O115" s="2393"/>
      <c r="P115" s="2393"/>
      <c r="Q115" s="2393"/>
      <c r="R115" s="2393"/>
      <c r="S115" s="2393"/>
      <c r="T115" s="2393"/>
      <c r="U115" s="2393"/>
      <c r="V115" s="2393"/>
      <c r="W115" s="2393"/>
      <c r="X115" s="2393"/>
      <c r="Y115" s="2393"/>
      <c r="Z115" s="1746"/>
      <c r="AA115" s="2291"/>
      <c r="AB115" s="2435"/>
      <c r="AC115" s="2436"/>
      <c r="AD115" s="345"/>
      <c r="AE115" s="1780"/>
      <c r="AF115" s="328"/>
      <c r="AG115" s="2283" t="s">
        <v>1977</v>
      </c>
      <c r="AH115" s="869"/>
    </row>
    <row r="116" spans="1:34" s="69" customFormat="1" ht="17.149999999999999" customHeight="1">
      <c r="A116" s="2080" t="s">
        <v>157</v>
      </c>
      <c r="B116" s="2080" t="s">
        <v>157</v>
      </c>
      <c r="C116" s="2286"/>
      <c r="D116" s="1235"/>
      <c r="E116" s="1780"/>
      <c r="F116" s="1780"/>
      <c r="G116" s="1780"/>
      <c r="H116" s="414"/>
      <c r="I116" s="739"/>
      <c r="J116" s="2433" t="s">
        <v>2397</v>
      </c>
      <c r="K116" s="2433"/>
      <c r="L116" s="2433"/>
      <c r="M116" s="2433"/>
      <c r="N116" s="2433"/>
      <c r="O116" s="2433"/>
      <c r="P116" s="2433"/>
      <c r="Q116" s="2433"/>
      <c r="R116" s="2433"/>
      <c r="S116" s="2433"/>
      <c r="T116" s="2433"/>
      <c r="U116" s="2433"/>
      <c r="V116" s="2433"/>
      <c r="W116" s="2433"/>
      <c r="X116" s="2433"/>
      <c r="Y116" s="2433"/>
      <c r="Z116" s="1741"/>
      <c r="AA116" s="2280"/>
      <c r="AB116" s="2437"/>
      <c r="AC116" s="2438"/>
      <c r="AD116" s="350"/>
      <c r="AE116" s="1741"/>
      <c r="AF116" s="481"/>
      <c r="AG116" s="2283" t="s">
        <v>1977</v>
      </c>
      <c r="AH116" s="869"/>
    </row>
    <row r="117" spans="1:34" s="69" customFormat="1" ht="4" customHeight="1">
      <c r="A117" s="909"/>
      <c r="B117" s="1817"/>
      <c r="C117" s="1996"/>
      <c r="D117" s="1235"/>
      <c r="E117" s="1780"/>
      <c r="F117" s="1780"/>
      <c r="G117" s="1780"/>
      <c r="H117" s="1808"/>
      <c r="I117" s="129"/>
      <c r="J117" s="1822"/>
      <c r="K117" s="1822"/>
      <c r="L117" s="1822"/>
      <c r="M117" s="1822"/>
      <c r="N117" s="1822"/>
      <c r="O117" s="1822"/>
      <c r="P117" s="1822"/>
      <c r="Q117" s="1822"/>
      <c r="R117" s="1822"/>
      <c r="S117" s="1822"/>
      <c r="T117" s="1822"/>
      <c r="U117" s="1822"/>
      <c r="V117" s="1822"/>
      <c r="W117" s="1822"/>
      <c r="X117" s="1822"/>
      <c r="Y117" s="1822"/>
      <c r="Z117" s="1712"/>
      <c r="AA117" s="665"/>
      <c r="AB117" s="665"/>
      <c r="AC117" s="665"/>
      <c r="AD117" s="1712"/>
      <c r="AE117" s="1712"/>
      <c r="AF117" s="1826"/>
      <c r="AG117" s="1826"/>
      <c r="AH117" s="869"/>
    </row>
    <row r="118" spans="1:34" s="60" customFormat="1" ht="13">
      <c r="A118" s="213"/>
      <c r="B118" s="665"/>
      <c r="C118" s="665"/>
      <c r="D118" s="1235"/>
      <c r="E118" s="1780"/>
      <c r="F118" s="1780"/>
      <c r="G118" s="1780"/>
      <c r="H118" s="1808"/>
      <c r="I118" s="2122" t="s">
        <v>1473</v>
      </c>
      <c r="J118" s="2123"/>
      <c r="K118" s="2123"/>
      <c r="L118" s="2123"/>
      <c r="M118" s="2123"/>
      <c r="N118" s="2123"/>
      <c r="O118" s="2123"/>
      <c r="P118" s="2123"/>
      <c r="Q118" s="2123"/>
      <c r="R118" s="2123"/>
      <c r="S118" s="2123"/>
      <c r="T118" s="2123"/>
      <c r="U118" s="2123"/>
      <c r="V118" s="2123"/>
      <c r="W118" s="2123"/>
      <c r="X118" s="2123"/>
      <c r="Y118" s="2123"/>
      <c r="Z118" s="2123"/>
      <c r="AA118" s="2123"/>
      <c r="AB118" s="2123"/>
      <c r="AC118" s="2123"/>
      <c r="AD118" s="1756"/>
      <c r="AE118" s="1735"/>
      <c r="AF118" s="206"/>
      <c r="AG118" s="1826"/>
      <c r="AH118" s="870"/>
    </row>
    <row r="119" spans="1:34" s="60" customFormat="1" ht="13">
      <c r="A119" s="213"/>
      <c r="B119" s="665"/>
      <c r="C119" s="665"/>
      <c r="D119" s="1235"/>
      <c r="E119" s="1780"/>
      <c r="F119" s="1780"/>
      <c r="G119" s="1780"/>
      <c r="H119" s="1808"/>
      <c r="I119" s="1808" t="s">
        <v>599</v>
      </c>
      <c r="J119" s="2090" t="s">
        <v>1474</v>
      </c>
      <c r="K119" s="2090"/>
      <c r="L119" s="2090"/>
      <c r="M119" s="2090"/>
      <c r="N119" s="2090"/>
      <c r="O119" s="2090"/>
      <c r="P119" s="2090"/>
      <c r="Q119" s="2090"/>
      <c r="R119" s="2090"/>
      <c r="S119" s="2090"/>
      <c r="T119" s="2090"/>
      <c r="U119" s="2090"/>
      <c r="V119" s="2090"/>
      <c r="W119" s="2090"/>
      <c r="X119" s="2090"/>
      <c r="Y119" s="2090"/>
      <c r="Z119" s="2090"/>
      <c r="AA119" s="2090"/>
      <c r="AB119" s="2090"/>
      <c r="AC119" s="2090"/>
      <c r="AD119" s="2090"/>
      <c r="AE119" s="2090"/>
      <c r="AF119" s="1659"/>
      <c r="AG119" s="1826"/>
      <c r="AH119" s="870"/>
    </row>
    <row r="120" spans="1:34" s="60" customFormat="1" ht="37.5" customHeight="1">
      <c r="A120" s="213"/>
      <c r="B120" s="665"/>
      <c r="C120" s="665"/>
      <c r="D120" s="1235"/>
      <c r="E120" s="1780"/>
      <c r="F120" s="1780"/>
      <c r="G120" s="1780"/>
      <c r="H120" s="1808"/>
      <c r="I120" s="1808" t="s">
        <v>599</v>
      </c>
      <c r="J120" s="2090" t="s">
        <v>1475</v>
      </c>
      <c r="K120" s="2090"/>
      <c r="L120" s="2090"/>
      <c r="M120" s="2090"/>
      <c r="N120" s="2090"/>
      <c r="O120" s="2090"/>
      <c r="P120" s="2090"/>
      <c r="Q120" s="2090"/>
      <c r="R120" s="2090"/>
      <c r="S120" s="2090"/>
      <c r="T120" s="2090"/>
      <c r="U120" s="2090"/>
      <c r="V120" s="2090"/>
      <c r="W120" s="2090"/>
      <c r="X120" s="2090"/>
      <c r="Y120" s="2090"/>
      <c r="Z120" s="2090"/>
      <c r="AA120" s="2090"/>
      <c r="AB120" s="2090"/>
      <c r="AC120" s="2090"/>
      <c r="AD120" s="2090"/>
      <c r="AE120" s="2090"/>
      <c r="AF120" s="1659"/>
      <c r="AG120" s="1826"/>
      <c r="AH120" s="870"/>
    </row>
    <row r="121" spans="1:34" s="60" customFormat="1" ht="16" customHeight="1">
      <c r="A121" s="213"/>
      <c r="B121" s="665"/>
      <c r="C121" s="665"/>
      <c r="D121" s="1235"/>
      <c r="E121" s="1780"/>
      <c r="F121" s="1780"/>
      <c r="G121" s="1780"/>
      <c r="H121" s="1808"/>
      <c r="I121" s="99" t="s">
        <v>599</v>
      </c>
      <c r="J121" s="2105" t="s">
        <v>2460</v>
      </c>
      <c r="K121" s="2105"/>
      <c r="L121" s="2105"/>
      <c r="M121" s="2105"/>
      <c r="N121" s="2105"/>
      <c r="O121" s="2105"/>
      <c r="P121" s="2105"/>
      <c r="Q121" s="2105"/>
      <c r="R121" s="2105"/>
      <c r="S121" s="2105"/>
      <c r="T121" s="2105"/>
      <c r="U121" s="2105"/>
      <c r="V121" s="2105"/>
      <c r="W121" s="2105"/>
      <c r="X121" s="2105"/>
      <c r="Y121" s="2105"/>
      <c r="Z121" s="2105"/>
      <c r="AA121" s="2105"/>
      <c r="AB121" s="2105"/>
      <c r="AC121" s="2105"/>
      <c r="AD121" s="2105"/>
      <c r="AE121" s="2105"/>
      <c r="AF121" s="124"/>
      <c r="AG121" s="1826"/>
      <c r="AH121" s="870"/>
    </row>
    <row r="122" spans="1:34" s="69" customFormat="1" ht="4" customHeight="1">
      <c r="A122" s="213"/>
      <c r="B122" s="665"/>
      <c r="C122" s="665"/>
      <c r="D122" s="1235"/>
      <c r="E122" s="1780"/>
      <c r="F122" s="1780"/>
      <c r="G122" s="1780"/>
      <c r="H122" s="1808"/>
      <c r="I122" s="1716"/>
      <c r="J122" s="1716"/>
      <c r="K122" s="1716"/>
      <c r="L122" s="1716"/>
      <c r="M122" s="1716"/>
      <c r="N122" s="1716"/>
      <c r="O122" s="1716"/>
      <c r="P122" s="1716"/>
      <c r="Q122" s="1716"/>
      <c r="R122" s="1716"/>
      <c r="S122" s="1716"/>
      <c r="T122" s="1716"/>
      <c r="U122" s="1716"/>
      <c r="V122" s="1716"/>
      <c r="W122" s="1716"/>
      <c r="X122" s="1716"/>
      <c r="Y122" s="1716"/>
      <c r="Z122" s="1716"/>
      <c r="AA122" s="1716"/>
      <c r="AB122" s="1716"/>
      <c r="AC122" s="1716"/>
      <c r="AD122" s="1716"/>
      <c r="AE122" s="1716"/>
      <c r="AF122" s="1717"/>
      <c r="AG122" s="1826"/>
      <c r="AH122" s="869"/>
    </row>
    <row r="123" spans="1:34" s="69" customFormat="1" ht="18" customHeight="1">
      <c r="A123" s="213"/>
      <c r="B123" s="665"/>
      <c r="C123" s="665"/>
      <c r="D123" s="1235"/>
      <c r="E123" s="1780"/>
      <c r="F123" s="1780"/>
      <c r="G123" s="1780"/>
      <c r="H123" s="361"/>
      <c r="I123" s="2428" t="s">
        <v>1488</v>
      </c>
      <c r="J123" s="2428"/>
      <c r="K123" s="2428"/>
      <c r="L123" s="2428"/>
      <c r="M123" s="2428"/>
      <c r="N123" s="2428"/>
      <c r="O123" s="2428"/>
      <c r="P123" s="2428"/>
      <c r="Q123" s="2428"/>
      <c r="R123" s="2428"/>
      <c r="S123" s="2428"/>
      <c r="T123" s="2428"/>
      <c r="U123" s="2428"/>
      <c r="V123" s="2428"/>
      <c r="W123" s="2428"/>
      <c r="X123" s="2428"/>
      <c r="Y123" s="2428"/>
      <c r="Z123" s="1718"/>
      <c r="AA123" s="398" t="s">
        <v>9</v>
      </c>
      <c r="AB123" s="2429" t="s">
        <v>79</v>
      </c>
      <c r="AC123" s="2430"/>
      <c r="AD123" s="816"/>
      <c r="AE123" s="1779"/>
      <c r="AF123" s="740"/>
      <c r="AG123" s="1826"/>
      <c r="AH123" s="869"/>
    </row>
    <row r="124" spans="1:34" s="69" customFormat="1" ht="70" customHeight="1">
      <c r="A124" s="230" t="s">
        <v>158</v>
      </c>
      <c r="B124" s="230" t="s">
        <v>158</v>
      </c>
      <c r="C124" s="1574" t="s">
        <v>158</v>
      </c>
      <c r="D124" s="1235"/>
      <c r="E124" s="1780"/>
      <c r="F124" s="1711" t="s">
        <v>514</v>
      </c>
      <c r="G124" s="1780"/>
      <c r="H124" s="361"/>
      <c r="I124" s="815" t="s">
        <v>128</v>
      </c>
      <c r="J124" s="2312" t="s">
        <v>1744</v>
      </c>
      <c r="K124" s="2312"/>
      <c r="L124" s="2312"/>
      <c r="M124" s="2312"/>
      <c r="N124" s="2312"/>
      <c r="O124" s="2312"/>
      <c r="P124" s="2312"/>
      <c r="Q124" s="2312"/>
      <c r="R124" s="2312"/>
      <c r="S124" s="2312"/>
      <c r="T124" s="2312"/>
      <c r="U124" s="2312"/>
      <c r="V124" s="2312"/>
      <c r="W124" s="2312"/>
      <c r="X124" s="2312"/>
      <c r="Y124" s="2312"/>
      <c r="Z124" s="482"/>
      <c r="AA124" s="1773"/>
      <c r="AB124" s="2431"/>
      <c r="AC124" s="2432"/>
      <c r="AD124" s="817"/>
      <c r="AE124" s="1749" t="s">
        <v>2463</v>
      </c>
      <c r="AF124" s="818"/>
      <c r="AG124" s="579" t="s">
        <v>1786</v>
      </c>
      <c r="AH124" s="869"/>
    </row>
    <row r="125" spans="1:34" s="69" customFormat="1" ht="27.75" customHeight="1">
      <c r="A125" s="316"/>
      <c r="B125" s="1857"/>
      <c r="C125" s="1250"/>
      <c r="D125" s="1235"/>
      <c r="E125" s="1780"/>
      <c r="F125" s="1711"/>
      <c r="G125" s="1780"/>
      <c r="H125" s="1734"/>
      <c r="I125" s="1857"/>
      <c r="J125" s="445" t="s">
        <v>269</v>
      </c>
      <c r="K125" s="2112" t="s">
        <v>1743</v>
      </c>
      <c r="L125" s="2112"/>
      <c r="M125" s="2112"/>
      <c r="N125" s="2112"/>
      <c r="O125" s="2112"/>
      <c r="P125" s="2112"/>
      <c r="Q125" s="2112"/>
      <c r="R125" s="2112"/>
      <c r="S125" s="2112"/>
      <c r="T125" s="2112"/>
      <c r="U125" s="2112"/>
      <c r="V125" s="2112"/>
      <c r="W125" s="2112"/>
      <c r="X125" s="2112"/>
      <c r="Y125" s="2112"/>
      <c r="Z125" s="2112"/>
      <c r="AA125" s="2112"/>
      <c r="AB125" s="2112"/>
      <c r="AC125" s="2112"/>
      <c r="AD125" s="2112"/>
      <c r="AE125" s="2112"/>
      <c r="AF125" s="1109"/>
      <c r="AG125" s="1826"/>
      <c r="AH125" s="869"/>
    </row>
    <row r="126" spans="1:34" s="69" customFormat="1" ht="13">
      <c r="A126" s="137"/>
      <c r="B126" s="285"/>
      <c r="C126" s="285"/>
      <c r="D126" s="1235"/>
      <c r="E126" s="1780"/>
      <c r="F126" s="1711"/>
      <c r="G126" s="1780"/>
      <c r="H126" s="1808"/>
      <c r="I126" s="285"/>
      <c r="J126" s="1302" t="s">
        <v>272</v>
      </c>
      <c r="K126" s="2140" t="s">
        <v>1745</v>
      </c>
      <c r="L126" s="2140"/>
      <c r="M126" s="2140"/>
      <c r="N126" s="2140"/>
      <c r="O126" s="2140"/>
      <c r="P126" s="2140"/>
      <c r="Q126" s="2140"/>
      <c r="R126" s="2140"/>
      <c r="S126" s="2140"/>
      <c r="T126" s="2140"/>
      <c r="U126" s="2140"/>
      <c r="V126" s="2140"/>
      <c r="W126" s="2140"/>
      <c r="X126" s="2140"/>
      <c r="Y126" s="2140"/>
      <c r="Z126" s="2140"/>
      <c r="AA126" s="2140"/>
      <c r="AB126" s="2140"/>
      <c r="AC126" s="2140"/>
      <c r="AD126" s="2140"/>
      <c r="AE126" s="2140"/>
      <c r="AF126" s="1111"/>
      <c r="AG126" s="1826"/>
      <c r="AH126" s="869"/>
    </row>
    <row r="127" spans="1:34" s="69" customFormat="1" ht="13">
      <c r="A127" s="137"/>
      <c r="B127" s="285"/>
      <c r="C127" s="285"/>
      <c r="D127" s="1235"/>
      <c r="E127" s="1780"/>
      <c r="F127" s="1711"/>
      <c r="G127" s="1780"/>
      <c r="H127" s="99"/>
      <c r="I127" s="821"/>
      <c r="J127" s="182" t="s">
        <v>825</v>
      </c>
      <c r="K127" s="2130" t="s">
        <v>1746</v>
      </c>
      <c r="L127" s="2130"/>
      <c r="M127" s="2130"/>
      <c r="N127" s="2130"/>
      <c r="O127" s="2130"/>
      <c r="P127" s="2130"/>
      <c r="Q127" s="2130"/>
      <c r="R127" s="2130"/>
      <c r="S127" s="2130"/>
      <c r="T127" s="2130"/>
      <c r="U127" s="2130"/>
      <c r="V127" s="2130"/>
      <c r="W127" s="2130"/>
      <c r="X127" s="2130"/>
      <c r="Y127" s="2130"/>
      <c r="Z127" s="2130"/>
      <c r="AA127" s="2130"/>
      <c r="AB127" s="2130"/>
      <c r="AC127" s="2130"/>
      <c r="AD127" s="2130"/>
      <c r="AE127" s="2130"/>
      <c r="AF127" s="1112"/>
      <c r="AG127" s="1826"/>
      <c r="AH127" s="869"/>
    </row>
    <row r="128" spans="1:34" s="69" customFormat="1" ht="4" customHeight="1">
      <c r="A128" s="137"/>
      <c r="B128" s="285"/>
      <c r="C128" s="285"/>
      <c r="D128" s="1235"/>
      <c r="E128" s="1780"/>
      <c r="F128" s="1711"/>
      <c r="G128" s="1780"/>
      <c r="H128" s="1808"/>
      <c r="I128" s="285"/>
      <c r="J128" s="1725"/>
      <c r="K128" s="1725"/>
      <c r="L128" s="1725"/>
      <c r="M128" s="1725"/>
      <c r="N128" s="1725"/>
      <c r="O128" s="1725"/>
      <c r="P128" s="1725"/>
      <c r="Q128" s="1725"/>
      <c r="R128" s="1725"/>
      <c r="S128" s="1725"/>
      <c r="T128" s="1725"/>
      <c r="U128" s="1725"/>
      <c r="V128" s="1725"/>
      <c r="W128" s="1725"/>
      <c r="X128" s="1725"/>
      <c r="Y128" s="1725"/>
      <c r="Z128" s="1725"/>
      <c r="AA128" s="1725"/>
      <c r="AB128" s="1725"/>
      <c r="AC128" s="1725"/>
      <c r="AD128" s="1725"/>
      <c r="AE128" s="1739"/>
      <c r="AF128" s="1111"/>
      <c r="AG128" s="1826"/>
      <c r="AH128" s="869"/>
    </row>
    <row r="129" spans="1:34" s="69" customFormat="1" ht="13">
      <c r="A129" s="137"/>
      <c r="B129" s="285"/>
      <c r="C129" s="285"/>
      <c r="D129" s="1235"/>
      <c r="E129" s="1780"/>
      <c r="F129" s="1711"/>
      <c r="G129" s="1780"/>
      <c r="H129" s="1808"/>
      <c r="I129" s="1705" t="s">
        <v>1477</v>
      </c>
      <c r="J129" s="1089"/>
      <c r="K129" s="1089"/>
      <c r="L129" s="1089"/>
      <c r="M129" s="1089"/>
      <c r="N129" s="1089"/>
      <c r="O129" s="1089"/>
      <c r="P129" s="1089"/>
      <c r="Q129" s="1089"/>
      <c r="R129" s="1089"/>
      <c r="S129" s="1089"/>
      <c r="T129" s="1089"/>
      <c r="U129" s="1089"/>
      <c r="V129" s="1089"/>
      <c r="W129" s="1089"/>
      <c r="X129" s="1089"/>
      <c r="Y129" s="1089"/>
      <c r="Z129" s="1089"/>
      <c r="AA129" s="1089"/>
      <c r="AB129" s="1089"/>
      <c r="AC129" s="1089"/>
      <c r="AD129" s="1089"/>
      <c r="AE129" s="1760"/>
      <c r="AF129" s="1109"/>
      <c r="AG129" s="1826"/>
      <c r="AH129" s="869"/>
    </row>
    <row r="130" spans="1:34" s="69" customFormat="1" ht="42" customHeight="1">
      <c r="A130" s="137"/>
      <c r="B130" s="285"/>
      <c r="C130" s="285"/>
      <c r="D130" s="1235"/>
      <c r="E130" s="1780"/>
      <c r="F130" s="1711"/>
      <c r="G130" s="1780"/>
      <c r="H130" s="1808"/>
      <c r="I130" s="137" t="s">
        <v>752</v>
      </c>
      <c r="J130" s="2119" t="s">
        <v>1483</v>
      </c>
      <c r="K130" s="2119"/>
      <c r="L130" s="2119"/>
      <c r="M130" s="2119"/>
      <c r="N130" s="2119"/>
      <c r="O130" s="2119"/>
      <c r="P130" s="2119"/>
      <c r="Q130" s="2119"/>
      <c r="R130" s="2119"/>
      <c r="S130" s="2119"/>
      <c r="T130" s="2119"/>
      <c r="U130" s="2119"/>
      <c r="V130" s="2119"/>
      <c r="W130" s="2119"/>
      <c r="X130" s="2119"/>
      <c r="Y130" s="2119"/>
      <c r="Z130" s="2119"/>
      <c r="AA130" s="2119"/>
      <c r="AB130" s="2119"/>
      <c r="AC130" s="2119"/>
      <c r="AD130" s="2119"/>
      <c r="AE130" s="2119"/>
      <c r="AF130" s="1111"/>
      <c r="AG130" s="1826"/>
      <c r="AH130" s="869"/>
    </row>
    <row r="131" spans="1:34" s="69" customFormat="1" ht="13">
      <c r="A131" s="137"/>
      <c r="B131" s="285"/>
      <c r="C131" s="285"/>
      <c r="D131" s="1235"/>
      <c r="E131" s="1780"/>
      <c r="F131" s="1711"/>
      <c r="G131" s="1780"/>
      <c r="H131" s="1808"/>
      <c r="I131" s="137" t="s">
        <v>752</v>
      </c>
      <c r="J131" s="2119" t="s">
        <v>1478</v>
      </c>
      <c r="K131" s="2119"/>
      <c r="L131" s="2119"/>
      <c r="M131" s="2119"/>
      <c r="N131" s="2119"/>
      <c r="O131" s="2119"/>
      <c r="P131" s="2119"/>
      <c r="Q131" s="2119"/>
      <c r="R131" s="2119"/>
      <c r="S131" s="2119"/>
      <c r="T131" s="2119"/>
      <c r="U131" s="2119"/>
      <c r="V131" s="2119"/>
      <c r="W131" s="2119"/>
      <c r="X131" s="2119"/>
      <c r="Y131" s="2119"/>
      <c r="Z131" s="2119"/>
      <c r="AA131" s="2119"/>
      <c r="AB131" s="2119"/>
      <c r="AC131" s="2119"/>
      <c r="AD131" s="2119"/>
      <c r="AE131" s="2119"/>
      <c r="AF131" s="1111"/>
      <c r="AG131" s="1826"/>
      <c r="AH131" s="869"/>
    </row>
    <row r="132" spans="1:34" s="69" customFormat="1" ht="54" customHeight="1">
      <c r="A132" s="137"/>
      <c r="B132" s="285"/>
      <c r="C132" s="285"/>
      <c r="D132" s="1235"/>
      <c r="E132" s="1780"/>
      <c r="F132" s="1711"/>
      <c r="G132" s="1780"/>
      <c r="H132" s="1808"/>
      <c r="I132" s="137"/>
      <c r="J132" s="1731" t="s">
        <v>1479</v>
      </c>
      <c r="K132" s="2119" t="s">
        <v>1484</v>
      </c>
      <c r="L132" s="2119"/>
      <c r="M132" s="2119"/>
      <c r="N132" s="2119"/>
      <c r="O132" s="2119"/>
      <c r="P132" s="2119"/>
      <c r="Q132" s="2119"/>
      <c r="R132" s="2119"/>
      <c r="S132" s="2119"/>
      <c r="T132" s="2119"/>
      <c r="U132" s="2119"/>
      <c r="V132" s="2119"/>
      <c r="W132" s="2119"/>
      <c r="X132" s="2119"/>
      <c r="Y132" s="2119"/>
      <c r="Z132" s="2119"/>
      <c r="AA132" s="2119"/>
      <c r="AB132" s="2119"/>
      <c r="AC132" s="2119"/>
      <c r="AD132" s="2119"/>
      <c r="AE132" s="2119"/>
      <c r="AF132" s="1111"/>
      <c r="AG132" s="1826"/>
      <c r="AH132" s="869"/>
    </row>
    <row r="133" spans="1:34" s="69" customFormat="1" ht="119.25" customHeight="1">
      <c r="A133" s="137"/>
      <c r="B133" s="285"/>
      <c r="C133" s="285"/>
      <c r="D133" s="1235"/>
      <c r="E133" s="1780"/>
      <c r="F133" s="1711"/>
      <c r="G133" s="1780"/>
      <c r="H133" s="1808"/>
      <c r="I133" s="137"/>
      <c r="J133" s="1731" t="s">
        <v>1480</v>
      </c>
      <c r="K133" s="2119" t="s">
        <v>2464</v>
      </c>
      <c r="L133" s="2119"/>
      <c r="M133" s="2119"/>
      <c r="N133" s="2119"/>
      <c r="O133" s="2119"/>
      <c r="P133" s="2119"/>
      <c r="Q133" s="2119"/>
      <c r="R133" s="2119"/>
      <c r="S133" s="2119"/>
      <c r="T133" s="2119"/>
      <c r="U133" s="2119"/>
      <c r="V133" s="2119"/>
      <c r="W133" s="2119"/>
      <c r="X133" s="2119"/>
      <c r="Y133" s="2119"/>
      <c r="Z133" s="2119"/>
      <c r="AA133" s="2119"/>
      <c r="AB133" s="2119"/>
      <c r="AC133" s="2119"/>
      <c r="AD133" s="2119"/>
      <c r="AE133" s="2119"/>
      <c r="AF133" s="1111"/>
      <c r="AG133" s="1826"/>
      <c r="AH133" s="869"/>
    </row>
    <row r="134" spans="1:34" s="69" customFormat="1" ht="13">
      <c r="A134" s="137"/>
      <c r="B134" s="285"/>
      <c r="C134" s="285"/>
      <c r="D134" s="1235"/>
      <c r="E134" s="1780"/>
      <c r="F134" s="1711"/>
      <c r="G134" s="1780"/>
      <c r="H134" s="1808"/>
      <c r="I134" s="137"/>
      <c r="J134" s="1731" t="s">
        <v>1481</v>
      </c>
      <c r="K134" s="2119" t="s">
        <v>1486</v>
      </c>
      <c r="L134" s="2119"/>
      <c r="M134" s="2119"/>
      <c r="N134" s="2119"/>
      <c r="O134" s="2119"/>
      <c r="P134" s="2119"/>
      <c r="Q134" s="2119"/>
      <c r="R134" s="2119"/>
      <c r="S134" s="2119"/>
      <c r="T134" s="2119"/>
      <c r="U134" s="2119"/>
      <c r="V134" s="2119"/>
      <c r="W134" s="2119"/>
      <c r="X134" s="2119"/>
      <c r="Y134" s="2119"/>
      <c r="Z134" s="2119"/>
      <c r="AA134" s="2119"/>
      <c r="AB134" s="2119"/>
      <c r="AC134" s="2119"/>
      <c r="AD134" s="2119"/>
      <c r="AE134" s="2119"/>
      <c r="AF134" s="1111"/>
      <c r="AG134" s="1826"/>
      <c r="AH134" s="869"/>
    </row>
    <row r="135" spans="1:34" s="69" customFormat="1" ht="13">
      <c r="A135" s="137"/>
      <c r="B135" s="285"/>
      <c r="C135" s="285"/>
      <c r="D135" s="1235"/>
      <c r="E135" s="1780"/>
      <c r="F135" s="1711"/>
      <c r="G135" s="1780"/>
      <c r="H135" s="1808"/>
      <c r="I135" s="322"/>
      <c r="J135" s="819" t="s">
        <v>1482</v>
      </c>
      <c r="K135" s="2120" t="s">
        <v>1487</v>
      </c>
      <c r="L135" s="2120"/>
      <c r="M135" s="2120"/>
      <c r="N135" s="2120"/>
      <c r="O135" s="2120"/>
      <c r="P135" s="2120"/>
      <c r="Q135" s="2120"/>
      <c r="R135" s="2120"/>
      <c r="S135" s="2120"/>
      <c r="T135" s="2120"/>
      <c r="U135" s="2120"/>
      <c r="V135" s="2120"/>
      <c r="W135" s="2120"/>
      <c r="X135" s="2120"/>
      <c r="Y135" s="2120"/>
      <c r="Z135" s="2120"/>
      <c r="AA135" s="2120"/>
      <c r="AB135" s="2120"/>
      <c r="AC135" s="2120"/>
      <c r="AD135" s="2120"/>
      <c r="AE135" s="2120"/>
      <c r="AF135" s="1112"/>
      <c r="AG135" s="1826"/>
      <c r="AH135" s="869"/>
    </row>
    <row r="136" spans="1:34" s="69" customFormat="1" ht="4" customHeight="1">
      <c r="A136" s="213"/>
      <c r="B136" s="665"/>
      <c r="C136" s="665"/>
      <c r="D136" s="1235"/>
      <c r="E136" s="1780"/>
      <c r="F136" s="1780"/>
      <c r="G136" s="1780"/>
      <c r="H136" s="99"/>
      <c r="I136" s="1776"/>
      <c r="J136" s="1776"/>
      <c r="K136" s="1776"/>
      <c r="L136" s="1776"/>
      <c r="M136" s="1776"/>
      <c r="N136" s="1776"/>
      <c r="O136" s="1776"/>
      <c r="P136" s="1776"/>
      <c r="Q136" s="1776"/>
      <c r="R136" s="1776"/>
      <c r="S136" s="1776"/>
      <c r="T136" s="1776"/>
      <c r="U136" s="1776"/>
      <c r="V136" s="1776"/>
      <c r="W136" s="1776"/>
      <c r="X136" s="1776"/>
      <c r="Y136" s="1776"/>
      <c r="Z136" s="1776"/>
      <c r="AA136" s="1712"/>
      <c r="AB136" s="1712"/>
      <c r="AC136" s="1712"/>
      <c r="AD136" s="1776"/>
      <c r="AE136" s="1776"/>
      <c r="AF136" s="1658"/>
      <c r="AG136" s="1826"/>
      <c r="AH136" s="869"/>
    </row>
    <row r="137" spans="1:34" s="69" customFormat="1" ht="18" customHeight="1">
      <c r="A137" s="213"/>
      <c r="B137" s="665"/>
      <c r="C137" s="665"/>
      <c r="D137" s="1235"/>
      <c r="E137" s="1780"/>
      <c r="F137" s="1780"/>
      <c r="G137" s="1780"/>
      <c r="H137" s="361"/>
      <c r="I137" s="2428" t="s">
        <v>1488</v>
      </c>
      <c r="J137" s="2428"/>
      <c r="K137" s="2428"/>
      <c r="L137" s="2428"/>
      <c r="M137" s="2428"/>
      <c r="N137" s="2428"/>
      <c r="O137" s="2428"/>
      <c r="P137" s="2428"/>
      <c r="Q137" s="2428"/>
      <c r="R137" s="2428"/>
      <c r="S137" s="2428"/>
      <c r="T137" s="2428"/>
      <c r="U137" s="2428"/>
      <c r="V137" s="2428"/>
      <c r="W137" s="2428"/>
      <c r="X137" s="2428"/>
      <c r="Y137" s="2428"/>
      <c r="Z137" s="1802"/>
      <c r="AA137" s="398" t="s">
        <v>9</v>
      </c>
      <c r="AB137" s="2429" t="s">
        <v>79</v>
      </c>
      <c r="AC137" s="2430"/>
      <c r="AD137" s="1779"/>
      <c r="AE137" s="1779"/>
      <c r="AF137" s="740"/>
      <c r="AG137" s="1826"/>
      <c r="AH137" s="869"/>
    </row>
    <row r="138" spans="1:34" s="69" customFormat="1" ht="61.5" customHeight="1">
      <c r="A138" s="230" t="s">
        <v>158</v>
      </c>
      <c r="B138" s="230" t="s">
        <v>158</v>
      </c>
      <c r="C138" s="1574" t="s">
        <v>158</v>
      </c>
      <c r="D138" s="1235"/>
      <c r="E138" s="1780"/>
      <c r="F138" s="1711" t="s">
        <v>909</v>
      </c>
      <c r="G138" s="1780"/>
      <c r="H138" s="414"/>
      <c r="I138" s="815" t="s">
        <v>126</v>
      </c>
      <c r="J138" s="2316" t="s">
        <v>1747</v>
      </c>
      <c r="K138" s="2316"/>
      <c r="L138" s="2316"/>
      <c r="M138" s="2316"/>
      <c r="N138" s="2316"/>
      <c r="O138" s="2316"/>
      <c r="P138" s="2316"/>
      <c r="Q138" s="2316"/>
      <c r="R138" s="2316"/>
      <c r="S138" s="2316"/>
      <c r="T138" s="2316"/>
      <c r="U138" s="2316"/>
      <c r="V138" s="2316"/>
      <c r="W138" s="2316"/>
      <c r="X138" s="2316"/>
      <c r="Y138" s="2316"/>
      <c r="Z138" s="380"/>
      <c r="AA138" s="483"/>
      <c r="AB138" s="2425"/>
      <c r="AC138" s="2426"/>
      <c r="AD138" s="380"/>
      <c r="AE138" s="1749" t="s">
        <v>2465</v>
      </c>
      <c r="AF138" s="818"/>
      <c r="AG138" s="579" t="s">
        <v>1786</v>
      </c>
      <c r="AH138" s="869"/>
    </row>
    <row r="139" spans="1:34" s="69" customFormat="1" ht="27.75" customHeight="1">
      <c r="A139" s="316"/>
      <c r="B139" s="1857"/>
      <c r="C139" s="1250"/>
      <c r="D139" s="1235"/>
      <c r="E139" s="1780"/>
      <c r="F139" s="1711"/>
      <c r="G139" s="1780"/>
      <c r="H139" s="1734"/>
      <c r="I139" s="1857"/>
      <c r="J139" s="445" t="s">
        <v>269</v>
      </c>
      <c r="K139" s="2112" t="s">
        <v>1748</v>
      </c>
      <c r="L139" s="2112"/>
      <c r="M139" s="2112"/>
      <c r="N139" s="2112"/>
      <c r="O139" s="2112"/>
      <c r="P139" s="2112"/>
      <c r="Q139" s="2112"/>
      <c r="R139" s="2112"/>
      <c r="S139" s="2112"/>
      <c r="T139" s="2112"/>
      <c r="U139" s="2112"/>
      <c r="V139" s="2112"/>
      <c r="W139" s="2112"/>
      <c r="X139" s="2112"/>
      <c r="Y139" s="2112"/>
      <c r="Z139" s="2112"/>
      <c r="AA139" s="2112"/>
      <c r="AB139" s="2112"/>
      <c r="AC139" s="2112"/>
      <c r="AD139" s="2112"/>
      <c r="AE139" s="2112"/>
      <c r="AF139" s="1109"/>
      <c r="AG139" s="1826"/>
      <c r="AH139" s="869"/>
    </row>
    <row r="140" spans="1:34" s="69" customFormat="1" ht="13">
      <c r="A140" s="137"/>
      <c r="B140" s="285"/>
      <c r="C140" s="285"/>
      <c r="D140" s="1235"/>
      <c r="E140" s="1780"/>
      <c r="F140" s="1711"/>
      <c r="G140" s="1780"/>
      <c r="H140" s="1808"/>
      <c r="I140" s="285"/>
      <c r="J140" s="1302" t="s">
        <v>272</v>
      </c>
      <c r="K140" s="2140" t="s">
        <v>1749</v>
      </c>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1111"/>
      <c r="AG140" s="1826"/>
      <c r="AH140" s="869"/>
    </row>
    <row r="141" spans="1:34" s="69" customFormat="1" ht="13">
      <c r="A141" s="137"/>
      <c r="B141" s="285"/>
      <c r="C141" s="285"/>
      <c r="D141" s="1235"/>
      <c r="E141" s="1780"/>
      <c r="F141" s="1711"/>
      <c r="G141" s="1780"/>
      <c r="H141" s="99"/>
      <c r="I141" s="821"/>
      <c r="J141" s="182" t="s">
        <v>825</v>
      </c>
      <c r="K141" s="2130" t="s">
        <v>1750</v>
      </c>
      <c r="L141" s="2130"/>
      <c r="M141" s="2130"/>
      <c r="N141" s="2130"/>
      <c r="O141" s="2130"/>
      <c r="P141" s="2130"/>
      <c r="Q141" s="2130"/>
      <c r="R141" s="2130"/>
      <c r="S141" s="2130"/>
      <c r="T141" s="2130"/>
      <c r="U141" s="2130"/>
      <c r="V141" s="2130"/>
      <c r="W141" s="2130"/>
      <c r="X141" s="2130"/>
      <c r="Y141" s="2130"/>
      <c r="Z141" s="2130"/>
      <c r="AA141" s="2130"/>
      <c r="AB141" s="2130"/>
      <c r="AC141" s="2130"/>
      <c r="AD141" s="2130"/>
      <c r="AE141" s="2130"/>
      <c r="AF141" s="1112"/>
      <c r="AG141" s="1826"/>
      <c r="AH141" s="869"/>
    </row>
    <row r="142" spans="1:34" s="69" customFormat="1" ht="4" customHeight="1">
      <c r="A142" s="213"/>
      <c r="B142" s="665"/>
      <c r="C142" s="665"/>
      <c r="D142" s="1235"/>
      <c r="E142" s="1780"/>
      <c r="F142" s="1711"/>
      <c r="G142" s="1780"/>
      <c r="H142" s="1808"/>
      <c r="I142" s="285"/>
      <c r="J142" s="1712"/>
      <c r="K142" s="1712"/>
      <c r="L142" s="1712"/>
      <c r="M142" s="1712"/>
      <c r="N142" s="1712"/>
      <c r="O142" s="1712"/>
      <c r="P142" s="1712"/>
      <c r="Q142" s="1712"/>
      <c r="R142" s="1712"/>
      <c r="S142" s="1712"/>
      <c r="T142" s="1712"/>
      <c r="U142" s="1712"/>
      <c r="V142" s="1712"/>
      <c r="W142" s="1712"/>
      <c r="X142" s="1712"/>
      <c r="Y142" s="1712"/>
      <c r="Z142" s="1725"/>
      <c r="AA142" s="1725"/>
      <c r="AB142" s="1725"/>
      <c r="AC142" s="1725"/>
      <c r="AD142" s="1725"/>
      <c r="AE142" s="1725"/>
      <c r="AF142" s="1111"/>
      <c r="AG142" s="1826"/>
      <c r="AH142" s="869"/>
    </row>
    <row r="143" spans="1:34" s="69" customFormat="1" ht="13">
      <c r="A143" s="213"/>
      <c r="B143" s="665"/>
      <c r="C143" s="665"/>
      <c r="D143" s="1235"/>
      <c r="E143" s="1780"/>
      <c r="F143" s="1711"/>
      <c r="G143" s="1780"/>
      <c r="H143" s="1808"/>
      <c r="I143" s="1705" t="s">
        <v>1489</v>
      </c>
      <c r="J143" s="1788"/>
      <c r="K143" s="1788"/>
      <c r="L143" s="1788"/>
      <c r="M143" s="1788"/>
      <c r="N143" s="1788"/>
      <c r="O143" s="1788"/>
      <c r="P143" s="1788"/>
      <c r="Q143" s="1788"/>
      <c r="R143" s="1788"/>
      <c r="S143" s="1788"/>
      <c r="T143" s="1788"/>
      <c r="U143" s="1788"/>
      <c r="V143" s="1788"/>
      <c r="W143" s="1788"/>
      <c r="X143" s="1788"/>
      <c r="Y143" s="1788"/>
      <c r="Z143" s="1764"/>
      <c r="AA143" s="1764"/>
      <c r="AB143" s="1764"/>
      <c r="AC143" s="1764"/>
      <c r="AD143" s="1764"/>
      <c r="AE143" s="1764"/>
      <c r="AF143" s="1109"/>
      <c r="AG143" s="1826"/>
      <c r="AH143" s="869"/>
    </row>
    <row r="144" spans="1:34" s="69" customFormat="1" ht="63" customHeight="1">
      <c r="A144" s="213"/>
      <c r="B144" s="665"/>
      <c r="C144" s="665"/>
      <c r="D144" s="1235"/>
      <c r="E144" s="1780"/>
      <c r="F144" s="1780"/>
      <c r="G144" s="1780"/>
      <c r="H144" s="1808"/>
      <c r="I144" s="822" t="s">
        <v>599</v>
      </c>
      <c r="J144" s="2090" t="s">
        <v>1490</v>
      </c>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1826"/>
      <c r="AG144" s="1826"/>
      <c r="AH144" s="869"/>
    </row>
    <row r="145" spans="1:34" s="69" customFormat="1" ht="111.75" customHeight="1">
      <c r="A145" s="213"/>
      <c r="B145" s="665"/>
      <c r="C145" s="665"/>
      <c r="D145" s="1235"/>
      <c r="E145" s="1780"/>
      <c r="F145" s="1780"/>
      <c r="G145" s="1780"/>
      <c r="H145" s="1808"/>
      <c r="I145" s="823" t="s">
        <v>907</v>
      </c>
      <c r="J145" s="2090" t="s">
        <v>911</v>
      </c>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1826"/>
      <c r="AG145" s="1826"/>
      <c r="AH145" s="869"/>
    </row>
    <row r="146" spans="1:34" s="69" customFormat="1" ht="13">
      <c r="A146" s="213"/>
      <c r="B146" s="665"/>
      <c r="C146" s="665"/>
      <c r="D146" s="1235"/>
      <c r="E146" s="1780"/>
      <c r="F146" s="1780"/>
      <c r="G146" s="1780"/>
      <c r="H146" s="1808"/>
      <c r="I146" s="823" t="s">
        <v>908</v>
      </c>
      <c r="J146" s="2090" t="s">
        <v>912</v>
      </c>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1826"/>
      <c r="AG146" s="1826"/>
      <c r="AH146" s="869"/>
    </row>
    <row r="147" spans="1:34" s="69" customFormat="1" ht="13">
      <c r="A147" s="213"/>
      <c r="B147" s="665"/>
      <c r="C147" s="665"/>
      <c r="D147" s="1235"/>
      <c r="E147" s="1780"/>
      <c r="F147" s="1780"/>
      <c r="G147" s="1780"/>
      <c r="H147" s="1808"/>
      <c r="I147" s="987" t="s">
        <v>910</v>
      </c>
      <c r="J147" s="2115" t="s">
        <v>913</v>
      </c>
      <c r="K147" s="2115"/>
      <c r="L147" s="2115"/>
      <c r="M147" s="2115"/>
      <c r="N147" s="2115"/>
      <c r="O147" s="2115"/>
      <c r="P147" s="2115"/>
      <c r="Q147" s="2115"/>
      <c r="R147" s="2115"/>
      <c r="S147" s="2115"/>
      <c r="T147" s="2115"/>
      <c r="U147" s="2115"/>
      <c r="V147" s="2115"/>
      <c r="W147" s="2115"/>
      <c r="X147" s="2115"/>
      <c r="Y147" s="2115"/>
      <c r="Z147" s="2115"/>
      <c r="AA147" s="2115"/>
      <c r="AB147" s="2115"/>
      <c r="AC147" s="2115"/>
      <c r="AD147" s="2115"/>
      <c r="AE147" s="2115"/>
      <c r="AF147" s="1658"/>
      <c r="AG147" s="1826"/>
      <c r="AH147" s="869"/>
    </row>
    <row r="148" spans="1:34" s="69" customFormat="1" ht="4" customHeight="1">
      <c r="A148" s="213"/>
      <c r="B148" s="665"/>
      <c r="C148" s="665"/>
      <c r="D148" s="1235"/>
      <c r="E148" s="1780"/>
      <c r="F148" s="1780"/>
      <c r="G148" s="1780"/>
      <c r="H148" s="1808"/>
      <c r="I148" s="986"/>
      <c r="J148" s="1759"/>
      <c r="K148" s="1759"/>
      <c r="L148" s="1759"/>
      <c r="M148" s="1759"/>
      <c r="N148" s="1759"/>
      <c r="O148" s="1759"/>
      <c r="P148" s="1759"/>
      <c r="Q148" s="1759"/>
      <c r="R148" s="1759"/>
      <c r="S148" s="1759"/>
      <c r="T148" s="1759"/>
      <c r="U148" s="1759"/>
      <c r="V148" s="1759"/>
      <c r="W148" s="1759"/>
      <c r="X148" s="1759"/>
      <c r="Y148" s="1759"/>
      <c r="Z148" s="1759"/>
      <c r="AA148" s="1759"/>
      <c r="AB148" s="1759"/>
      <c r="AC148" s="1759"/>
      <c r="AD148" s="1759"/>
      <c r="AE148" s="1759"/>
      <c r="AF148" s="1826"/>
      <c r="AG148" s="1826"/>
      <c r="AH148" s="869"/>
    </row>
    <row r="149" spans="1:34" s="69" customFormat="1" ht="13">
      <c r="A149" s="213"/>
      <c r="B149" s="665"/>
      <c r="C149" s="665"/>
      <c r="D149" s="1235"/>
      <c r="E149" s="1780"/>
      <c r="F149" s="1780"/>
      <c r="G149" s="1780"/>
      <c r="H149" s="1808"/>
      <c r="I149" s="1705" t="s">
        <v>1470</v>
      </c>
      <c r="J149" s="1788"/>
      <c r="K149" s="1788"/>
      <c r="L149" s="1788"/>
      <c r="M149" s="1788"/>
      <c r="N149" s="1788"/>
      <c r="O149" s="1788"/>
      <c r="P149" s="1788"/>
      <c r="Q149" s="1788"/>
      <c r="R149" s="1788"/>
      <c r="S149" s="1788"/>
      <c r="T149" s="1788"/>
      <c r="U149" s="1788"/>
      <c r="V149" s="1788"/>
      <c r="W149" s="1788"/>
      <c r="X149" s="1788"/>
      <c r="Y149" s="1788"/>
      <c r="Z149" s="1788"/>
      <c r="AA149" s="1788"/>
      <c r="AB149" s="1788"/>
      <c r="AC149" s="1788"/>
      <c r="AD149" s="1788"/>
      <c r="AE149" s="1788"/>
      <c r="AF149" s="1657"/>
      <c r="AG149" s="1826"/>
      <c r="AH149" s="869"/>
    </row>
    <row r="150" spans="1:34" s="69" customFormat="1" ht="28.5" customHeight="1">
      <c r="A150" s="213"/>
      <c r="B150" s="665"/>
      <c r="C150" s="665"/>
      <c r="D150" s="1235"/>
      <c r="E150" s="1780"/>
      <c r="F150" s="1780"/>
      <c r="G150" s="1780"/>
      <c r="H150" s="1808"/>
      <c r="I150" s="99" t="s">
        <v>599</v>
      </c>
      <c r="J150" s="2345" t="s">
        <v>1491</v>
      </c>
      <c r="K150" s="2345"/>
      <c r="L150" s="2345"/>
      <c r="M150" s="2345"/>
      <c r="N150" s="2345"/>
      <c r="O150" s="2345"/>
      <c r="P150" s="2345"/>
      <c r="Q150" s="2345"/>
      <c r="R150" s="2345"/>
      <c r="S150" s="2345"/>
      <c r="T150" s="2345"/>
      <c r="U150" s="2345"/>
      <c r="V150" s="2345"/>
      <c r="W150" s="2345"/>
      <c r="X150" s="2345"/>
      <c r="Y150" s="2345"/>
      <c r="Z150" s="2345"/>
      <c r="AA150" s="2345"/>
      <c r="AB150" s="2345"/>
      <c r="AC150" s="2345"/>
      <c r="AD150" s="2345"/>
      <c r="AE150" s="2345"/>
      <c r="AF150" s="1658"/>
      <c r="AG150" s="1826"/>
      <c r="AH150" s="869"/>
    </row>
    <row r="151" spans="1:34" s="69" customFormat="1" ht="4" customHeight="1">
      <c r="A151" s="213"/>
      <c r="B151" s="665"/>
      <c r="C151" s="665"/>
      <c r="D151" s="1235"/>
      <c r="E151" s="1780"/>
      <c r="F151" s="1780"/>
      <c r="G151" s="1780"/>
      <c r="H151" s="1808"/>
      <c r="I151" s="1795"/>
      <c r="J151" s="1739"/>
      <c r="K151" s="1739"/>
      <c r="L151" s="1739"/>
      <c r="M151" s="1739"/>
      <c r="N151" s="1739"/>
      <c r="O151" s="1739"/>
      <c r="P151" s="1739"/>
      <c r="Q151" s="1739"/>
      <c r="R151" s="1739"/>
      <c r="S151" s="1739"/>
      <c r="T151" s="1739"/>
      <c r="U151" s="1739"/>
      <c r="V151" s="1739"/>
      <c r="W151" s="1739"/>
      <c r="X151" s="1739"/>
      <c r="Y151" s="1739"/>
      <c r="Z151" s="1712"/>
      <c r="AA151" s="139"/>
      <c r="AB151" s="139"/>
      <c r="AC151" s="139"/>
      <c r="AD151" s="1712"/>
      <c r="AE151" s="1712"/>
      <c r="AF151" s="1826"/>
      <c r="AG151" s="1826"/>
      <c r="AH151" s="869"/>
    </row>
    <row r="152" spans="1:34" s="69" customFormat="1" ht="18" customHeight="1">
      <c r="A152" s="213"/>
      <c r="B152" s="665"/>
      <c r="C152" s="665"/>
      <c r="D152" s="1235"/>
      <c r="E152" s="1780"/>
      <c r="F152" s="1780"/>
      <c r="G152" s="1780"/>
      <c r="H152" s="361"/>
      <c r="I152" s="2428" t="s">
        <v>1488</v>
      </c>
      <c r="J152" s="2428"/>
      <c r="K152" s="2428"/>
      <c r="L152" s="2428"/>
      <c r="M152" s="2428"/>
      <c r="N152" s="2428"/>
      <c r="O152" s="2428"/>
      <c r="P152" s="2428"/>
      <c r="Q152" s="2428"/>
      <c r="R152" s="2428"/>
      <c r="S152" s="2428"/>
      <c r="T152" s="2428"/>
      <c r="U152" s="2428"/>
      <c r="V152" s="2428"/>
      <c r="W152" s="2428"/>
      <c r="X152" s="2428"/>
      <c r="Y152" s="2428"/>
      <c r="Z152" s="1718"/>
      <c r="AA152" s="398" t="s">
        <v>9</v>
      </c>
      <c r="AB152" s="2429" t="s">
        <v>79</v>
      </c>
      <c r="AC152" s="2430"/>
      <c r="AD152" s="816"/>
      <c r="AE152" s="1779"/>
      <c r="AF152" s="740"/>
      <c r="AG152" s="1826"/>
      <c r="AH152" s="869"/>
    </row>
    <row r="153" spans="1:34" s="69" customFormat="1" ht="57" customHeight="1">
      <c r="A153" s="230" t="s">
        <v>158</v>
      </c>
      <c r="B153" s="230" t="s">
        <v>158</v>
      </c>
      <c r="C153" s="1574" t="s">
        <v>158</v>
      </c>
      <c r="D153" s="1235"/>
      <c r="E153" s="1780"/>
      <c r="F153" s="1780" t="s">
        <v>915</v>
      </c>
      <c r="G153" s="1780"/>
      <c r="H153" s="361"/>
      <c r="I153" s="815" t="s">
        <v>137</v>
      </c>
      <c r="J153" s="2323" t="s">
        <v>1503</v>
      </c>
      <c r="K153" s="2323"/>
      <c r="L153" s="2323"/>
      <c r="M153" s="2323"/>
      <c r="N153" s="2323"/>
      <c r="O153" s="2323"/>
      <c r="P153" s="2323"/>
      <c r="Q153" s="2323"/>
      <c r="R153" s="2323"/>
      <c r="S153" s="2323"/>
      <c r="T153" s="2323"/>
      <c r="U153" s="2323"/>
      <c r="V153" s="2323"/>
      <c r="W153" s="2323"/>
      <c r="X153" s="2323"/>
      <c r="Y153" s="2323"/>
      <c r="Z153" s="1807"/>
      <c r="AA153" s="483"/>
      <c r="AB153" s="2425"/>
      <c r="AC153" s="2426"/>
      <c r="AD153" s="817"/>
      <c r="AE153" s="1749" t="s">
        <v>2466</v>
      </c>
      <c r="AF153" s="818"/>
      <c r="AG153" s="579" t="s">
        <v>1786</v>
      </c>
      <c r="AH153" s="869"/>
    </row>
    <row r="154" spans="1:34" s="69" customFormat="1" ht="3.65" customHeight="1">
      <c r="A154" s="909"/>
      <c r="B154" s="1817"/>
      <c r="C154" s="1996"/>
      <c r="D154" s="1235"/>
      <c r="E154" s="1780"/>
      <c r="F154" s="1780"/>
      <c r="G154" s="1780"/>
      <c r="H154" s="1808"/>
      <c r="I154" s="285"/>
      <c r="J154" s="1712"/>
      <c r="K154" s="1712"/>
      <c r="L154" s="1712"/>
      <c r="M154" s="1712"/>
      <c r="N154" s="1712"/>
      <c r="O154" s="1712"/>
      <c r="P154" s="1712"/>
      <c r="Q154" s="1712"/>
      <c r="R154" s="1712"/>
      <c r="S154" s="1712"/>
      <c r="T154" s="1712"/>
      <c r="U154" s="1712"/>
      <c r="V154" s="1712"/>
      <c r="W154" s="1712"/>
      <c r="X154" s="1712"/>
      <c r="Y154" s="1712"/>
      <c r="Z154" s="1725"/>
      <c r="AA154" s="1725"/>
      <c r="AB154" s="1725"/>
      <c r="AC154" s="1725"/>
      <c r="AD154" s="1725"/>
      <c r="AE154" s="1725"/>
      <c r="AF154" s="1111"/>
      <c r="AG154" s="1826"/>
      <c r="AH154" s="869"/>
    </row>
    <row r="155" spans="1:34" s="69" customFormat="1" ht="13">
      <c r="A155" s="213"/>
      <c r="B155" s="665"/>
      <c r="C155" s="665"/>
      <c r="D155" s="1235"/>
      <c r="E155" s="1780"/>
      <c r="F155" s="1780"/>
      <c r="G155" s="1780"/>
      <c r="H155" s="1808"/>
      <c r="I155" s="2422" t="s">
        <v>1492</v>
      </c>
      <c r="J155" s="2423"/>
      <c r="K155" s="2423"/>
      <c r="L155" s="2423"/>
      <c r="M155" s="2423"/>
      <c r="N155" s="2423"/>
      <c r="O155" s="2423"/>
      <c r="P155" s="2423"/>
      <c r="Q155" s="2423"/>
      <c r="R155" s="2423"/>
      <c r="S155" s="2423"/>
      <c r="T155" s="2423"/>
      <c r="U155" s="2423"/>
      <c r="V155" s="2423"/>
      <c r="W155" s="2423"/>
      <c r="X155" s="2423"/>
      <c r="Y155" s="2423"/>
      <c r="Z155" s="2423"/>
      <c r="AA155" s="2423"/>
      <c r="AB155" s="2423"/>
      <c r="AC155" s="2423"/>
      <c r="AD155" s="2423"/>
      <c r="AE155" s="2423"/>
      <c r="AF155" s="1109"/>
      <c r="AG155" s="1826"/>
      <c r="AH155" s="869"/>
    </row>
    <row r="156" spans="1:34" s="69" customFormat="1" ht="42" customHeight="1">
      <c r="A156" s="213"/>
      <c r="B156" s="665"/>
      <c r="C156" s="665"/>
      <c r="D156" s="1235"/>
      <c r="E156" s="1780"/>
      <c r="F156" s="1780"/>
      <c r="G156" s="1780"/>
      <c r="H156" s="1808"/>
      <c r="I156" s="99" t="s">
        <v>599</v>
      </c>
      <c r="J156" s="2105" t="s">
        <v>1494</v>
      </c>
      <c r="K156" s="2105"/>
      <c r="L156" s="2105"/>
      <c r="M156" s="2105"/>
      <c r="N156" s="2105"/>
      <c r="O156" s="2105"/>
      <c r="P156" s="2105"/>
      <c r="Q156" s="2105"/>
      <c r="R156" s="2105"/>
      <c r="S156" s="2105"/>
      <c r="T156" s="2105"/>
      <c r="U156" s="2105"/>
      <c r="V156" s="2105"/>
      <c r="W156" s="2105"/>
      <c r="X156" s="2105"/>
      <c r="Y156" s="2105"/>
      <c r="Z156" s="2105"/>
      <c r="AA156" s="2105"/>
      <c r="AB156" s="2105"/>
      <c r="AC156" s="2105"/>
      <c r="AD156" s="2105"/>
      <c r="AE156" s="2105"/>
      <c r="AF156" s="1658"/>
      <c r="AG156" s="1826"/>
      <c r="AH156" s="869"/>
    </row>
    <row r="157" spans="1:34" s="69" customFormat="1" ht="3.65" customHeight="1">
      <c r="A157" s="213"/>
      <c r="B157" s="665"/>
      <c r="C157" s="665"/>
      <c r="D157" s="1235"/>
      <c r="E157" s="1780"/>
      <c r="F157" s="1780"/>
      <c r="G157" s="1780"/>
      <c r="H157" s="1808"/>
      <c r="I157" s="1830"/>
      <c r="J157" s="2140"/>
      <c r="K157" s="2140"/>
      <c r="L157" s="2140"/>
      <c r="M157" s="2140"/>
      <c r="N157" s="2140"/>
      <c r="O157" s="2140"/>
      <c r="P157" s="2140"/>
      <c r="Q157" s="2140"/>
      <c r="R157" s="2140"/>
      <c r="S157" s="2140"/>
      <c r="T157" s="2140"/>
      <c r="U157" s="2140"/>
      <c r="V157" s="2140"/>
      <c r="W157" s="2140"/>
      <c r="X157" s="2140"/>
      <c r="Y157" s="2140"/>
      <c r="Z157" s="2140"/>
      <c r="AA157" s="2140"/>
      <c r="AB157" s="2140"/>
      <c r="AC157" s="2140"/>
      <c r="AD157" s="1712"/>
      <c r="AE157" s="1712"/>
      <c r="AF157" s="1826"/>
      <c r="AG157" s="1826"/>
      <c r="AH157" s="869"/>
    </row>
    <row r="158" spans="1:34" s="69" customFormat="1" ht="13">
      <c r="A158" s="213"/>
      <c r="B158" s="665"/>
      <c r="C158" s="665"/>
      <c r="D158" s="1235"/>
      <c r="E158" s="1780"/>
      <c r="F158" s="1780"/>
      <c r="G158" s="1780"/>
      <c r="H158" s="1808"/>
      <c r="I158" s="2422" t="s">
        <v>2251</v>
      </c>
      <c r="J158" s="2423"/>
      <c r="K158" s="2423"/>
      <c r="L158" s="2423"/>
      <c r="M158" s="2423"/>
      <c r="N158" s="2423"/>
      <c r="O158" s="2423"/>
      <c r="P158" s="2423"/>
      <c r="Q158" s="2423"/>
      <c r="R158" s="2423"/>
      <c r="S158" s="2423"/>
      <c r="T158" s="2423"/>
      <c r="U158" s="2423"/>
      <c r="V158" s="2423"/>
      <c r="W158" s="2423"/>
      <c r="X158" s="2423"/>
      <c r="Y158" s="2423"/>
      <c r="Z158" s="2423"/>
      <c r="AA158" s="2423"/>
      <c r="AB158" s="2423"/>
      <c r="AC158" s="2423"/>
      <c r="AD158" s="2423"/>
      <c r="AE158" s="2423"/>
      <c r="AF158" s="1657"/>
      <c r="AG158" s="1826"/>
      <c r="AH158" s="869"/>
    </row>
    <row r="159" spans="1:34" s="69" customFormat="1" ht="36.75" customHeight="1">
      <c r="A159" s="213"/>
      <c r="B159" s="665"/>
      <c r="C159" s="665"/>
      <c r="D159" s="1235"/>
      <c r="E159" s="1780"/>
      <c r="F159" s="1780"/>
      <c r="G159" s="1780"/>
      <c r="H159" s="1808"/>
      <c r="I159" s="99" t="s">
        <v>599</v>
      </c>
      <c r="J159" s="2105" t="s">
        <v>1495</v>
      </c>
      <c r="K159" s="2105"/>
      <c r="L159" s="2105"/>
      <c r="M159" s="2105"/>
      <c r="N159" s="2105"/>
      <c r="O159" s="2105"/>
      <c r="P159" s="2105"/>
      <c r="Q159" s="2105"/>
      <c r="R159" s="2105"/>
      <c r="S159" s="2105"/>
      <c r="T159" s="2105"/>
      <c r="U159" s="2105"/>
      <c r="V159" s="2105"/>
      <c r="W159" s="2105"/>
      <c r="X159" s="2105"/>
      <c r="Y159" s="2105"/>
      <c r="Z159" s="2105"/>
      <c r="AA159" s="2105"/>
      <c r="AB159" s="2105"/>
      <c r="AC159" s="2105"/>
      <c r="AD159" s="2105"/>
      <c r="AE159" s="2105"/>
      <c r="AF159" s="1658"/>
      <c r="AG159" s="1826"/>
      <c r="AH159" s="869"/>
    </row>
    <row r="160" spans="1:34" s="69" customFormat="1" ht="3.65" customHeight="1">
      <c r="A160" s="213"/>
      <c r="B160" s="665"/>
      <c r="C160" s="665"/>
      <c r="D160" s="1235"/>
      <c r="E160" s="1780"/>
      <c r="F160" s="1780"/>
      <c r="G160" s="1780"/>
      <c r="H160" s="1808"/>
      <c r="I160" s="1712"/>
      <c r="J160" s="1712"/>
      <c r="K160" s="1712"/>
      <c r="L160" s="1712"/>
      <c r="M160" s="1712"/>
      <c r="N160" s="1712"/>
      <c r="O160" s="1712"/>
      <c r="P160" s="1712"/>
      <c r="Q160" s="1712"/>
      <c r="R160" s="1712"/>
      <c r="S160" s="1712"/>
      <c r="T160" s="1712"/>
      <c r="U160" s="1712"/>
      <c r="V160" s="1712"/>
      <c r="W160" s="1712"/>
      <c r="X160" s="1712"/>
      <c r="Y160" s="1712"/>
      <c r="Z160" s="1712"/>
      <c r="AA160" s="1712"/>
      <c r="AB160" s="1712"/>
      <c r="AC160" s="1712"/>
      <c r="AD160" s="1712"/>
      <c r="AE160" s="1712"/>
      <c r="AF160" s="1826"/>
      <c r="AG160" s="1826"/>
      <c r="AH160" s="869"/>
    </row>
    <row r="161" spans="1:34" s="69" customFormat="1" ht="13">
      <c r="A161" s="213"/>
      <c r="B161" s="665"/>
      <c r="C161" s="665"/>
      <c r="D161" s="1235"/>
      <c r="E161" s="1780"/>
      <c r="F161" s="1780"/>
      <c r="G161" s="1780"/>
      <c r="H161" s="1808"/>
      <c r="I161" s="2422" t="s">
        <v>2252</v>
      </c>
      <c r="J161" s="2423"/>
      <c r="K161" s="2423"/>
      <c r="L161" s="2423"/>
      <c r="M161" s="2423"/>
      <c r="N161" s="2423"/>
      <c r="O161" s="2423"/>
      <c r="P161" s="2423"/>
      <c r="Q161" s="2423"/>
      <c r="R161" s="2423"/>
      <c r="S161" s="2423"/>
      <c r="T161" s="2423"/>
      <c r="U161" s="2423"/>
      <c r="V161" s="2423"/>
      <c r="W161" s="2423"/>
      <c r="X161" s="2423"/>
      <c r="Y161" s="2423"/>
      <c r="Z161" s="2423"/>
      <c r="AA161" s="2423"/>
      <c r="AB161" s="2423"/>
      <c r="AC161" s="2423"/>
      <c r="AD161" s="2423"/>
      <c r="AE161" s="2423"/>
      <c r="AF161" s="1657"/>
      <c r="AG161" s="1826"/>
      <c r="AH161" s="869"/>
    </row>
    <row r="162" spans="1:34" s="69" customFormat="1" ht="60.75" customHeight="1">
      <c r="A162" s="213"/>
      <c r="B162" s="665"/>
      <c r="C162" s="665"/>
      <c r="D162" s="1235"/>
      <c r="E162" s="1780"/>
      <c r="F162" s="1780"/>
      <c r="G162" s="1780"/>
      <c r="H162" s="1808"/>
      <c r="I162" s="99" t="s">
        <v>599</v>
      </c>
      <c r="J162" s="2105" t="s">
        <v>1504</v>
      </c>
      <c r="K162" s="2105"/>
      <c r="L162" s="2105"/>
      <c r="M162" s="2105"/>
      <c r="N162" s="2105"/>
      <c r="O162" s="2105"/>
      <c r="P162" s="2105"/>
      <c r="Q162" s="2105"/>
      <c r="R162" s="2105"/>
      <c r="S162" s="2105"/>
      <c r="T162" s="2105"/>
      <c r="U162" s="2105"/>
      <c r="V162" s="2105"/>
      <c r="W162" s="2105"/>
      <c r="X162" s="2105"/>
      <c r="Y162" s="2105"/>
      <c r="Z162" s="2105"/>
      <c r="AA162" s="2105"/>
      <c r="AB162" s="2105"/>
      <c r="AC162" s="2105"/>
      <c r="AD162" s="2105"/>
      <c r="AE162" s="2105"/>
      <c r="AF162" s="1658"/>
      <c r="AG162" s="1826"/>
      <c r="AH162" s="869"/>
    </row>
    <row r="163" spans="1:34" s="69" customFormat="1" ht="3.65" customHeight="1">
      <c r="A163" s="213"/>
      <c r="B163" s="665"/>
      <c r="C163" s="665"/>
      <c r="D163" s="1235"/>
      <c r="E163" s="1780"/>
      <c r="F163" s="1780"/>
      <c r="G163" s="1780"/>
      <c r="H163" s="1808"/>
      <c r="I163" s="1712"/>
      <c r="J163" s="1712"/>
      <c r="K163" s="1712"/>
      <c r="L163" s="1712"/>
      <c r="M163" s="1712"/>
      <c r="N163" s="1712"/>
      <c r="O163" s="1712"/>
      <c r="P163" s="1712"/>
      <c r="Q163" s="1712"/>
      <c r="R163" s="1712"/>
      <c r="S163" s="1712"/>
      <c r="T163" s="1712"/>
      <c r="U163" s="1712"/>
      <c r="V163" s="1712"/>
      <c r="W163" s="1712"/>
      <c r="X163" s="1712"/>
      <c r="Y163" s="1712"/>
      <c r="Z163" s="1712"/>
      <c r="AA163" s="1712"/>
      <c r="AB163" s="1712"/>
      <c r="AC163" s="1712"/>
      <c r="AD163" s="1712"/>
      <c r="AE163" s="1712"/>
      <c r="AF163" s="1826"/>
      <c r="AG163" s="1826"/>
      <c r="AH163" s="869"/>
    </row>
    <row r="164" spans="1:34" s="69" customFormat="1" ht="13">
      <c r="A164" s="213"/>
      <c r="B164" s="665"/>
      <c r="C164" s="665"/>
      <c r="D164" s="1235"/>
      <c r="E164" s="1780"/>
      <c r="F164" s="1780"/>
      <c r="G164" s="1780"/>
      <c r="H164" s="1808"/>
      <c r="I164" s="2422" t="s">
        <v>2458</v>
      </c>
      <c r="J164" s="2423"/>
      <c r="K164" s="2423"/>
      <c r="L164" s="2423"/>
      <c r="M164" s="2423"/>
      <c r="N164" s="2423"/>
      <c r="O164" s="2423"/>
      <c r="P164" s="2423"/>
      <c r="Q164" s="2423"/>
      <c r="R164" s="2423"/>
      <c r="S164" s="2423"/>
      <c r="T164" s="2423"/>
      <c r="U164" s="2423"/>
      <c r="V164" s="2423"/>
      <c r="W164" s="2423"/>
      <c r="X164" s="2423"/>
      <c r="Y164" s="2423"/>
      <c r="Z164" s="2423"/>
      <c r="AA164" s="2423"/>
      <c r="AB164" s="2423"/>
      <c r="AC164" s="2423"/>
      <c r="AD164" s="2423"/>
      <c r="AE164" s="2423"/>
      <c r="AF164" s="1657"/>
      <c r="AG164" s="1826"/>
      <c r="AH164" s="869"/>
    </row>
    <row r="165" spans="1:34" s="69" customFormat="1" ht="51" customHeight="1">
      <c r="A165" s="213"/>
      <c r="B165" s="665"/>
      <c r="C165" s="665"/>
      <c r="D165" s="1235"/>
      <c r="E165" s="1780"/>
      <c r="F165" s="1780"/>
      <c r="G165" s="1780"/>
      <c r="H165" s="1808"/>
      <c r="I165" s="99" t="s">
        <v>599</v>
      </c>
      <c r="J165" s="2105" t="s">
        <v>1496</v>
      </c>
      <c r="K165" s="2105"/>
      <c r="L165" s="2105"/>
      <c r="M165" s="2105"/>
      <c r="N165" s="2105"/>
      <c r="O165" s="2105"/>
      <c r="P165" s="2105"/>
      <c r="Q165" s="2105"/>
      <c r="R165" s="2105"/>
      <c r="S165" s="2105"/>
      <c r="T165" s="2105"/>
      <c r="U165" s="2105"/>
      <c r="V165" s="2105"/>
      <c r="W165" s="2105"/>
      <c r="X165" s="2105"/>
      <c r="Y165" s="2105"/>
      <c r="Z165" s="2105"/>
      <c r="AA165" s="2105"/>
      <c r="AB165" s="2105"/>
      <c r="AC165" s="2105"/>
      <c r="AD165" s="2105"/>
      <c r="AE165" s="2105"/>
      <c r="AF165" s="1658"/>
      <c r="AG165" s="1826"/>
      <c r="AH165" s="869"/>
    </row>
    <row r="166" spans="1:34" s="69" customFormat="1" ht="4" customHeight="1">
      <c r="A166" s="213"/>
      <c r="B166" s="665"/>
      <c r="C166" s="665"/>
      <c r="D166" s="1235"/>
      <c r="E166" s="1780"/>
      <c r="F166" s="1780"/>
      <c r="G166" s="1780"/>
      <c r="H166" s="1808"/>
      <c r="I166" s="1795"/>
      <c r="J166" s="1739"/>
      <c r="K166" s="1739"/>
      <c r="L166" s="1739"/>
      <c r="M166" s="1739"/>
      <c r="N166" s="1739"/>
      <c r="O166" s="1739"/>
      <c r="P166" s="1739"/>
      <c r="Q166" s="1739"/>
      <c r="R166" s="1739"/>
      <c r="S166" s="1739"/>
      <c r="T166" s="1739"/>
      <c r="U166" s="1739"/>
      <c r="V166" s="1739"/>
      <c r="W166" s="1739"/>
      <c r="X166" s="1739"/>
      <c r="Y166" s="1739"/>
      <c r="Z166" s="1712"/>
      <c r="AA166" s="139"/>
      <c r="AB166" s="139"/>
      <c r="AC166" s="139"/>
      <c r="AD166" s="1712"/>
      <c r="AE166" s="1712"/>
      <c r="AF166" s="1826"/>
      <c r="AG166" s="1826"/>
      <c r="AH166" s="869"/>
    </row>
    <row r="167" spans="1:34" s="69" customFormat="1" ht="13">
      <c r="A167" s="213"/>
      <c r="B167" s="665"/>
      <c r="C167" s="665"/>
      <c r="D167" s="1235"/>
      <c r="E167" s="1780"/>
      <c r="F167" s="1780"/>
      <c r="G167" s="1780"/>
      <c r="H167" s="361"/>
      <c r="I167" s="2428" t="s">
        <v>1488</v>
      </c>
      <c r="J167" s="2428"/>
      <c r="K167" s="2428"/>
      <c r="L167" s="2428"/>
      <c r="M167" s="2428"/>
      <c r="N167" s="2428"/>
      <c r="O167" s="2428"/>
      <c r="P167" s="2428"/>
      <c r="Q167" s="2428"/>
      <c r="R167" s="2428"/>
      <c r="S167" s="2428"/>
      <c r="T167" s="2428"/>
      <c r="U167" s="2428"/>
      <c r="V167" s="2428"/>
      <c r="W167" s="2428"/>
      <c r="X167" s="2428"/>
      <c r="Y167" s="2428"/>
      <c r="Z167" s="1718"/>
      <c r="AA167" s="398" t="s">
        <v>9</v>
      </c>
      <c r="AB167" s="2429" t="s">
        <v>79</v>
      </c>
      <c r="AC167" s="2430"/>
      <c r="AD167" s="816"/>
      <c r="AE167" s="1779"/>
      <c r="AF167" s="740"/>
      <c r="AG167" s="1826"/>
      <c r="AH167" s="869"/>
    </row>
    <row r="168" spans="1:34" s="69" customFormat="1" ht="57.75" customHeight="1">
      <c r="A168" s="230" t="s">
        <v>158</v>
      </c>
      <c r="B168" s="230" t="s">
        <v>158</v>
      </c>
      <c r="C168" s="1574" t="s">
        <v>158</v>
      </c>
      <c r="D168" s="1235"/>
      <c r="E168" s="1780"/>
      <c r="F168" s="1780" t="s">
        <v>914</v>
      </c>
      <c r="G168" s="1780"/>
      <c r="H168" s="361"/>
      <c r="I168" s="815" t="s">
        <v>329</v>
      </c>
      <c r="J168" s="2323" t="s">
        <v>1497</v>
      </c>
      <c r="K168" s="2323"/>
      <c r="L168" s="2323"/>
      <c r="M168" s="2323"/>
      <c r="N168" s="2323"/>
      <c r="O168" s="2323"/>
      <c r="P168" s="2323"/>
      <c r="Q168" s="2323"/>
      <c r="R168" s="2323"/>
      <c r="S168" s="2323"/>
      <c r="T168" s="2323"/>
      <c r="U168" s="2323"/>
      <c r="V168" s="2323"/>
      <c r="W168" s="2323"/>
      <c r="X168" s="2323"/>
      <c r="Y168" s="2323"/>
      <c r="Z168" s="482"/>
      <c r="AA168" s="1774"/>
      <c r="AB168" s="2425"/>
      <c r="AC168" s="2426"/>
      <c r="AD168" s="817"/>
      <c r="AE168" s="1749" t="s">
        <v>2467</v>
      </c>
      <c r="AF168" s="818"/>
      <c r="AG168" s="579" t="s">
        <v>1786</v>
      </c>
      <c r="AH168" s="869"/>
    </row>
    <row r="169" spans="1:34" s="69" customFormat="1" ht="3.65" customHeight="1">
      <c r="A169" s="909"/>
      <c r="B169" s="1817"/>
      <c r="C169" s="1996"/>
      <c r="D169" s="1235"/>
      <c r="E169" s="1780"/>
      <c r="F169" s="1780"/>
      <c r="G169" s="1780"/>
      <c r="H169" s="1808"/>
      <c r="I169" s="285"/>
      <c r="J169" s="1712"/>
      <c r="K169" s="1712"/>
      <c r="L169" s="1712"/>
      <c r="M169" s="1712"/>
      <c r="N169" s="1712"/>
      <c r="O169" s="1712"/>
      <c r="P169" s="1712"/>
      <c r="Q169" s="1712"/>
      <c r="R169" s="1712"/>
      <c r="S169" s="1712"/>
      <c r="T169" s="1712"/>
      <c r="U169" s="1712"/>
      <c r="V169" s="1712"/>
      <c r="W169" s="1712"/>
      <c r="X169" s="1712"/>
      <c r="Y169" s="1712"/>
      <c r="Z169" s="1725"/>
      <c r="AA169" s="1725"/>
      <c r="AB169" s="1725"/>
      <c r="AC169" s="1725"/>
      <c r="AD169" s="1725"/>
      <c r="AE169" s="1725"/>
      <c r="AF169" s="1111"/>
      <c r="AG169" s="1826"/>
      <c r="AH169" s="869"/>
    </row>
    <row r="170" spans="1:34" s="69" customFormat="1" ht="13">
      <c r="A170" s="213"/>
      <c r="B170" s="665"/>
      <c r="C170" s="665"/>
      <c r="D170" s="1235"/>
      <c r="E170" s="1780"/>
      <c r="F170" s="1780"/>
      <c r="G170" s="1780"/>
      <c r="H170" s="1808"/>
      <c r="I170" s="2422" t="s">
        <v>1498</v>
      </c>
      <c r="J170" s="2423"/>
      <c r="K170" s="2423"/>
      <c r="L170" s="2423"/>
      <c r="M170" s="2423"/>
      <c r="N170" s="2423"/>
      <c r="O170" s="2423"/>
      <c r="P170" s="2423"/>
      <c r="Q170" s="2423"/>
      <c r="R170" s="2423"/>
      <c r="S170" s="2423"/>
      <c r="T170" s="2423"/>
      <c r="U170" s="2423"/>
      <c r="V170" s="2423"/>
      <c r="W170" s="2423"/>
      <c r="X170" s="2423"/>
      <c r="Y170" s="2423"/>
      <c r="Z170" s="2423"/>
      <c r="AA170" s="2423"/>
      <c r="AB170" s="2423"/>
      <c r="AC170" s="2423"/>
      <c r="AD170" s="2423"/>
      <c r="AE170" s="2423"/>
      <c r="AF170" s="1109"/>
      <c r="AG170" s="1826"/>
      <c r="AH170" s="869"/>
    </row>
    <row r="171" spans="1:34" s="69" customFormat="1" ht="42" customHeight="1">
      <c r="A171" s="213"/>
      <c r="B171" s="665"/>
      <c r="C171" s="665"/>
      <c r="D171" s="1235"/>
      <c r="E171" s="1780"/>
      <c r="F171" s="1780"/>
      <c r="G171" s="1780"/>
      <c r="H171" s="1808"/>
      <c r="I171" s="786"/>
      <c r="J171" s="2105" t="s">
        <v>1499</v>
      </c>
      <c r="K171" s="2105"/>
      <c r="L171" s="2105"/>
      <c r="M171" s="2105"/>
      <c r="N171" s="2105"/>
      <c r="O171" s="2105"/>
      <c r="P171" s="2105"/>
      <c r="Q171" s="2105"/>
      <c r="R171" s="2105"/>
      <c r="S171" s="2105"/>
      <c r="T171" s="2105"/>
      <c r="U171" s="2105"/>
      <c r="V171" s="2105"/>
      <c r="W171" s="2105"/>
      <c r="X171" s="2105"/>
      <c r="Y171" s="2105"/>
      <c r="Z171" s="2105"/>
      <c r="AA171" s="2105"/>
      <c r="AB171" s="2105"/>
      <c r="AC171" s="2105"/>
      <c r="AD171" s="2105"/>
      <c r="AE171" s="2105"/>
      <c r="AF171" s="1658"/>
      <c r="AG171" s="1826"/>
      <c r="AH171" s="869"/>
    </row>
    <row r="172" spans="1:34" s="69" customFormat="1" ht="3.65" customHeight="1">
      <c r="A172" s="213"/>
      <c r="B172" s="665"/>
      <c r="C172" s="665"/>
      <c r="D172" s="1235"/>
      <c r="E172" s="1780"/>
      <c r="F172" s="1780"/>
      <c r="G172" s="1780"/>
      <c r="H172" s="1808"/>
      <c r="I172" s="1830"/>
      <c r="J172" s="2140"/>
      <c r="K172" s="2140"/>
      <c r="L172" s="2140"/>
      <c r="M172" s="2140"/>
      <c r="N172" s="2140"/>
      <c r="O172" s="2140"/>
      <c r="P172" s="2140"/>
      <c r="Q172" s="2140"/>
      <c r="R172" s="2140"/>
      <c r="S172" s="2140"/>
      <c r="T172" s="2140"/>
      <c r="U172" s="2140"/>
      <c r="V172" s="2140"/>
      <c r="W172" s="2140"/>
      <c r="X172" s="2140"/>
      <c r="Y172" s="2140"/>
      <c r="Z172" s="2140"/>
      <c r="AA172" s="2140"/>
      <c r="AB172" s="2140"/>
      <c r="AC172" s="2140"/>
      <c r="AD172" s="1712"/>
      <c r="AE172" s="1712"/>
      <c r="AF172" s="1826"/>
      <c r="AG172" s="1826"/>
      <c r="AH172" s="869"/>
    </row>
    <row r="173" spans="1:34" s="69" customFormat="1" ht="13">
      <c r="A173" s="213"/>
      <c r="B173" s="665"/>
      <c r="C173" s="665"/>
      <c r="D173" s="1235"/>
      <c r="E173" s="1780"/>
      <c r="F173" s="1780"/>
      <c r="G173" s="1780"/>
      <c r="H173" s="1808"/>
      <c r="I173" s="2422" t="s">
        <v>2253</v>
      </c>
      <c r="J173" s="2423"/>
      <c r="K173" s="2423"/>
      <c r="L173" s="2423"/>
      <c r="M173" s="2423"/>
      <c r="N173" s="2423"/>
      <c r="O173" s="2423"/>
      <c r="P173" s="2423"/>
      <c r="Q173" s="2423"/>
      <c r="R173" s="2423"/>
      <c r="S173" s="2423"/>
      <c r="T173" s="2423"/>
      <c r="U173" s="2423"/>
      <c r="V173" s="2423"/>
      <c r="W173" s="2423"/>
      <c r="X173" s="2423"/>
      <c r="Y173" s="2423"/>
      <c r="Z173" s="2423"/>
      <c r="AA173" s="2423"/>
      <c r="AB173" s="2423"/>
      <c r="AC173" s="2423"/>
      <c r="AD173" s="2423"/>
      <c r="AE173" s="2423"/>
      <c r="AF173" s="1657"/>
      <c r="AG173" s="1826"/>
      <c r="AH173" s="869"/>
    </row>
    <row r="174" spans="1:34" s="69" customFormat="1" ht="53.25" customHeight="1">
      <c r="A174" s="213"/>
      <c r="B174" s="665"/>
      <c r="C174" s="665"/>
      <c r="D174" s="1235"/>
      <c r="E174" s="1780"/>
      <c r="F174" s="1780"/>
      <c r="G174" s="1780"/>
      <c r="H174" s="1808"/>
      <c r="I174" s="824"/>
      <c r="J174" s="2090" t="s">
        <v>1500</v>
      </c>
      <c r="K174" s="2090"/>
      <c r="L174" s="2090"/>
      <c r="M174" s="2090"/>
      <c r="N174" s="2090"/>
      <c r="O174" s="2090"/>
      <c r="P174" s="2090"/>
      <c r="Q174" s="2090"/>
      <c r="R174" s="2090"/>
      <c r="S174" s="2090"/>
      <c r="T174" s="2090"/>
      <c r="U174" s="2090"/>
      <c r="V174" s="2090"/>
      <c r="W174" s="2090"/>
      <c r="X174" s="2090"/>
      <c r="Y174" s="2090"/>
      <c r="Z174" s="2090"/>
      <c r="AA174" s="2090"/>
      <c r="AB174" s="2090"/>
      <c r="AC174" s="2090"/>
      <c r="AD174" s="2090"/>
      <c r="AE174" s="2090"/>
      <c r="AF174" s="1826"/>
      <c r="AG174" s="1826"/>
      <c r="AH174" s="869"/>
    </row>
    <row r="175" spans="1:34" s="69" customFormat="1" ht="24" customHeight="1">
      <c r="A175" s="213"/>
      <c r="B175" s="665"/>
      <c r="C175" s="665"/>
      <c r="D175" s="1235"/>
      <c r="E175" s="1780"/>
      <c r="F175" s="1780"/>
      <c r="G175" s="1780"/>
      <c r="H175" s="1808"/>
      <c r="I175" s="825" t="s">
        <v>174</v>
      </c>
      <c r="J175" s="2427" t="s">
        <v>1502</v>
      </c>
      <c r="K175" s="2427"/>
      <c r="L175" s="2427"/>
      <c r="M175" s="2427"/>
      <c r="N175" s="2427"/>
      <c r="O175" s="2427"/>
      <c r="P175" s="2427"/>
      <c r="Q175" s="2427"/>
      <c r="R175" s="2427"/>
      <c r="S175" s="2427"/>
      <c r="T175" s="2427"/>
      <c r="U175" s="2427"/>
      <c r="V175" s="2427"/>
      <c r="W175" s="2427"/>
      <c r="X175" s="2427"/>
      <c r="Y175" s="2427"/>
      <c r="Z175" s="2427"/>
      <c r="AA175" s="2427"/>
      <c r="AB175" s="2427"/>
      <c r="AC175" s="2427"/>
      <c r="AD175" s="2427"/>
      <c r="AE175" s="2427"/>
      <c r="AF175" s="1658"/>
      <c r="AG175" s="1826"/>
      <c r="AH175" s="869"/>
    </row>
    <row r="176" spans="1:34" s="69" customFormat="1" ht="3.65" customHeight="1">
      <c r="A176" s="213"/>
      <c r="B176" s="665"/>
      <c r="C176" s="665"/>
      <c r="D176" s="1235"/>
      <c r="E176" s="1780"/>
      <c r="F176" s="1780"/>
      <c r="G176" s="1780"/>
      <c r="H176" s="1808"/>
      <c r="I176" s="1712"/>
      <c r="J176" s="1712"/>
      <c r="K176" s="1712"/>
      <c r="L176" s="1712"/>
      <c r="M176" s="1712"/>
      <c r="N176" s="1712"/>
      <c r="O176" s="1712"/>
      <c r="P176" s="1712"/>
      <c r="Q176" s="1712"/>
      <c r="R176" s="1712"/>
      <c r="S176" s="1712"/>
      <c r="T176" s="1712"/>
      <c r="U176" s="1712"/>
      <c r="V176" s="1712"/>
      <c r="W176" s="1712"/>
      <c r="X176" s="1712"/>
      <c r="Y176" s="1712"/>
      <c r="Z176" s="1712"/>
      <c r="AA176" s="1712"/>
      <c r="AB176" s="1712"/>
      <c r="AC176" s="1712"/>
      <c r="AD176" s="1712"/>
      <c r="AE176" s="1712"/>
      <c r="AF176" s="1826"/>
      <c r="AG176" s="1826"/>
      <c r="AH176" s="869"/>
    </row>
    <row r="177" spans="1:35" s="69" customFormat="1" ht="13">
      <c r="A177" s="213"/>
      <c r="B177" s="665"/>
      <c r="C177" s="665"/>
      <c r="D177" s="1235"/>
      <c r="E177" s="1780"/>
      <c r="F177" s="1780"/>
      <c r="G177" s="1780"/>
      <c r="H177" s="1808"/>
      <c r="I177" s="2422" t="s">
        <v>1493</v>
      </c>
      <c r="J177" s="2423"/>
      <c r="K177" s="2423"/>
      <c r="L177" s="2423"/>
      <c r="M177" s="2423"/>
      <c r="N177" s="2423"/>
      <c r="O177" s="2423"/>
      <c r="P177" s="2423"/>
      <c r="Q177" s="2423"/>
      <c r="R177" s="2423"/>
      <c r="S177" s="2423"/>
      <c r="T177" s="2423"/>
      <c r="U177" s="2423"/>
      <c r="V177" s="2423"/>
      <c r="W177" s="2423"/>
      <c r="X177" s="2423"/>
      <c r="Y177" s="2423"/>
      <c r="Z177" s="2423"/>
      <c r="AA177" s="2423"/>
      <c r="AB177" s="2423"/>
      <c r="AC177" s="2423"/>
      <c r="AD177" s="2423"/>
      <c r="AE177" s="2423"/>
      <c r="AF177" s="1657"/>
      <c r="AG177" s="1826"/>
      <c r="AH177" s="869"/>
    </row>
    <row r="178" spans="1:35" s="69" customFormat="1" ht="13.5" customHeight="1">
      <c r="A178" s="213"/>
      <c r="B178" s="665"/>
      <c r="C178" s="665"/>
      <c r="D178" s="1235"/>
      <c r="E178" s="1780"/>
      <c r="F178" s="1780"/>
      <c r="G178" s="1780"/>
      <c r="H178" s="1808"/>
      <c r="I178" s="786"/>
      <c r="J178" s="2105" t="s">
        <v>1501</v>
      </c>
      <c r="K178" s="2105"/>
      <c r="L178" s="2105"/>
      <c r="M178" s="2105"/>
      <c r="N178" s="2105"/>
      <c r="O178" s="2105"/>
      <c r="P178" s="2105"/>
      <c r="Q178" s="2105"/>
      <c r="R178" s="2105"/>
      <c r="S178" s="2105"/>
      <c r="T178" s="2105"/>
      <c r="U178" s="2105"/>
      <c r="V178" s="2105"/>
      <c r="W178" s="2105"/>
      <c r="X178" s="2105"/>
      <c r="Y178" s="2105"/>
      <c r="Z178" s="2105"/>
      <c r="AA178" s="2105"/>
      <c r="AB178" s="2105"/>
      <c r="AC178" s="2105"/>
      <c r="AD178" s="2105"/>
      <c r="AE178" s="2105"/>
      <c r="AF178" s="1658"/>
      <c r="AG178" s="1826"/>
      <c r="AH178" s="869"/>
    </row>
    <row r="179" spans="1:35" s="69" customFormat="1" ht="3.65" customHeight="1">
      <c r="A179" s="213"/>
      <c r="B179" s="665"/>
      <c r="C179" s="665"/>
      <c r="D179" s="1235"/>
      <c r="E179" s="1780"/>
      <c r="F179" s="1780"/>
      <c r="G179" s="1780"/>
      <c r="H179" s="99"/>
      <c r="I179" s="1776"/>
      <c r="J179" s="1776"/>
      <c r="K179" s="1776"/>
      <c r="L179" s="1776"/>
      <c r="M179" s="1776"/>
      <c r="N179" s="1776"/>
      <c r="O179" s="1776"/>
      <c r="P179" s="1776"/>
      <c r="Q179" s="1776"/>
      <c r="R179" s="1776"/>
      <c r="S179" s="1776"/>
      <c r="T179" s="1776"/>
      <c r="U179" s="1776"/>
      <c r="V179" s="1776"/>
      <c r="W179" s="1776"/>
      <c r="X179" s="1776"/>
      <c r="Y179" s="1776"/>
      <c r="Z179" s="1776"/>
      <c r="AA179" s="1776"/>
      <c r="AB179" s="1776"/>
      <c r="AC179" s="1776"/>
      <c r="AD179" s="1776"/>
      <c r="AE179" s="1776"/>
      <c r="AF179" s="1658"/>
      <c r="AG179" s="1826"/>
      <c r="AH179" s="869"/>
    </row>
    <row r="180" spans="1:35" s="65" customFormat="1" ht="64.5" customHeight="1">
      <c r="A180" s="230" t="s">
        <v>158</v>
      </c>
      <c r="B180" s="230" t="s">
        <v>158</v>
      </c>
      <c r="C180" s="1574"/>
      <c r="D180" s="1265"/>
      <c r="E180" s="331">
        <v>-3</v>
      </c>
      <c r="F180" s="1704" t="s">
        <v>916</v>
      </c>
      <c r="G180" s="1780"/>
      <c r="H180" s="361"/>
      <c r="I180" s="1766"/>
      <c r="J180" s="2312" t="s">
        <v>2057</v>
      </c>
      <c r="K180" s="2312"/>
      <c r="L180" s="2312"/>
      <c r="M180" s="2312"/>
      <c r="N180" s="2312"/>
      <c r="O180" s="2312"/>
      <c r="P180" s="2312"/>
      <c r="Q180" s="2312"/>
      <c r="R180" s="2312"/>
      <c r="S180" s="2312"/>
      <c r="T180" s="2312"/>
      <c r="U180" s="2312"/>
      <c r="V180" s="2312"/>
      <c r="W180" s="2312"/>
      <c r="X180" s="2312"/>
      <c r="Y180" s="2312"/>
      <c r="Z180" s="1718"/>
      <c r="AA180" s="483"/>
      <c r="AB180" s="483"/>
      <c r="AC180" s="483"/>
      <c r="AD180" s="1718"/>
      <c r="AE180" s="1728" t="s">
        <v>2468</v>
      </c>
      <c r="AF180" s="1802"/>
      <c r="AG180" s="579" t="s">
        <v>1786</v>
      </c>
      <c r="AH180" s="878"/>
    </row>
    <row r="181" spans="1:35" s="69" customFormat="1" ht="3" customHeight="1">
      <c r="A181" s="137"/>
      <c r="B181" s="285"/>
      <c r="C181" s="285"/>
      <c r="D181" s="1265"/>
      <c r="E181" s="331"/>
      <c r="F181" s="1704"/>
      <c r="G181" s="1780"/>
      <c r="H181" s="1808"/>
      <c r="I181" s="1795"/>
      <c r="J181" s="1725"/>
      <c r="K181" s="1725"/>
      <c r="L181" s="1725"/>
      <c r="M181" s="1725"/>
      <c r="N181" s="1725"/>
      <c r="O181" s="1725"/>
      <c r="P181" s="1725"/>
      <c r="Q181" s="1725"/>
      <c r="R181" s="1725"/>
      <c r="S181" s="1725"/>
      <c r="T181" s="1725"/>
      <c r="U181" s="1725"/>
      <c r="V181" s="1725"/>
      <c r="W181" s="1725"/>
      <c r="X181" s="1725"/>
      <c r="Y181" s="1725"/>
      <c r="Z181" s="1712"/>
      <c r="AA181" s="139"/>
      <c r="AB181" s="139"/>
      <c r="AC181" s="139"/>
      <c r="AD181" s="1712"/>
      <c r="AE181" s="1739"/>
      <c r="AF181" s="1826"/>
      <c r="AG181" s="1826"/>
      <c r="AH181" s="869"/>
    </row>
    <row r="182" spans="1:35" s="69" customFormat="1" ht="13">
      <c r="A182" s="137"/>
      <c r="B182" s="285"/>
      <c r="C182" s="285"/>
      <c r="D182" s="1265"/>
      <c r="E182" s="331"/>
      <c r="F182" s="1704"/>
      <c r="G182" s="1780"/>
      <c r="H182" s="1808"/>
      <c r="I182" s="2422" t="s">
        <v>1505</v>
      </c>
      <c r="J182" s="2423"/>
      <c r="K182" s="2423"/>
      <c r="L182" s="2423"/>
      <c r="M182" s="2423"/>
      <c r="N182" s="2423"/>
      <c r="O182" s="2423"/>
      <c r="P182" s="2423"/>
      <c r="Q182" s="2423"/>
      <c r="R182" s="2423"/>
      <c r="S182" s="2423"/>
      <c r="T182" s="2423"/>
      <c r="U182" s="2423"/>
      <c r="V182" s="2423"/>
      <c r="W182" s="2423"/>
      <c r="X182" s="2423"/>
      <c r="Y182" s="2423"/>
      <c r="Z182" s="2423"/>
      <c r="AA182" s="2423"/>
      <c r="AB182" s="2423"/>
      <c r="AC182" s="2423"/>
      <c r="AD182" s="2423"/>
      <c r="AE182" s="2423"/>
      <c r="AF182" s="1657"/>
      <c r="AG182" s="1826"/>
      <c r="AH182" s="869"/>
    </row>
    <row r="183" spans="1:35" s="69" customFormat="1" ht="36.75" customHeight="1">
      <c r="A183" s="137"/>
      <c r="B183" s="285"/>
      <c r="C183" s="285"/>
      <c r="D183" s="1265"/>
      <c r="E183" s="331"/>
      <c r="F183" s="1704"/>
      <c r="G183" s="1780"/>
      <c r="H183" s="1808"/>
      <c r="I183" s="813" t="s">
        <v>528</v>
      </c>
      <c r="J183" s="2090" t="s">
        <v>917</v>
      </c>
      <c r="K183" s="2090"/>
      <c r="L183" s="2090"/>
      <c r="M183" s="2090"/>
      <c r="N183" s="2090"/>
      <c r="O183" s="2090"/>
      <c r="P183" s="2090"/>
      <c r="Q183" s="2090"/>
      <c r="R183" s="2090"/>
      <c r="S183" s="2090"/>
      <c r="T183" s="2090"/>
      <c r="U183" s="2090"/>
      <c r="V183" s="2090"/>
      <c r="W183" s="2090"/>
      <c r="X183" s="2090"/>
      <c r="Y183" s="2090"/>
      <c r="Z183" s="2090"/>
      <c r="AA183" s="2090"/>
      <c r="AB183" s="2090"/>
      <c r="AC183" s="2090"/>
      <c r="AD183" s="2090"/>
      <c r="AE183" s="2090"/>
      <c r="AF183" s="1826"/>
      <c r="AG183" s="1826"/>
      <c r="AH183" s="869"/>
    </row>
    <row r="184" spans="1:35" s="69" customFormat="1" ht="63" customHeight="1">
      <c r="A184" s="137"/>
      <c r="B184" s="285"/>
      <c r="C184" s="285"/>
      <c r="D184" s="1265"/>
      <c r="E184" s="331"/>
      <c r="F184" s="1704"/>
      <c r="G184" s="1780"/>
      <c r="H184" s="1808"/>
      <c r="I184" s="813" t="s">
        <v>269</v>
      </c>
      <c r="J184" s="2090" t="s">
        <v>918</v>
      </c>
      <c r="K184" s="2090"/>
      <c r="L184" s="2090"/>
      <c r="M184" s="2090"/>
      <c r="N184" s="2090"/>
      <c r="O184" s="2090"/>
      <c r="P184" s="2090"/>
      <c r="Q184" s="2090"/>
      <c r="R184" s="2090"/>
      <c r="S184" s="2090"/>
      <c r="T184" s="2090"/>
      <c r="U184" s="2090"/>
      <c r="V184" s="2090"/>
      <c r="W184" s="2090"/>
      <c r="X184" s="2090"/>
      <c r="Y184" s="2090"/>
      <c r="Z184" s="2090"/>
      <c r="AA184" s="2090"/>
      <c r="AB184" s="2090"/>
      <c r="AC184" s="2090"/>
      <c r="AD184" s="2090"/>
      <c r="AE184" s="2090"/>
      <c r="AF184" s="1826"/>
      <c r="AG184" s="1826"/>
      <c r="AH184" s="869"/>
    </row>
    <row r="185" spans="1:35" s="69" customFormat="1" ht="37.5" customHeight="1">
      <c r="A185" s="137"/>
      <c r="B185" s="285"/>
      <c r="C185" s="285"/>
      <c r="D185" s="1265"/>
      <c r="E185" s="331"/>
      <c r="F185" s="1704"/>
      <c r="G185" s="1780"/>
      <c r="H185" s="1808"/>
      <c r="I185" s="813" t="s">
        <v>529</v>
      </c>
      <c r="J185" s="2090" t="s">
        <v>919</v>
      </c>
      <c r="K185" s="2090"/>
      <c r="L185" s="2090"/>
      <c r="M185" s="2090"/>
      <c r="N185" s="2090"/>
      <c r="O185" s="2090"/>
      <c r="P185" s="2090"/>
      <c r="Q185" s="2090"/>
      <c r="R185" s="2090"/>
      <c r="S185" s="2090"/>
      <c r="T185" s="2090"/>
      <c r="U185" s="2090"/>
      <c r="V185" s="2090"/>
      <c r="W185" s="2090"/>
      <c r="X185" s="2090"/>
      <c r="Y185" s="2090"/>
      <c r="Z185" s="2090"/>
      <c r="AA185" s="2090"/>
      <c r="AB185" s="2090"/>
      <c r="AC185" s="2090"/>
      <c r="AD185" s="2090"/>
      <c r="AE185" s="2090"/>
      <c r="AF185" s="1826"/>
      <c r="AG185" s="1826"/>
      <c r="AH185" s="869"/>
    </row>
    <row r="186" spans="1:35" s="69" customFormat="1" ht="51" customHeight="1">
      <c r="A186" s="137"/>
      <c r="B186" s="285"/>
      <c r="C186" s="285"/>
      <c r="D186" s="1265"/>
      <c r="E186" s="331"/>
      <c r="F186" s="1704"/>
      <c r="G186" s="1780"/>
      <c r="H186" s="1808"/>
      <c r="I186" s="813" t="s">
        <v>530</v>
      </c>
      <c r="J186" s="2090" t="s">
        <v>920</v>
      </c>
      <c r="K186" s="2090"/>
      <c r="L186" s="2090"/>
      <c r="M186" s="2090"/>
      <c r="N186" s="2090"/>
      <c r="O186" s="2090"/>
      <c r="P186" s="2090"/>
      <c r="Q186" s="2090"/>
      <c r="R186" s="2090"/>
      <c r="S186" s="2090"/>
      <c r="T186" s="2090"/>
      <c r="U186" s="2090"/>
      <c r="V186" s="2090"/>
      <c r="W186" s="2090"/>
      <c r="X186" s="2090"/>
      <c r="Y186" s="2090"/>
      <c r="Z186" s="2090"/>
      <c r="AA186" s="2090"/>
      <c r="AB186" s="2090"/>
      <c r="AC186" s="2090"/>
      <c r="AD186" s="2090"/>
      <c r="AE186" s="2090"/>
      <c r="AF186" s="1826"/>
      <c r="AG186" s="1826"/>
      <c r="AH186" s="869"/>
    </row>
    <row r="187" spans="1:35" s="69" customFormat="1" ht="48.75" customHeight="1">
      <c r="A187" s="137"/>
      <c r="B187" s="285"/>
      <c r="C187" s="285"/>
      <c r="D187" s="1265"/>
      <c r="E187" s="331"/>
      <c r="F187" s="1704"/>
      <c r="G187" s="1780"/>
      <c r="H187" s="1808"/>
      <c r="I187" s="813" t="s">
        <v>531</v>
      </c>
      <c r="J187" s="2090" t="s">
        <v>921</v>
      </c>
      <c r="K187" s="2090"/>
      <c r="L187" s="2090"/>
      <c r="M187" s="2090"/>
      <c r="N187" s="2090"/>
      <c r="O187" s="2090"/>
      <c r="P187" s="2090"/>
      <c r="Q187" s="2090"/>
      <c r="R187" s="2090"/>
      <c r="S187" s="2090"/>
      <c r="T187" s="2090"/>
      <c r="U187" s="2090"/>
      <c r="V187" s="2090"/>
      <c r="W187" s="2090"/>
      <c r="X187" s="2090"/>
      <c r="Y187" s="2090"/>
      <c r="Z187" s="2090"/>
      <c r="AA187" s="2090"/>
      <c r="AB187" s="2090"/>
      <c r="AC187" s="2090"/>
      <c r="AD187" s="2090"/>
      <c r="AE187" s="2090"/>
      <c r="AF187" s="1826"/>
      <c r="AG187" s="1826"/>
      <c r="AH187" s="869"/>
    </row>
    <row r="188" spans="1:35" s="69" customFormat="1" ht="53.25" customHeight="1">
      <c r="A188" s="137"/>
      <c r="B188" s="285"/>
      <c r="C188" s="285"/>
      <c r="D188" s="1265"/>
      <c r="E188" s="331"/>
      <c r="F188" s="1704"/>
      <c r="G188" s="1780"/>
      <c r="H188" s="1808"/>
      <c r="I188" s="813" t="s">
        <v>532</v>
      </c>
      <c r="J188" s="2090" t="s">
        <v>922</v>
      </c>
      <c r="K188" s="2090"/>
      <c r="L188" s="2090"/>
      <c r="M188" s="2090"/>
      <c r="N188" s="2090"/>
      <c r="O188" s="2090"/>
      <c r="P188" s="2090"/>
      <c r="Q188" s="2090"/>
      <c r="R188" s="2090"/>
      <c r="S188" s="2090"/>
      <c r="T188" s="2090"/>
      <c r="U188" s="2090"/>
      <c r="V188" s="2090"/>
      <c r="W188" s="2090"/>
      <c r="X188" s="2090"/>
      <c r="Y188" s="2090"/>
      <c r="Z188" s="2090"/>
      <c r="AA188" s="2090"/>
      <c r="AB188" s="2090"/>
      <c r="AC188" s="2090"/>
      <c r="AD188" s="2090"/>
      <c r="AE188" s="2090"/>
      <c r="AF188" s="1826"/>
      <c r="AG188" s="1826"/>
      <c r="AH188" s="869"/>
    </row>
    <row r="189" spans="1:35" s="69" customFormat="1" ht="78" customHeight="1">
      <c r="A189" s="137"/>
      <c r="B189" s="285"/>
      <c r="C189" s="285"/>
      <c r="D189" s="1265"/>
      <c r="E189" s="331"/>
      <c r="F189" s="1704"/>
      <c r="G189" s="1780"/>
      <c r="H189" s="1808"/>
      <c r="I189" s="814" t="s">
        <v>902</v>
      </c>
      <c r="J189" s="2105" t="s">
        <v>923</v>
      </c>
      <c r="K189" s="2105"/>
      <c r="L189" s="2105"/>
      <c r="M189" s="2105"/>
      <c r="N189" s="2105"/>
      <c r="O189" s="2105"/>
      <c r="P189" s="2105"/>
      <c r="Q189" s="2105"/>
      <c r="R189" s="2105"/>
      <c r="S189" s="2105"/>
      <c r="T189" s="2105"/>
      <c r="U189" s="2105"/>
      <c r="V189" s="2105"/>
      <c r="W189" s="2105"/>
      <c r="X189" s="2105"/>
      <c r="Y189" s="2105"/>
      <c r="Z189" s="2105"/>
      <c r="AA189" s="2105"/>
      <c r="AB189" s="2105"/>
      <c r="AC189" s="2105"/>
      <c r="AD189" s="2105"/>
      <c r="AE189" s="2105"/>
      <c r="AF189" s="1658"/>
      <c r="AG189" s="1826"/>
      <c r="AH189" s="869"/>
      <c r="AI189"/>
    </row>
    <row r="190" spans="1:35" s="69" customFormat="1" ht="3" customHeight="1">
      <c r="A190" s="137"/>
      <c r="B190" s="285"/>
      <c r="C190" s="285"/>
      <c r="D190" s="1265"/>
      <c r="E190" s="331"/>
      <c r="F190" s="1704"/>
      <c r="G190" s="1780"/>
      <c r="H190" s="1808"/>
      <c r="I190" s="1818"/>
      <c r="J190" s="1759"/>
      <c r="K190" s="1759"/>
      <c r="L190" s="1759"/>
      <c r="M190" s="1759"/>
      <c r="N190" s="1759"/>
      <c r="O190" s="1759"/>
      <c r="P190" s="1759"/>
      <c r="Q190" s="1759"/>
      <c r="R190" s="1759"/>
      <c r="S190" s="1759"/>
      <c r="T190" s="1759"/>
      <c r="U190" s="1759"/>
      <c r="V190" s="1759"/>
      <c r="W190" s="1759"/>
      <c r="X190" s="1759"/>
      <c r="Y190" s="1759"/>
      <c r="Z190" s="1759"/>
      <c r="AA190" s="1759"/>
      <c r="AB190" s="1759"/>
      <c r="AC190" s="1759"/>
      <c r="AD190" s="1759"/>
      <c r="AE190" s="1759"/>
      <c r="AF190" s="1826"/>
      <c r="AG190" s="1826"/>
      <c r="AH190" s="869"/>
    </row>
    <row r="191" spans="1:35" s="69" customFormat="1" ht="15.75" customHeight="1">
      <c r="A191" s="137"/>
      <c r="B191" s="285"/>
      <c r="C191" s="285"/>
      <c r="D191" s="1265"/>
      <c r="E191" s="331"/>
      <c r="F191" s="1704"/>
      <c r="G191" s="1780"/>
      <c r="H191" s="1808"/>
      <c r="I191" s="2422" t="s">
        <v>1507</v>
      </c>
      <c r="J191" s="2423"/>
      <c r="K191" s="2423"/>
      <c r="L191" s="2423"/>
      <c r="M191" s="2423"/>
      <c r="N191" s="2423"/>
      <c r="O191" s="2423"/>
      <c r="P191" s="2423"/>
      <c r="Q191" s="2423"/>
      <c r="R191" s="2423"/>
      <c r="S191" s="2423"/>
      <c r="T191" s="2423"/>
      <c r="U191" s="2423"/>
      <c r="V191" s="2423"/>
      <c r="W191" s="2423"/>
      <c r="X191" s="2423"/>
      <c r="Y191" s="2423"/>
      <c r="Z191" s="2423"/>
      <c r="AA191" s="2423"/>
      <c r="AB191" s="2423"/>
      <c r="AC191" s="2423"/>
      <c r="AD191" s="2423"/>
      <c r="AE191" s="2423"/>
      <c r="AF191" s="1657"/>
      <c r="AG191" s="1826"/>
      <c r="AH191" s="869"/>
    </row>
    <row r="192" spans="1:35" s="69" customFormat="1" ht="27" customHeight="1">
      <c r="A192" s="137"/>
      <c r="B192" s="285"/>
      <c r="C192" s="285"/>
      <c r="D192" s="1265"/>
      <c r="E192" s="331"/>
      <c r="F192" s="1704"/>
      <c r="G192" s="328"/>
      <c r="H192" s="302"/>
      <c r="I192" s="353" t="s">
        <v>599</v>
      </c>
      <c r="J192" s="2105" t="s">
        <v>1506</v>
      </c>
      <c r="K192" s="2105"/>
      <c r="L192" s="2105"/>
      <c r="M192" s="2105"/>
      <c r="N192" s="2105"/>
      <c r="O192" s="2105"/>
      <c r="P192" s="2105"/>
      <c r="Q192" s="2105"/>
      <c r="R192" s="2105"/>
      <c r="S192" s="2105"/>
      <c r="T192" s="2105"/>
      <c r="U192" s="2105"/>
      <c r="V192" s="2105"/>
      <c r="W192" s="2105"/>
      <c r="X192" s="2105"/>
      <c r="Y192" s="2105"/>
      <c r="Z192" s="2105"/>
      <c r="AA192" s="2105"/>
      <c r="AB192" s="2105"/>
      <c r="AC192" s="2105"/>
      <c r="AD192" s="2105"/>
      <c r="AE192" s="2105"/>
      <c r="AF192" s="1658"/>
      <c r="AG192" s="1826"/>
      <c r="AH192" s="869"/>
    </row>
    <row r="193" spans="1:34" s="65" customFormat="1" ht="4" customHeight="1">
      <c r="A193" s="137"/>
      <c r="B193" s="285"/>
      <c r="C193" s="285"/>
      <c r="D193" s="1265"/>
      <c r="E193" s="331"/>
      <c r="F193" s="1704"/>
      <c r="G193" s="1780"/>
      <c r="H193" s="99"/>
      <c r="I193" s="1793"/>
      <c r="J193" s="1093"/>
      <c r="K193" s="1093"/>
      <c r="L193" s="1093"/>
      <c r="M193" s="1093"/>
      <c r="N193" s="1093"/>
      <c r="O193" s="1093"/>
      <c r="P193" s="1093"/>
      <c r="Q193" s="1093"/>
      <c r="R193" s="1093"/>
      <c r="S193" s="1093"/>
      <c r="T193" s="1093"/>
      <c r="U193" s="1093"/>
      <c r="V193" s="1093"/>
      <c r="W193" s="1093"/>
      <c r="X193" s="1093"/>
      <c r="Y193" s="1093"/>
      <c r="Z193" s="1776"/>
      <c r="AA193" s="451"/>
      <c r="AB193" s="451"/>
      <c r="AC193" s="451"/>
      <c r="AD193" s="1776"/>
      <c r="AE193" s="1762"/>
      <c r="AF193" s="1658"/>
      <c r="AG193" s="1826"/>
      <c r="AH193" s="878"/>
    </row>
    <row r="194" spans="1:34" s="65" customFormat="1" ht="90.75" customHeight="1">
      <c r="A194" s="230" t="s">
        <v>158</v>
      </c>
      <c r="B194" s="230" t="s">
        <v>158</v>
      </c>
      <c r="C194" s="1574"/>
      <c r="D194" s="1265"/>
      <c r="E194" s="388" t="s">
        <v>137</v>
      </c>
      <c r="F194" s="1704" t="s">
        <v>515</v>
      </c>
      <c r="G194" s="1780"/>
      <c r="H194" s="361"/>
      <c r="I194" s="1766"/>
      <c r="J194" s="2323" t="s">
        <v>2058</v>
      </c>
      <c r="K194" s="2323"/>
      <c r="L194" s="2323"/>
      <c r="M194" s="2323"/>
      <c r="N194" s="2323"/>
      <c r="O194" s="2323"/>
      <c r="P194" s="2323"/>
      <c r="Q194" s="2323"/>
      <c r="R194" s="2323"/>
      <c r="S194" s="2323"/>
      <c r="T194" s="2323"/>
      <c r="U194" s="2323"/>
      <c r="V194" s="2323"/>
      <c r="W194" s="2323"/>
      <c r="X194" s="2323"/>
      <c r="Y194" s="2323"/>
      <c r="Z194" s="1718"/>
      <c r="AA194" s="483"/>
      <c r="AB194" s="483"/>
      <c r="AC194" s="483"/>
      <c r="AD194" s="1718"/>
      <c r="AE194" s="1728" t="s">
        <v>2469</v>
      </c>
      <c r="AF194" s="1802"/>
      <c r="AG194" s="579" t="s">
        <v>1786</v>
      </c>
      <c r="AH194" s="878"/>
    </row>
    <row r="195" spans="1:34" s="65" customFormat="1" ht="4" customHeight="1">
      <c r="A195" s="316"/>
      <c r="B195" s="1857"/>
      <c r="C195" s="1250"/>
      <c r="D195" s="1265"/>
      <c r="E195" s="331"/>
      <c r="F195" s="1704"/>
      <c r="G195" s="1780"/>
      <c r="H195" s="1808"/>
      <c r="I195" s="1795"/>
      <c r="J195" s="1739"/>
      <c r="K195" s="1739"/>
      <c r="L195" s="1739"/>
      <c r="M195" s="1739"/>
      <c r="N195" s="1739"/>
      <c r="O195" s="1739"/>
      <c r="P195" s="1739"/>
      <c r="Q195" s="1739"/>
      <c r="R195" s="1739"/>
      <c r="S195" s="1739"/>
      <c r="T195" s="1739"/>
      <c r="U195" s="1739"/>
      <c r="V195" s="1739"/>
      <c r="W195" s="1739"/>
      <c r="X195" s="1739"/>
      <c r="Y195" s="1739"/>
      <c r="Z195" s="1712"/>
      <c r="AA195" s="139"/>
      <c r="AB195" s="139"/>
      <c r="AC195" s="139"/>
      <c r="AD195" s="1712"/>
      <c r="AE195" s="1739"/>
      <c r="AF195" s="1826"/>
      <c r="AG195" s="1826"/>
      <c r="AH195" s="878"/>
    </row>
    <row r="196" spans="1:34" s="65" customFormat="1" ht="13">
      <c r="A196" s="137"/>
      <c r="B196" s="285"/>
      <c r="C196" s="285"/>
      <c r="D196" s="1265"/>
      <c r="E196" s="331"/>
      <c r="F196" s="1704"/>
      <c r="G196" s="1780"/>
      <c r="H196" s="1808"/>
      <c r="I196" s="826" t="s">
        <v>174</v>
      </c>
      <c r="J196" s="2424" t="s">
        <v>1691</v>
      </c>
      <c r="K196" s="2424"/>
      <c r="L196" s="2424"/>
      <c r="M196" s="2424"/>
      <c r="N196" s="2424"/>
      <c r="O196" s="2424"/>
      <c r="P196" s="2424"/>
      <c r="Q196" s="2424"/>
      <c r="R196" s="2424"/>
      <c r="S196" s="2424"/>
      <c r="T196" s="2424"/>
      <c r="U196" s="2424"/>
      <c r="V196" s="2424"/>
      <c r="W196" s="2424"/>
      <c r="X196" s="2424"/>
      <c r="Y196" s="2424"/>
      <c r="Z196" s="2424"/>
      <c r="AA196" s="2424"/>
      <c r="AB196" s="2424"/>
      <c r="AC196" s="2424"/>
      <c r="AD196" s="2424"/>
      <c r="AE196" s="2424"/>
      <c r="AF196" s="1657"/>
      <c r="AG196" s="1826"/>
      <c r="AH196" s="878"/>
    </row>
    <row r="197" spans="1:34" s="65" customFormat="1" ht="65.5" customHeight="1">
      <c r="A197" s="137"/>
      <c r="B197" s="285"/>
      <c r="C197" s="285"/>
      <c r="D197" s="1265"/>
      <c r="E197" s="331"/>
      <c r="F197" s="1704"/>
      <c r="G197" s="1780"/>
      <c r="H197" s="1808"/>
      <c r="I197" s="353" t="s">
        <v>599</v>
      </c>
      <c r="J197" s="2105" t="s">
        <v>1928</v>
      </c>
      <c r="K197" s="2105"/>
      <c r="L197" s="2105"/>
      <c r="M197" s="2105"/>
      <c r="N197" s="2105"/>
      <c r="O197" s="2105"/>
      <c r="P197" s="2105"/>
      <c r="Q197" s="2105"/>
      <c r="R197" s="2105"/>
      <c r="S197" s="2105"/>
      <c r="T197" s="2105"/>
      <c r="U197" s="2105"/>
      <c r="V197" s="2105"/>
      <c r="W197" s="2105"/>
      <c r="X197" s="2105"/>
      <c r="Y197" s="2105"/>
      <c r="Z197" s="2105"/>
      <c r="AA197" s="2105"/>
      <c r="AB197" s="2105"/>
      <c r="AC197" s="2105"/>
      <c r="AD197" s="2105"/>
      <c r="AE197" s="2105"/>
      <c r="AF197" s="1658"/>
      <c r="AG197" s="1826"/>
      <c r="AH197" s="878"/>
    </row>
    <row r="198" spans="1:34" s="65" customFormat="1" ht="4" customHeight="1">
      <c r="A198" s="137"/>
      <c r="B198" s="285"/>
      <c r="C198" s="285"/>
      <c r="D198" s="1265"/>
      <c r="E198" s="331"/>
      <c r="F198" s="1704"/>
      <c r="G198" s="1780"/>
      <c r="H198" s="1808"/>
      <c r="I198" s="1795"/>
      <c r="J198" s="1712"/>
      <c r="K198" s="1712"/>
      <c r="L198" s="1712"/>
      <c r="M198" s="1712"/>
      <c r="N198" s="1712"/>
      <c r="O198" s="1712"/>
      <c r="P198" s="1712"/>
      <c r="Q198" s="1712"/>
      <c r="R198" s="1712"/>
      <c r="S198" s="1712"/>
      <c r="T198" s="1712"/>
      <c r="U198" s="1712"/>
      <c r="V198" s="1712"/>
      <c r="W198" s="1712"/>
      <c r="X198" s="1712"/>
      <c r="Y198" s="1712"/>
      <c r="Z198" s="1712"/>
      <c r="AA198" s="1712"/>
      <c r="AB198" s="1712"/>
      <c r="AC198" s="1712"/>
      <c r="AD198" s="1712"/>
      <c r="AE198" s="1712"/>
      <c r="AF198" s="1826"/>
      <c r="AG198" s="1826"/>
      <c r="AH198" s="878"/>
    </row>
    <row r="199" spans="1:34" s="65" customFormat="1" ht="13">
      <c r="A199" s="137"/>
      <c r="B199" s="285"/>
      <c r="C199" s="285"/>
      <c r="D199" s="1265"/>
      <c r="E199" s="331"/>
      <c r="F199" s="1704"/>
      <c r="G199" s="1780"/>
      <c r="H199" s="1808"/>
      <c r="I199" s="2111" t="s">
        <v>1511</v>
      </c>
      <c r="J199" s="2112"/>
      <c r="K199" s="2112"/>
      <c r="L199" s="2112"/>
      <c r="M199" s="2112"/>
      <c r="N199" s="2112"/>
      <c r="O199" s="2112"/>
      <c r="P199" s="2112"/>
      <c r="Q199" s="2112"/>
      <c r="R199" s="2112"/>
      <c r="S199" s="2112"/>
      <c r="T199" s="2112"/>
      <c r="U199" s="2112"/>
      <c r="V199" s="2112"/>
      <c r="W199" s="2112"/>
      <c r="X199" s="2112"/>
      <c r="Y199" s="2112"/>
      <c r="Z199" s="2112"/>
      <c r="AA199" s="2112"/>
      <c r="AB199" s="2112"/>
      <c r="AC199" s="2112"/>
      <c r="AD199" s="2112"/>
      <c r="AE199" s="2112"/>
      <c r="AF199" s="1657"/>
      <c r="AG199" s="1826"/>
      <c r="AH199" s="878"/>
    </row>
    <row r="200" spans="1:34" s="65" customFormat="1" ht="13">
      <c r="A200" s="137"/>
      <c r="B200" s="285"/>
      <c r="C200" s="285"/>
      <c r="D200" s="1265"/>
      <c r="E200" s="331"/>
      <c r="F200" s="1704"/>
      <c r="G200" s="1780"/>
      <c r="H200" s="1808"/>
      <c r="I200" s="240" t="s">
        <v>22</v>
      </c>
      <c r="J200" s="2185" t="s">
        <v>1713</v>
      </c>
      <c r="K200" s="2185"/>
      <c r="L200" s="2185"/>
      <c r="M200" s="2185"/>
      <c r="N200" s="2185"/>
      <c r="O200" s="2185"/>
      <c r="P200" s="2185"/>
      <c r="Q200" s="2185"/>
      <c r="R200" s="2185"/>
      <c r="S200" s="2185"/>
      <c r="T200" s="2185"/>
      <c r="U200" s="2185"/>
      <c r="V200" s="2185"/>
      <c r="W200" s="2185"/>
      <c r="X200" s="2185"/>
      <c r="Y200" s="2185"/>
      <c r="Z200" s="2185"/>
      <c r="AA200" s="2185"/>
      <c r="AB200" s="2185"/>
      <c r="AC200" s="2185"/>
      <c r="AD200" s="2185"/>
      <c r="AE200" s="2185"/>
      <c r="AF200" s="1826"/>
      <c r="AG200" s="1826"/>
      <c r="AH200" s="878"/>
    </row>
    <row r="201" spans="1:34" s="65" customFormat="1" ht="13">
      <c r="A201" s="137"/>
      <c r="B201" s="285"/>
      <c r="C201" s="285"/>
      <c r="D201" s="1265"/>
      <c r="E201" s="331"/>
      <c r="F201" s="1704"/>
      <c r="G201" s="1780"/>
      <c r="H201" s="1808"/>
      <c r="I201" s="240" t="s">
        <v>10</v>
      </c>
      <c r="J201" s="2185" t="s">
        <v>1714</v>
      </c>
      <c r="K201" s="2185"/>
      <c r="L201" s="2185"/>
      <c r="M201" s="2185"/>
      <c r="N201" s="2185"/>
      <c r="O201" s="2185"/>
      <c r="P201" s="2185"/>
      <c r="Q201" s="2185"/>
      <c r="R201" s="2185"/>
      <c r="S201" s="2185"/>
      <c r="T201" s="2185"/>
      <c r="U201" s="2185"/>
      <c r="V201" s="2185"/>
      <c r="W201" s="2185"/>
      <c r="X201" s="2185"/>
      <c r="Y201" s="2185"/>
      <c r="Z201" s="2185"/>
      <c r="AA201" s="2185"/>
      <c r="AB201" s="2185"/>
      <c r="AC201" s="2185"/>
      <c r="AD201" s="2185"/>
      <c r="AE201" s="2185"/>
      <c r="AF201" s="1826"/>
      <c r="AG201" s="1826"/>
      <c r="AH201" s="878"/>
    </row>
    <row r="202" spans="1:34" s="65" customFormat="1" ht="13">
      <c r="A202" s="137"/>
      <c r="B202" s="285"/>
      <c r="C202" s="285"/>
      <c r="D202" s="1265"/>
      <c r="E202" s="331"/>
      <c r="F202" s="1704"/>
      <c r="G202" s="1780"/>
      <c r="H202" s="1808"/>
      <c r="I202" s="240" t="s">
        <v>23</v>
      </c>
      <c r="J202" s="2185" t="s">
        <v>1715</v>
      </c>
      <c r="K202" s="2185"/>
      <c r="L202" s="2185"/>
      <c r="M202" s="2185"/>
      <c r="N202" s="2185"/>
      <c r="O202" s="2185"/>
      <c r="P202" s="2185"/>
      <c r="Q202" s="2185"/>
      <c r="R202" s="2185"/>
      <c r="S202" s="2185"/>
      <c r="T202" s="2185"/>
      <c r="U202" s="2185"/>
      <c r="V202" s="2185"/>
      <c r="W202" s="2185"/>
      <c r="X202" s="2185"/>
      <c r="Y202" s="2185"/>
      <c r="Z202" s="2185"/>
      <c r="AA202" s="2185"/>
      <c r="AB202" s="2185"/>
      <c r="AC202" s="2185"/>
      <c r="AD202" s="2185"/>
      <c r="AE202" s="2185"/>
      <c r="AF202" s="1826"/>
      <c r="AG202" s="1826"/>
      <c r="AH202" s="878"/>
    </row>
    <row r="203" spans="1:34" s="65" customFormat="1" ht="13">
      <c r="A203" s="137"/>
      <c r="B203" s="285"/>
      <c r="C203" s="285"/>
      <c r="D203" s="1265"/>
      <c r="E203" s="331"/>
      <c r="F203" s="1704"/>
      <c r="G203" s="1780"/>
      <c r="H203" s="1808"/>
      <c r="I203" s="240" t="s">
        <v>20</v>
      </c>
      <c r="J203" s="2185" t="s">
        <v>1508</v>
      </c>
      <c r="K203" s="2185"/>
      <c r="L203" s="2185"/>
      <c r="M203" s="2185"/>
      <c r="N203" s="2185"/>
      <c r="O203" s="2185"/>
      <c r="P203" s="2185"/>
      <c r="Q203" s="2185"/>
      <c r="R203" s="2185"/>
      <c r="S203" s="2185"/>
      <c r="T203" s="2185"/>
      <c r="U203" s="2185"/>
      <c r="V203" s="2185"/>
      <c r="W203" s="2185"/>
      <c r="X203" s="2185"/>
      <c r="Y203" s="2185"/>
      <c r="Z203" s="2185"/>
      <c r="AA203" s="2185"/>
      <c r="AB203" s="2185"/>
      <c r="AC203" s="2185"/>
      <c r="AD203" s="2185"/>
      <c r="AE203" s="2185"/>
      <c r="AF203" s="1826"/>
      <c r="AG203" s="1826"/>
      <c r="AH203" s="878"/>
    </row>
    <row r="204" spans="1:34" s="65" customFormat="1" ht="13">
      <c r="A204" s="137"/>
      <c r="B204" s="285"/>
      <c r="C204" s="285"/>
      <c r="D204" s="1265"/>
      <c r="E204" s="331"/>
      <c r="F204" s="1704"/>
      <c r="G204" s="1780"/>
      <c r="H204" s="1808"/>
      <c r="I204" s="235" t="s">
        <v>21</v>
      </c>
      <c r="J204" s="2115" t="s">
        <v>1509</v>
      </c>
      <c r="K204" s="2115"/>
      <c r="L204" s="2115"/>
      <c r="M204" s="2115"/>
      <c r="N204" s="2115"/>
      <c r="O204" s="2115"/>
      <c r="P204" s="2115"/>
      <c r="Q204" s="2115"/>
      <c r="R204" s="2115"/>
      <c r="S204" s="2115"/>
      <c r="T204" s="2115"/>
      <c r="U204" s="2115"/>
      <c r="V204" s="2115"/>
      <c r="W204" s="2115"/>
      <c r="X204" s="2115"/>
      <c r="Y204" s="2115"/>
      <c r="Z204" s="2115"/>
      <c r="AA204" s="2115"/>
      <c r="AB204" s="2115"/>
      <c r="AC204" s="2115"/>
      <c r="AD204" s="2115"/>
      <c r="AE204" s="2115"/>
      <c r="AF204" s="1658"/>
      <c r="AG204" s="1826"/>
      <c r="AH204" s="878"/>
    </row>
    <row r="205" spans="1:34" s="65" customFormat="1" ht="4" customHeight="1">
      <c r="A205" s="137"/>
      <c r="B205" s="285"/>
      <c r="C205" s="285"/>
      <c r="D205" s="1265"/>
      <c r="E205" s="331"/>
      <c r="F205" s="1727"/>
      <c r="G205" s="1780"/>
      <c r="H205" s="1808"/>
      <c r="I205" s="1795"/>
      <c r="J205" s="1759"/>
      <c r="K205" s="1759"/>
      <c r="L205" s="1759"/>
      <c r="M205" s="1759"/>
      <c r="N205" s="1759"/>
      <c r="O205" s="1759"/>
      <c r="P205" s="1759"/>
      <c r="Q205" s="1759"/>
      <c r="R205" s="1759"/>
      <c r="S205" s="1759"/>
      <c r="T205" s="1759"/>
      <c r="U205" s="1759"/>
      <c r="V205" s="1759"/>
      <c r="W205" s="1759"/>
      <c r="X205" s="1759"/>
      <c r="Y205" s="1759"/>
      <c r="Z205" s="1759"/>
      <c r="AA205" s="1759"/>
      <c r="AB205" s="1759"/>
      <c r="AC205" s="1759"/>
      <c r="AD205" s="1759"/>
      <c r="AE205" s="1759"/>
      <c r="AF205" s="1826"/>
      <c r="AG205" s="1826"/>
      <c r="AH205" s="878"/>
    </row>
    <row r="206" spans="1:34" s="65" customFormat="1" ht="13">
      <c r="A206" s="137"/>
      <c r="B206" s="285"/>
      <c r="C206" s="285"/>
      <c r="D206" s="1265"/>
      <c r="E206" s="331"/>
      <c r="F206" s="1704"/>
      <c r="G206" s="1780"/>
      <c r="H206" s="1808"/>
      <c r="I206" s="2111" t="s">
        <v>924</v>
      </c>
      <c r="J206" s="2112"/>
      <c r="K206" s="2112"/>
      <c r="L206" s="2112"/>
      <c r="M206" s="2112"/>
      <c r="N206" s="2112"/>
      <c r="O206" s="2112"/>
      <c r="P206" s="2112"/>
      <c r="Q206" s="2112"/>
      <c r="R206" s="2112"/>
      <c r="S206" s="2112"/>
      <c r="T206" s="2112"/>
      <c r="U206" s="2112"/>
      <c r="V206" s="2112"/>
      <c r="W206" s="2112"/>
      <c r="X206" s="2112"/>
      <c r="Y206" s="2112"/>
      <c r="Z206" s="2112"/>
      <c r="AA206" s="2112"/>
      <c r="AB206" s="2112"/>
      <c r="AC206" s="2112"/>
      <c r="AD206" s="2112"/>
      <c r="AE206" s="2112"/>
      <c r="AF206" s="1657"/>
      <c r="AG206" s="1826"/>
      <c r="AH206" s="878"/>
    </row>
    <row r="207" spans="1:34" s="65" customFormat="1" ht="39.75" customHeight="1">
      <c r="A207" s="137"/>
      <c r="B207" s="285"/>
      <c r="C207" s="285"/>
      <c r="D207" s="1265"/>
      <c r="E207" s="331"/>
      <c r="F207" s="1727"/>
      <c r="G207" s="1780"/>
      <c r="H207" s="1808"/>
      <c r="I207" s="99" t="s">
        <v>599</v>
      </c>
      <c r="J207" s="2105" t="s">
        <v>925</v>
      </c>
      <c r="K207" s="2105"/>
      <c r="L207" s="2105"/>
      <c r="M207" s="2105"/>
      <c r="N207" s="2105"/>
      <c r="O207" s="2105"/>
      <c r="P207" s="2105"/>
      <c r="Q207" s="2105"/>
      <c r="R207" s="2105"/>
      <c r="S207" s="2105"/>
      <c r="T207" s="2105"/>
      <c r="U207" s="2105"/>
      <c r="V207" s="2105"/>
      <c r="W207" s="2105"/>
      <c r="X207" s="2105"/>
      <c r="Y207" s="2105"/>
      <c r="Z207" s="2105"/>
      <c r="AA207" s="2105"/>
      <c r="AB207" s="2105"/>
      <c r="AC207" s="2105"/>
      <c r="AD207" s="2105"/>
      <c r="AE207" s="2105"/>
      <c r="AF207" s="1658"/>
      <c r="AG207" s="1826"/>
      <c r="AH207" s="878"/>
    </row>
    <row r="208" spans="1:34" s="2" customFormat="1" ht="4" customHeight="1">
      <c r="A208" s="213"/>
      <c r="B208" s="665"/>
      <c r="C208" s="665"/>
      <c r="D208" s="2009"/>
      <c r="E208" s="1806"/>
      <c r="F208" s="1780"/>
      <c r="G208" s="1806"/>
      <c r="H208" s="1171"/>
      <c r="I208" s="1831"/>
      <c r="J208" s="1085"/>
      <c r="K208" s="1085"/>
      <c r="L208" s="1085"/>
      <c r="M208" s="1085"/>
      <c r="N208" s="1085"/>
      <c r="O208" s="1085"/>
      <c r="P208" s="1085"/>
      <c r="Q208" s="1085"/>
      <c r="R208" s="1085"/>
      <c r="S208" s="1085"/>
      <c r="T208" s="1085"/>
      <c r="U208" s="1085"/>
      <c r="V208" s="1085"/>
      <c r="W208" s="1085"/>
      <c r="X208" s="1085"/>
      <c r="Y208" s="1085"/>
      <c r="Z208" s="60"/>
      <c r="AA208" s="139"/>
      <c r="AB208" s="139"/>
      <c r="AC208" s="139"/>
      <c r="AD208" s="1712"/>
      <c r="AE208" s="1795"/>
      <c r="AF208" s="1659"/>
      <c r="AG208" s="1826"/>
      <c r="AH208" s="879"/>
    </row>
    <row r="209" spans="1:34" s="65" customFormat="1" ht="13">
      <c r="A209" s="137"/>
      <c r="B209" s="285"/>
      <c r="C209" s="285"/>
      <c r="D209" s="1265"/>
      <c r="E209" s="331"/>
      <c r="F209" s="1704"/>
      <c r="G209" s="1780"/>
      <c r="H209" s="1808"/>
      <c r="I209" s="2111" t="s">
        <v>1245</v>
      </c>
      <c r="J209" s="2112"/>
      <c r="K209" s="2112"/>
      <c r="L209" s="2112"/>
      <c r="M209" s="2112"/>
      <c r="N209" s="2112"/>
      <c r="O209" s="2112"/>
      <c r="P209" s="2112"/>
      <c r="Q209" s="2112"/>
      <c r="R209" s="2112"/>
      <c r="S209" s="2112"/>
      <c r="T209" s="2112"/>
      <c r="U209" s="2112"/>
      <c r="V209" s="2112"/>
      <c r="W209" s="2112"/>
      <c r="X209" s="2112"/>
      <c r="Y209" s="2112"/>
      <c r="Z209" s="2112"/>
      <c r="AA209" s="2112"/>
      <c r="AB209" s="2112"/>
      <c r="AC209" s="2112"/>
      <c r="AD209" s="2112"/>
      <c r="AE209" s="2112"/>
      <c r="AF209" s="1657"/>
      <c r="AG209" s="1826"/>
      <c r="AH209" s="878"/>
    </row>
    <row r="210" spans="1:34" s="65" customFormat="1" ht="24.65" customHeight="1">
      <c r="A210" s="137"/>
      <c r="B210" s="285"/>
      <c r="C210" s="285"/>
      <c r="D210" s="1265"/>
      <c r="E210" s="331"/>
      <c r="F210" s="1727"/>
      <c r="G210" s="1780"/>
      <c r="H210" s="1808"/>
      <c r="I210" s="99" t="s">
        <v>599</v>
      </c>
      <c r="J210" s="2105" t="s">
        <v>926</v>
      </c>
      <c r="K210" s="2105"/>
      <c r="L210" s="2105"/>
      <c r="M210" s="2105"/>
      <c r="N210" s="2105"/>
      <c r="O210" s="2105"/>
      <c r="P210" s="2105"/>
      <c r="Q210" s="2105"/>
      <c r="R210" s="2105"/>
      <c r="S210" s="2105"/>
      <c r="T210" s="2105"/>
      <c r="U210" s="2105"/>
      <c r="V210" s="2105"/>
      <c r="W210" s="2105"/>
      <c r="X210" s="2105"/>
      <c r="Y210" s="2105"/>
      <c r="Z210" s="2105"/>
      <c r="AA210" s="2105"/>
      <c r="AB210" s="2105"/>
      <c r="AC210" s="2105"/>
      <c r="AD210" s="2105"/>
      <c r="AE210" s="2105"/>
      <c r="AF210" s="1658"/>
      <c r="AG210" s="1826"/>
      <c r="AH210" s="878"/>
    </row>
    <row r="211" spans="1:34" s="2" customFormat="1" ht="4" customHeight="1">
      <c r="A211" s="213"/>
      <c r="B211" s="665"/>
      <c r="C211" s="665"/>
      <c r="D211" s="2009"/>
      <c r="E211" s="1806"/>
      <c r="F211" s="1780"/>
      <c r="G211" s="1806"/>
      <c r="H211" s="1171"/>
      <c r="I211" s="1831"/>
      <c r="J211" s="1085"/>
      <c r="K211" s="1085"/>
      <c r="L211" s="1085"/>
      <c r="M211" s="1085"/>
      <c r="N211" s="1085"/>
      <c r="O211" s="1085"/>
      <c r="P211" s="1085"/>
      <c r="Q211" s="1085"/>
      <c r="R211" s="1085"/>
      <c r="S211" s="1085"/>
      <c r="T211" s="1085"/>
      <c r="U211" s="1085"/>
      <c r="V211" s="1085"/>
      <c r="W211" s="1085"/>
      <c r="X211" s="1085"/>
      <c r="Y211" s="1085"/>
      <c r="Z211" s="60"/>
      <c r="AA211" s="139"/>
      <c r="AB211" s="139"/>
      <c r="AC211" s="139"/>
      <c r="AD211" s="1712"/>
      <c r="AE211" s="1795"/>
      <c r="AF211" s="1659"/>
      <c r="AG211" s="1826"/>
      <c r="AH211" s="879"/>
    </row>
    <row r="212" spans="1:34" s="65" customFormat="1" ht="13">
      <c r="A212" s="137"/>
      <c r="B212" s="285"/>
      <c r="C212" s="285"/>
      <c r="D212" s="1265"/>
      <c r="E212" s="331"/>
      <c r="F212" s="1704"/>
      <c r="G212" s="1780"/>
      <c r="H212" s="1808"/>
      <c r="I212" s="2111" t="s">
        <v>1246</v>
      </c>
      <c r="J212" s="2112"/>
      <c r="K212" s="2112"/>
      <c r="L212" s="2112"/>
      <c r="M212" s="2112"/>
      <c r="N212" s="2112"/>
      <c r="O212" s="2112"/>
      <c r="P212" s="2112"/>
      <c r="Q212" s="2112"/>
      <c r="R212" s="2112"/>
      <c r="S212" s="2112"/>
      <c r="T212" s="2112"/>
      <c r="U212" s="2112"/>
      <c r="V212" s="2112"/>
      <c r="W212" s="2112"/>
      <c r="X212" s="2112"/>
      <c r="Y212" s="2112"/>
      <c r="Z212" s="2112"/>
      <c r="AA212" s="2112"/>
      <c r="AB212" s="2112"/>
      <c r="AC212" s="2112"/>
      <c r="AD212" s="2112"/>
      <c r="AE212" s="2112"/>
      <c r="AF212" s="1657"/>
      <c r="AG212" s="1826"/>
      <c r="AH212" s="878"/>
    </row>
    <row r="213" spans="1:34" s="65" customFormat="1" ht="24" customHeight="1">
      <c r="A213" s="137"/>
      <c r="B213" s="285"/>
      <c r="C213" s="285"/>
      <c r="D213" s="1265"/>
      <c r="E213" s="331"/>
      <c r="F213" s="1727"/>
      <c r="G213" s="1780"/>
      <c r="H213" s="1808"/>
      <c r="I213" s="99" t="s">
        <v>599</v>
      </c>
      <c r="J213" s="2105" t="s">
        <v>927</v>
      </c>
      <c r="K213" s="2105"/>
      <c r="L213" s="2105"/>
      <c r="M213" s="2105"/>
      <c r="N213" s="2105"/>
      <c r="O213" s="2105"/>
      <c r="P213" s="2105"/>
      <c r="Q213" s="2105"/>
      <c r="R213" s="2105"/>
      <c r="S213" s="2105"/>
      <c r="T213" s="2105"/>
      <c r="U213" s="2105"/>
      <c r="V213" s="2105"/>
      <c r="W213" s="2105"/>
      <c r="X213" s="2105"/>
      <c r="Y213" s="2105"/>
      <c r="Z213" s="2105"/>
      <c r="AA213" s="2105"/>
      <c r="AB213" s="2105"/>
      <c r="AC213" s="2105"/>
      <c r="AD213" s="2105"/>
      <c r="AE213" s="2105"/>
      <c r="AF213" s="1658"/>
      <c r="AG213" s="1826"/>
      <c r="AH213" s="878"/>
    </row>
    <row r="214" spans="1:34" s="2" customFormat="1" ht="4" customHeight="1">
      <c r="A214" s="213"/>
      <c r="B214" s="665"/>
      <c r="C214" s="665"/>
      <c r="D214" s="2009"/>
      <c r="E214" s="1806"/>
      <c r="F214" s="1780"/>
      <c r="G214" s="1806"/>
      <c r="H214" s="1171"/>
      <c r="I214" s="1831"/>
      <c r="J214" s="1085"/>
      <c r="K214" s="1085"/>
      <c r="L214" s="1085"/>
      <c r="M214" s="1085"/>
      <c r="N214" s="1085"/>
      <c r="O214" s="1085"/>
      <c r="P214" s="1085"/>
      <c r="Q214" s="1085"/>
      <c r="R214" s="1085"/>
      <c r="S214" s="1085"/>
      <c r="T214" s="1085"/>
      <c r="U214" s="1085"/>
      <c r="V214" s="1085"/>
      <c r="W214" s="1085"/>
      <c r="X214" s="1085"/>
      <c r="Y214" s="1085"/>
      <c r="Z214" s="60"/>
      <c r="AA214" s="453"/>
      <c r="AB214" s="453"/>
      <c r="AC214" s="444"/>
      <c r="AD214" s="1712"/>
      <c r="AE214" s="1795"/>
      <c r="AF214" s="1659"/>
      <c r="AG214" s="1826"/>
      <c r="AH214" s="879"/>
    </row>
    <row r="215" spans="1:34" s="65" customFormat="1" ht="13">
      <c r="A215" s="137"/>
      <c r="B215" s="285"/>
      <c r="C215" s="285"/>
      <c r="D215" s="1265"/>
      <c r="E215" s="331"/>
      <c r="F215" s="1704"/>
      <c r="G215" s="1780"/>
      <c r="H215" s="1808"/>
      <c r="I215" s="2352" t="s">
        <v>952</v>
      </c>
      <c r="J215" s="2353"/>
      <c r="K215" s="2353"/>
      <c r="L215" s="2353"/>
      <c r="M215" s="2353"/>
      <c r="N215" s="2353"/>
      <c r="O215" s="2353"/>
      <c r="P215" s="2353"/>
      <c r="Q215" s="2353"/>
      <c r="R215" s="2353"/>
      <c r="S215" s="2353"/>
      <c r="T215" s="2353"/>
      <c r="U215" s="2353"/>
      <c r="V215" s="2353"/>
      <c r="W215" s="2353"/>
      <c r="X215" s="2353"/>
      <c r="Y215" s="2353"/>
      <c r="Z215" s="2353"/>
      <c r="AA215" s="2353"/>
      <c r="AB215" s="2353"/>
      <c r="AC215" s="2353"/>
      <c r="AD215" s="2353"/>
      <c r="AE215" s="2353"/>
      <c r="AF215" s="831"/>
      <c r="AG215" s="1826"/>
      <c r="AH215" s="878"/>
    </row>
    <row r="216" spans="1:34" s="65" customFormat="1" ht="24.75" customHeight="1">
      <c r="A216" s="137"/>
      <c r="B216" s="285"/>
      <c r="C216" s="285"/>
      <c r="D216" s="1265"/>
      <c r="E216" s="331"/>
      <c r="F216" s="1704"/>
      <c r="G216" s="1780"/>
      <c r="H216" s="1808"/>
      <c r="I216" s="354" t="s">
        <v>1794</v>
      </c>
      <c r="J216" s="2090" t="s">
        <v>958</v>
      </c>
      <c r="K216" s="2090"/>
      <c r="L216" s="2090"/>
      <c r="M216" s="2090"/>
      <c r="N216" s="2090"/>
      <c r="O216" s="2090"/>
      <c r="P216" s="2090"/>
      <c r="Q216" s="2090"/>
      <c r="R216" s="2090"/>
      <c r="S216" s="2090"/>
      <c r="T216" s="2090"/>
      <c r="U216" s="2090"/>
      <c r="V216" s="2090"/>
      <c r="W216" s="2090"/>
      <c r="X216" s="2090"/>
      <c r="Y216" s="2090"/>
      <c r="Z216" s="2090"/>
      <c r="AA216" s="2090"/>
      <c r="AB216" s="2090"/>
      <c r="AC216" s="2090"/>
      <c r="AD216" s="2090"/>
      <c r="AE216" s="2090"/>
      <c r="AF216" s="1826"/>
      <c r="AG216" s="1826"/>
      <c r="AH216" s="878"/>
    </row>
    <row r="217" spans="1:34" s="65" customFormat="1" ht="24.75" customHeight="1">
      <c r="A217" s="137"/>
      <c r="B217" s="285"/>
      <c r="C217" s="285"/>
      <c r="D217" s="1265"/>
      <c r="E217" s="331"/>
      <c r="F217" s="1704"/>
      <c r="G217" s="1780"/>
      <c r="H217" s="1808"/>
      <c r="I217" s="829" t="s">
        <v>944</v>
      </c>
      <c r="J217" s="2419" t="s">
        <v>957</v>
      </c>
      <c r="K217" s="2419"/>
      <c r="L217" s="2419"/>
      <c r="M217" s="2419"/>
      <c r="N217" s="2419"/>
      <c r="O217" s="2419"/>
      <c r="P217" s="2419"/>
      <c r="Q217" s="2419"/>
      <c r="R217" s="2419"/>
      <c r="S217" s="2419"/>
      <c r="T217" s="2419"/>
      <c r="U217" s="2419"/>
      <c r="V217" s="2419"/>
      <c r="W217" s="2419"/>
      <c r="X217" s="2419"/>
      <c r="Y217" s="2419"/>
      <c r="Z217" s="2419"/>
      <c r="AA217" s="2419"/>
      <c r="AB217" s="2419"/>
      <c r="AC217" s="2419"/>
      <c r="AD217" s="2419"/>
      <c r="AE217" s="2419"/>
      <c r="AF217" s="830"/>
      <c r="AG217" s="1826"/>
      <c r="AH217" s="878"/>
    </row>
    <row r="218" spans="1:34" s="65" customFormat="1" ht="24.75" customHeight="1">
      <c r="A218" s="137"/>
      <c r="B218" s="285"/>
      <c r="C218" s="285"/>
      <c r="D218" s="1265"/>
      <c r="E218" s="331"/>
      <c r="F218" s="1704"/>
      <c r="G218" s="1780"/>
      <c r="H218" s="1808"/>
      <c r="I218" s="354" t="s">
        <v>1795</v>
      </c>
      <c r="J218" s="2090" t="s">
        <v>959</v>
      </c>
      <c r="K218" s="2090"/>
      <c r="L218" s="2090"/>
      <c r="M218" s="2090"/>
      <c r="N218" s="2090"/>
      <c r="O218" s="2090"/>
      <c r="P218" s="2090"/>
      <c r="Q218" s="2090"/>
      <c r="R218" s="2090"/>
      <c r="S218" s="2090"/>
      <c r="T218" s="2090"/>
      <c r="U218" s="2090"/>
      <c r="V218" s="2090"/>
      <c r="W218" s="2090"/>
      <c r="X218" s="2090"/>
      <c r="Y218" s="2090"/>
      <c r="Z218" s="2090"/>
      <c r="AA218" s="2090"/>
      <c r="AB218" s="2090"/>
      <c r="AC218" s="2090"/>
      <c r="AD218" s="2090"/>
      <c r="AE218" s="2090"/>
      <c r="AF218" s="1826"/>
      <c r="AG218" s="1826"/>
      <c r="AH218" s="878"/>
    </row>
    <row r="219" spans="1:34" s="65" customFormat="1" ht="24.75" customHeight="1">
      <c r="A219" s="137"/>
      <c r="B219" s="285"/>
      <c r="C219" s="285"/>
      <c r="D219" s="1265"/>
      <c r="E219" s="331"/>
      <c r="F219" s="1727"/>
      <c r="G219" s="1780"/>
      <c r="H219" s="1808"/>
      <c r="I219" s="353" t="s">
        <v>945</v>
      </c>
      <c r="J219" s="2105" t="s">
        <v>960</v>
      </c>
      <c r="K219" s="2105"/>
      <c r="L219" s="2105"/>
      <c r="M219" s="2105"/>
      <c r="N219" s="2105"/>
      <c r="O219" s="2105"/>
      <c r="P219" s="2105"/>
      <c r="Q219" s="2105"/>
      <c r="R219" s="2105"/>
      <c r="S219" s="2105"/>
      <c r="T219" s="2105"/>
      <c r="U219" s="2105"/>
      <c r="V219" s="2105"/>
      <c r="W219" s="2105"/>
      <c r="X219" s="2105"/>
      <c r="Y219" s="2105"/>
      <c r="Z219" s="2105"/>
      <c r="AA219" s="2105"/>
      <c r="AB219" s="2105"/>
      <c r="AC219" s="2105"/>
      <c r="AD219" s="2105"/>
      <c r="AE219" s="2105"/>
      <c r="AF219" s="1658"/>
      <c r="AG219" s="1826"/>
      <c r="AH219" s="878"/>
    </row>
    <row r="220" spans="1:34" s="65" customFormat="1" ht="4" customHeight="1">
      <c r="A220" s="213"/>
      <c r="B220" s="665"/>
      <c r="C220" s="665"/>
      <c r="D220" s="1235"/>
      <c r="E220" s="1780"/>
      <c r="F220" s="1780"/>
      <c r="G220" s="1780"/>
      <c r="H220" s="1808"/>
      <c r="I220" s="1793"/>
      <c r="J220" s="1812"/>
      <c r="K220" s="1812"/>
      <c r="L220" s="1812"/>
      <c r="M220" s="1812"/>
      <c r="N220" s="1812"/>
      <c r="O220" s="1812"/>
      <c r="P220" s="1812"/>
      <c r="Q220" s="1812"/>
      <c r="R220" s="1812"/>
      <c r="S220" s="1812"/>
      <c r="T220" s="1812"/>
      <c r="U220" s="1812"/>
      <c r="V220" s="1812"/>
      <c r="W220" s="1812"/>
      <c r="X220" s="1812"/>
      <c r="Y220" s="1812"/>
      <c r="Z220" s="1812"/>
      <c r="AA220" s="247"/>
      <c r="AB220" s="247"/>
      <c r="AC220" s="827"/>
      <c r="AD220" s="1811"/>
      <c r="AE220" s="1812"/>
      <c r="AF220" s="1813"/>
      <c r="AG220" s="1826"/>
      <c r="AH220" s="878"/>
    </row>
    <row r="221" spans="1:34" s="65" customFormat="1" ht="13">
      <c r="A221" s="137"/>
      <c r="B221" s="285"/>
      <c r="C221" s="285"/>
      <c r="D221" s="1265"/>
      <c r="E221" s="331"/>
      <c r="F221" s="1704"/>
      <c r="G221" s="1780"/>
      <c r="H221" s="1808"/>
      <c r="I221" s="2352" t="s">
        <v>952</v>
      </c>
      <c r="J221" s="2353"/>
      <c r="K221" s="2353"/>
      <c r="L221" s="2353"/>
      <c r="M221" s="2353"/>
      <c r="N221" s="2353"/>
      <c r="O221" s="2353"/>
      <c r="P221" s="2353"/>
      <c r="Q221" s="2353"/>
      <c r="R221" s="2353"/>
      <c r="S221" s="2353"/>
      <c r="T221" s="2353"/>
      <c r="U221" s="2353"/>
      <c r="V221" s="2353"/>
      <c r="W221" s="2353"/>
      <c r="X221" s="2353"/>
      <c r="Y221" s="2353"/>
      <c r="Z221" s="2353"/>
      <c r="AA221" s="2353"/>
      <c r="AB221" s="2353"/>
      <c r="AC221" s="2353"/>
      <c r="AD221" s="2353"/>
      <c r="AE221" s="2353"/>
      <c r="AF221" s="831"/>
      <c r="AG221" s="1826"/>
      <c r="AH221" s="878"/>
    </row>
    <row r="222" spans="1:34" s="65" customFormat="1" ht="13">
      <c r="A222" s="137"/>
      <c r="B222" s="285"/>
      <c r="C222" s="285"/>
      <c r="D222" s="1265"/>
      <c r="E222" s="331"/>
      <c r="F222" s="1704"/>
      <c r="G222" s="1780"/>
      <c r="H222" s="1808"/>
      <c r="I222" s="354" t="s">
        <v>1864</v>
      </c>
      <c r="J222" s="2090" t="s">
        <v>1862</v>
      </c>
      <c r="K222" s="2090"/>
      <c r="L222" s="2090"/>
      <c r="M222" s="2090"/>
      <c r="N222" s="2090"/>
      <c r="O222" s="2090"/>
      <c r="P222" s="2090"/>
      <c r="Q222" s="2090"/>
      <c r="R222" s="2090"/>
      <c r="S222" s="2090"/>
      <c r="T222" s="2090"/>
      <c r="U222" s="2090"/>
      <c r="V222" s="2090"/>
      <c r="W222" s="2090"/>
      <c r="X222" s="2090"/>
      <c r="Y222" s="2090"/>
      <c r="Z222" s="2090"/>
      <c r="AA222" s="2090"/>
      <c r="AB222" s="2090"/>
      <c r="AC222" s="2090"/>
      <c r="AD222" s="2090"/>
      <c r="AE222" s="2090"/>
      <c r="AF222" s="1826"/>
      <c r="AG222" s="1826"/>
      <c r="AH222" s="878"/>
    </row>
    <row r="223" spans="1:34" s="65" customFormat="1" ht="39" customHeight="1">
      <c r="A223" s="137"/>
      <c r="B223" s="285"/>
      <c r="C223" s="285"/>
      <c r="D223" s="1265"/>
      <c r="E223" s="331"/>
      <c r="F223" s="1727"/>
      <c r="G223" s="1780"/>
      <c r="H223" s="1808"/>
      <c r="I223" s="353" t="s">
        <v>945</v>
      </c>
      <c r="J223" s="2105" t="s">
        <v>1863</v>
      </c>
      <c r="K223" s="2105"/>
      <c r="L223" s="2105"/>
      <c r="M223" s="2105"/>
      <c r="N223" s="2105"/>
      <c r="O223" s="2105"/>
      <c r="P223" s="2105"/>
      <c r="Q223" s="2105"/>
      <c r="R223" s="2105"/>
      <c r="S223" s="2105"/>
      <c r="T223" s="2105"/>
      <c r="U223" s="2105"/>
      <c r="V223" s="2105"/>
      <c r="W223" s="2105"/>
      <c r="X223" s="2105"/>
      <c r="Y223" s="2105"/>
      <c r="Z223" s="2105"/>
      <c r="AA223" s="2105"/>
      <c r="AB223" s="2105"/>
      <c r="AC223" s="2105"/>
      <c r="AD223" s="2105"/>
      <c r="AE223" s="2105"/>
      <c r="AF223" s="1658"/>
      <c r="AG223" s="1826"/>
      <c r="AH223" s="878"/>
    </row>
    <row r="224" spans="1:34" s="65" customFormat="1" ht="4" customHeight="1">
      <c r="A224" s="213"/>
      <c r="B224" s="665"/>
      <c r="C224" s="665"/>
      <c r="D224" s="1235"/>
      <c r="E224" s="1780"/>
      <c r="F224" s="1780"/>
      <c r="G224" s="1780"/>
      <c r="H224" s="1808"/>
      <c r="I224" s="1793"/>
      <c r="J224" s="1812"/>
      <c r="K224" s="1812"/>
      <c r="L224" s="1812"/>
      <c r="M224" s="1812"/>
      <c r="N224" s="1812"/>
      <c r="O224" s="1812"/>
      <c r="P224" s="1812"/>
      <c r="Q224" s="1812"/>
      <c r="R224" s="1812"/>
      <c r="S224" s="1812"/>
      <c r="T224" s="1812"/>
      <c r="U224" s="1812"/>
      <c r="V224" s="1812"/>
      <c r="W224" s="1812"/>
      <c r="X224" s="1812"/>
      <c r="Y224" s="1812"/>
      <c r="Z224" s="1812"/>
      <c r="AA224" s="247"/>
      <c r="AB224" s="247"/>
      <c r="AC224" s="827"/>
      <c r="AD224" s="1811"/>
      <c r="AE224" s="1812"/>
      <c r="AF224" s="1813"/>
      <c r="AG224" s="1826"/>
      <c r="AH224" s="878"/>
    </row>
    <row r="225" spans="1:36" s="65" customFormat="1" ht="13">
      <c r="A225" s="137"/>
      <c r="B225" s="285"/>
      <c r="C225" s="285"/>
      <c r="D225" s="1265"/>
      <c r="E225" s="331"/>
      <c r="F225" s="1704"/>
      <c r="G225" s="1780"/>
      <c r="H225" s="1808"/>
      <c r="I225" s="2352" t="s">
        <v>952</v>
      </c>
      <c r="J225" s="2353"/>
      <c r="K225" s="2353"/>
      <c r="L225" s="2353"/>
      <c r="M225" s="2353"/>
      <c r="N225" s="2353"/>
      <c r="O225" s="2353"/>
      <c r="P225" s="2353"/>
      <c r="Q225" s="2353"/>
      <c r="R225" s="2353"/>
      <c r="S225" s="2353"/>
      <c r="T225" s="2353"/>
      <c r="U225" s="2353"/>
      <c r="V225" s="2353"/>
      <c r="W225" s="2353"/>
      <c r="X225" s="2353"/>
      <c r="Y225" s="2353"/>
      <c r="Z225" s="2353"/>
      <c r="AA225" s="2353"/>
      <c r="AB225" s="2353"/>
      <c r="AC225" s="2353"/>
      <c r="AD225" s="2353"/>
      <c r="AE225" s="2353"/>
      <c r="AF225" s="831"/>
      <c r="AG225" s="1826"/>
      <c r="AH225" s="878"/>
    </row>
    <row r="226" spans="1:36" s="65" customFormat="1" ht="24.75" customHeight="1">
      <c r="A226" s="137"/>
      <c r="B226" s="285"/>
      <c r="C226" s="285"/>
      <c r="D226" s="1265"/>
      <c r="E226" s="331"/>
      <c r="F226" s="1704"/>
      <c r="G226" s="1780"/>
      <c r="H226" s="1808"/>
      <c r="I226" s="354" t="s">
        <v>1864</v>
      </c>
      <c r="J226" s="2090" t="s">
        <v>1888</v>
      </c>
      <c r="K226" s="2090"/>
      <c r="L226" s="2090"/>
      <c r="M226" s="2090"/>
      <c r="N226" s="2090"/>
      <c r="O226" s="2090"/>
      <c r="P226" s="2090"/>
      <c r="Q226" s="2090"/>
      <c r="R226" s="2090"/>
      <c r="S226" s="2090"/>
      <c r="T226" s="2090"/>
      <c r="U226" s="2090"/>
      <c r="V226" s="2090"/>
      <c r="W226" s="2090"/>
      <c r="X226" s="2090"/>
      <c r="Y226" s="2090"/>
      <c r="Z226" s="2090"/>
      <c r="AA226" s="2090"/>
      <c r="AB226" s="2090"/>
      <c r="AC226" s="2090"/>
      <c r="AD226" s="2090"/>
      <c r="AE226" s="2090"/>
      <c r="AF226" s="1826"/>
      <c r="AG226" s="1826"/>
      <c r="AH226" s="878"/>
    </row>
    <row r="227" spans="1:36" s="65" customFormat="1" ht="13">
      <c r="A227" s="137"/>
      <c r="B227" s="285"/>
      <c r="C227" s="285"/>
      <c r="D227" s="1265"/>
      <c r="E227" s="331"/>
      <c r="F227" s="1727"/>
      <c r="G227" s="1780"/>
      <c r="H227" s="1808"/>
      <c r="I227" s="353" t="s">
        <v>945</v>
      </c>
      <c r="J227" s="2105" t="s">
        <v>1889</v>
      </c>
      <c r="K227" s="2105"/>
      <c r="L227" s="2105"/>
      <c r="M227" s="2105"/>
      <c r="N227" s="2105"/>
      <c r="O227" s="2105"/>
      <c r="P227" s="2105"/>
      <c r="Q227" s="2105"/>
      <c r="R227" s="2105"/>
      <c r="S227" s="2105"/>
      <c r="T227" s="2105"/>
      <c r="U227" s="2105"/>
      <c r="V227" s="2105"/>
      <c r="W227" s="2105"/>
      <c r="X227" s="2105"/>
      <c r="Y227" s="2105"/>
      <c r="Z227" s="2105"/>
      <c r="AA227" s="2105"/>
      <c r="AB227" s="2105"/>
      <c r="AC227" s="2105"/>
      <c r="AD227" s="2105"/>
      <c r="AE227" s="2105"/>
      <c r="AF227" s="1658"/>
      <c r="AG227" s="1826"/>
      <c r="AH227" s="878"/>
    </row>
    <row r="228" spans="1:36" s="65" customFormat="1" ht="4" customHeight="1">
      <c r="A228" s="100"/>
      <c r="B228" s="101"/>
      <c r="C228" s="1995"/>
      <c r="D228" s="1540"/>
      <c r="E228" s="1741"/>
      <c r="F228" s="1741"/>
      <c r="G228" s="1741"/>
      <c r="H228" s="99"/>
      <c r="I228" s="1793"/>
      <c r="J228" s="1812"/>
      <c r="K228" s="1812"/>
      <c r="L228" s="1812"/>
      <c r="M228" s="1812"/>
      <c r="N228" s="1812"/>
      <c r="O228" s="1812"/>
      <c r="P228" s="1812"/>
      <c r="Q228" s="1812"/>
      <c r="R228" s="1812"/>
      <c r="S228" s="1812"/>
      <c r="T228" s="1812"/>
      <c r="U228" s="1812"/>
      <c r="V228" s="1812"/>
      <c r="W228" s="1812"/>
      <c r="X228" s="1812"/>
      <c r="Y228" s="1812"/>
      <c r="Z228" s="1812"/>
      <c r="AA228" s="247"/>
      <c r="AB228" s="247"/>
      <c r="AC228" s="827"/>
      <c r="AD228" s="1811"/>
      <c r="AE228" s="1812"/>
      <c r="AF228" s="1813"/>
      <c r="AG228" s="1826"/>
      <c r="AH228" s="878"/>
    </row>
    <row r="229" spans="1:36" s="65" customFormat="1" ht="134.15" customHeight="1">
      <c r="A229" s="230" t="s">
        <v>158</v>
      </c>
      <c r="B229" s="230" t="s">
        <v>158</v>
      </c>
      <c r="C229" s="1574"/>
      <c r="D229" s="1235"/>
      <c r="E229" s="388" t="s">
        <v>329</v>
      </c>
      <c r="F229" s="1711" t="s">
        <v>1510</v>
      </c>
      <c r="G229" s="1780"/>
      <c r="H229" s="361"/>
      <c r="I229" s="1766"/>
      <c r="J229" s="2323" t="s">
        <v>2059</v>
      </c>
      <c r="K229" s="2323"/>
      <c r="L229" s="2323"/>
      <c r="M229" s="2323"/>
      <c r="N229" s="2323"/>
      <c r="O229" s="2323"/>
      <c r="P229" s="2323"/>
      <c r="Q229" s="2323"/>
      <c r="R229" s="2323"/>
      <c r="S229" s="2323"/>
      <c r="T229" s="2323"/>
      <c r="U229" s="2323"/>
      <c r="V229" s="2323"/>
      <c r="W229" s="2323"/>
      <c r="X229" s="2323"/>
      <c r="Y229" s="2323"/>
      <c r="Z229" s="966"/>
      <c r="AA229" s="1732"/>
      <c r="AB229" s="483"/>
      <c r="AC229" s="1733"/>
      <c r="AD229" s="967"/>
      <c r="AE229" s="1728" t="s">
        <v>2470</v>
      </c>
      <c r="AF229" s="968"/>
      <c r="AG229" s="579" t="s">
        <v>1786</v>
      </c>
      <c r="AH229" s="878"/>
      <c r="AI229"/>
      <c r="AJ229"/>
    </row>
    <row r="230" spans="1:36" s="65" customFormat="1" ht="4" customHeight="1">
      <c r="A230" s="316"/>
      <c r="B230" s="1857"/>
      <c r="C230" s="1250"/>
      <c r="D230" s="1265"/>
      <c r="E230" s="331"/>
      <c r="F230" s="1704"/>
      <c r="G230" s="1780"/>
      <c r="H230" s="1808"/>
      <c r="I230" s="1795"/>
      <c r="J230" s="1739"/>
      <c r="K230" s="1739"/>
      <c r="L230" s="1739"/>
      <c r="M230" s="1739"/>
      <c r="N230" s="1739"/>
      <c r="O230" s="1739"/>
      <c r="P230" s="1739"/>
      <c r="Q230" s="1739"/>
      <c r="R230" s="1739"/>
      <c r="S230" s="1739"/>
      <c r="T230" s="1739"/>
      <c r="U230" s="1739"/>
      <c r="V230" s="1739"/>
      <c r="W230" s="1739"/>
      <c r="X230" s="1739"/>
      <c r="Y230" s="1739"/>
      <c r="Z230" s="1712"/>
      <c r="AA230" s="139"/>
      <c r="AB230" s="139"/>
      <c r="AC230" s="139"/>
      <c r="AD230" s="1712"/>
      <c r="AE230" s="1739"/>
      <c r="AF230" s="1826"/>
      <c r="AG230" s="1826"/>
      <c r="AH230" s="878"/>
    </row>
    <row r="231" spans="1:36" s="65" customFormat="1" ht="13">
      <c r="A231" s="137"/>
      <c r="B231" s="285"/>
      <c r="C231" s="285"/>
      <c r="D231" s="1265"/>
      <c r="E231" s="331"/>
      <c r="F231" s="1704"/>
      <c r="G231" s="1780"/>
      <c r="H231" s="1808"/>
      <c r="I231" s="1836" t="s">
        <v>174</v>
      </c>
      <c r="J231" s="2142" t="s">
        <v>1692</v>
      </c>
      <c r="K231" s="2142"/>
      <c r="L231" s="2142"/>
      <c r="M231" s="2142"/>
      <c r="N231" s="2142"/>
      <c r="O231" s="2142"/>
      <c r="P231" s="2142"/>
      <c r="Q231" s="2142"/>
      <c r="R231" s="2142"/>
      <c r="S231" s="2142"/>
      <c r="T231" s="2142"/>
      <c r="U231" s="2142"/>
      <c r="V231" s="2142"/>
      <c r="W231" s="2142"/>
      <c r="X231" s="2142"/>
      <c r="Y231" s="2142"/>
      <c r="Z231" s="2142"/>
      <c r="AA231" s="2142"/>
      <c r="AB231" s="2142"/>
      <c r="AC231" s="2142"/>
      <c r="AD231" s="2142"/>
      <c r="AE231" s="2142"/>
      <c r="AF231" s="1657"/>
      <c r="AG231" s="1826"/>
      <c r="AH231" s="878"/>
    </row>
    <row r="232" spans="1:36" s="65" customFormat="1" ht="75.75" customHeight="1">
      <c r="A232" s="137"/>
      <c r="B232" s="285"/>
      <c r="C232" s="285"/>
      <c r="D232" s="1265"/>
      <c r="E232" s="331"/>
      <c r="F232" s="1704"/>
      <c r="G232" s="1780"/>
      <c r="H232" s="1808"/>
      <c r="I232" s="99" t="s">
        <v>599</v>
      </c>
      <c r="J232" s="2105" t="s">
        <v>1929</v>
      </c>
      <c r="K232" s="2105"/>
      <c r="L232" s="2105"/>
      <c r="M232" s="2105"/>
      <c r="N232" s="2105"/>
      <c r="O232" s="2105"/>
      <c r="P232" s="2105"/>
      <c r="Q232" s="2105"/>
      <c r="R232" s="2105"/>
      <c r="S232" s="2105"/>
      <c r="T232" s="2105"/>
      <c r="U232" s="2105"/>
      <c r="V232" s="2105"/>
      <c r="W232" s="2105"/>
      <c r="X232" s="2105"/>
      <c r="Y232" s="2105"/>
      <c r="Z232" s="2105"/>
      <c r="AA232" s="2105"/>
      <c r="AB232" s="2105"/>
      <c r="AC232" s="2105"/>
      <c r="AD232" s="2105"/>
      <c r="AE232" s="2105"/>
      <c r="AF232" s="1658"/>
      <c r="AG232" s="1826"/>
      <c r="AH232" s="878"/>
    </row>
    <row r="233" spans="1:36" s="65" customFormat="1" ht="4" customHeight="1">
      <c r="A233" s="137"/>
      <c r="B233" s="285"/>
      <c r="C233" s="285"/>
      <c r="D233" s="1265"/>
      <c r="E233" s="331"/>
      <c r="F233" s="1704"/>
      <c r="G233" s="1780"/>
      <c r="H233" s="1808"/>
      <c r="I233" s="1795"/>
      <c r="J233" s="1712"/>
      <c r="K233" s="1712"/>
      <c r="L233" s="1712"/>
      <c r="M233" s="1712"/>
      <c r="N233" s="1712"/>
      <c r="O233" s="1712"/>
      <c r="P233" s="1712"/>
      <c r="Q233" s="1712"/>
      <c r="R233" s="1712"/>
      <c r="S233" s="1712"/>
      <c r="T233" s="1712"/>
      <c r="U233" s="1712"/>
      <c r="V233" s="1712"/>
      <c r="W233" s="1712"/>
      <c r="X233" s="1712"/>
      <c r="Y233" s="1712"/>
      <c r="Z233" s="1712"/>
      <c r="AA233" s="1712"/>
      <c r="AB233" s="1712"/>
      <c r="AC233" s="1712"/>
      <c r="AD233" s="1712"/>
      <c r="AE233" s="1712"/>
      <c r="AF233" s="1826"/>
      <c r="AG233" s="1826"/>
      <c r="AH233" s="878"/>
    </row>
    <row r="234" spans="1:36" s="65" customFormat="1" ht="13">
      <c r="A234" s="137"/>
      <c r="B234" s="285"/>
      <c r="C234" s="285"/>
      <c r="D234" s="1265"/>
      <c r="E234" s="331"/>
      <c r="F234" s="1704"/>
      <c r="G234" s="1780"/>
      <c r="H234" s="1808"/>
      <c r="I234" s="2111" t="s">
        <v>928</v>
      </c>
      <c r="J234" s="2112"/>
      <c r="K234" s="2112"/>
      <c r="L234" s="2112"/>
      <c r="M234" s="2112"/>
      <c r="N234" s="2112"/>
      <c r="O234" s="2112"/>
      <c r="P234" s="2112"/>
      <c r="Q234" s="2112"/>
      <c r="R234" s="2112"/>
      <c r="S234" s="2112"/>
      <c r="T234" s="2112"/>
      <c r="U234" s="2112"/>
      <c r="V234" s="2112"/>
      <c r="W234" s="2112"/>
      <c r="X234" s="2112"/>
      <c r="Y234" s="2112"/>
      <c r="Z234" s="2112"/>
      <c r="AA234" s="2112"/>
      <c r="AB234" s="2112"/>
      <c r="AC234" s="2112"/>
      <c r="AD234" s="2112"/>
      <c r="AE234" s="2112"/>
      <c r="AF234" s="1657"/>
      <c r="AG234" s="1826"/>
      <c r="AH234" s="878"/>
    </row>
    <row r="235" spans="1:36" s="65" customFormat="1" ht="37.5" customHeight="1">
      <c r="A235" s="137"/>
      <c r="B235" s="285"/>
      <c r="C235" s="285"/>
      <c r="D235" s="1265"/>
      <c r="E235" s="331"/>
      <c r="F235" s="1727"/>
      <c r="G235" s="1780"/>
      <c r="H235" s="1808"/>
      <c r="I235" s="322" t="s">
        <v>599</v>
      </c>
      <c r="J235" s="2105" t="s">
        <v>929</v>
      </c>
      <c r="K235" s="2105"/>
      <c r="L235" s="2105"/>
      <c r="M235" s="2105"/>
      <c r="N235" s="2105"/>
      <c r="O235" s="2105"/>
      <c r="P235" s="2105"/>
      <c r="Q235" s="2105"/>
      <c r="R235" s="2105"/>
      <c r="S235" s="2105"/>
      <c r="T235" s="2105"/>
      <c r="U235" s="2105"/>
      <c r="V235" s="2105"/>
      <c r="W235" s="2105"/>
      <c r="X235" s="2105"/>
      <c r="Y235" s="2105"/>
      <c r="Z235" s="2105"/>
      <c r="AA235" s="2105"/>
      <c r="AB235" s="2105"/>
      <c r="AC235" s="2105"/>
      <c r="AD235" s="2105"/>
      <c r="AE235" s="2105"/>
      <c r="AF235" s="1658"/>
      <c r="AG235" s="1826"/>
      <c r="AH235" s="878"/>
    </row>
    <row r="236" spans="1:36" s="65" customFormat="1" ht="4" customHeight="1">
      <c r="A236" s="137"/>
      <c r="B236" s="285"/>
      <c r="C236" s="285"/>
      <c r="D236" s="1265"/>
      <c r="E236" s="331"/>
      <c r="F236" s="1727"/>
      <c r="G236" s="1780"/>
      <c r="H236" s="1808"/>
      <c r="I236" s="1849"/>
      <c r="J236" s="1798"/>
      <c r="K236" s="1798"/>
      <c r="L236" s="1798"/>
      <c r="M236" s="1798"/>
      <c r="N236" s="1798"/>
      <c r="O236" s="1798"/>
      <c r="P236" s="1798"/>
      <c r="Q236" s="1798"/>
      <c r="R236" s="1798"/>
      <c r="S236" s="1798"/>
      <c r="T236" s="1798"/>
      <c r="U236" s="1798"/>
      <c r="V236" s="1798"/>
      <c r="W236" s="1798"/>
      <c r="X236" s="1798"/>
      <c r="Y236" s="1798"/>
      <c r="Z236" s="1798"/>
      <c r="AA236" s="1798"/>
      <c r="AB236" s="1798"/>
      <c r="AC236" s="1798"/>
      <c r="AD236" s="1798"/>
      <c r="AE236" s="1798"/>
      <c r="AF236" s="1858"/>
      <c r="AG236" s="1826"/>
      <c r="AH236" s="878"/>
    </row>
    <row r="237" spans="1:36" s="65" customFormat="1" ht="13">
      <c r="A237" s="137"/>
      <c r="B237" s="285"/>
      <c r="C237" s="285"/>
      <c r="D237" s="1265"/>
      <c r="E237" s="331"/>
      <c r="F237" s="1704"/>
      <c r="G237" s="1780"/>
      <c r="H237" s="1808"/>
      <c r="I237" s="2352" t="s">
        <v>952</v>
      </c>
      <c r="J237" s="2353"/>
      <c r="K237" s="2353"/>
      <c r="L237" s="2353"/>
      <c r="M237" s="2353"/>
      <c r="N237" s="2353"/>
      <c r="O237" s="2353"/>
      <c r="P237" s="2353"/>
      <c r="Q237" s="2353"/>
      <c r="R237" s="2353"/>
      <c r="S237" s="2353"/>
      <c r="T237" s="2353"/>
      <c r="U237" s="2353"/>
      <c r="V237" s="2353"/>
      <c r="W237" s="2353"/>
      <c r="X237" s="2353"/>
      <c r="Y237" s="2353"/>
      <c r="Z237" s="2353"/>
      <c r="AA237" s="2353"/>
      <c r="AB237" s="2353"/>
      <c r="AC237" s="2353"/>
      <c r="AD237" s="2353"/>
      <c r="AE237" s="2353"/>
      <c r="AF237" s="831"/>
      <c r="AG237" s="1826"/>
      <c r="AH237" s="878"/>
    </row>
    <row r="238" spans="1:36" s="65" customFormat="1" ht="24.75" customHeight="1">
      <c r="A238" s="137"/>
      <c r="B238" s="285"/>
      <c r="C238" s="285"/>
      <c r="D238" s="1265"/>
      <c r="E238" s="331"/>
      <c r="F238" s="1704"/>
      <c r="G238" s="1780"/>
      <c r="H238" s="1808"/>
      <c r="I238" s="354" t="s">
        <v>1796</v>
      </c>
      <c r="J238" s="2418" t="s">
        <v>1798</v>
      </c>
      <c r="K238" s="2418"/>
      <c r="L238" s="2418"/>
      <c r="M238" s="2418"/>
      <c r="N238" s="2418"/>
      <c r="O238" s="2418"/>
      <c r="P238" s="2418"/>
      <c r="Q238" s="2418"/>
      <c r="R238" s="2418"/>
      <c r="S238" s="2418"/>
      <c r="T238" s="2418"/>
      <c r="U238" s="2418"/>
      <c r="V238" s="2418"/>
      <c r="W238" s="2418"/>
      <c r="X238" s="2418"/>
      <c r="Y238" s="2418"/>
      <c r="Z238" s="2418"/>
      <c r="AA238" s="2418"/>
      <c r="AB238" s="2418"/>
      <c r="AC238" s="2418"/>
      <c r="AD238" s="2418"/>
      <c r="AE238" s="2418"/>
      <c r="AF238" s="1826"/>
      <c r="AG238" s="1826"/>
      <c r="AH238" s="878"/>
    </row>
    <row r="239" spans="1:36" s="65" customFormat="1" ht="13">
      <c r="A239" s="137"/>
      <c r="B239" s="285"/>
      <c r="C239" s="285"/>
      <c r="D239" s="1265"/>
      <c r="E239" s="331"/>
      <c r="F239" s="1704"/>
      <c r="G239" s="1780"/>
      <c r="H239" s="1808"/>
      <c r="I239" s="829" t="s">
        <v>944</v>
      </c>
      <c r="J239" s="2419" t="s">
        <v>1799</v>
      </c>
      <c r="K239" s="2419"/>
      <c r="L239" s="2419"/>
      <c r="M239" s="2419"/>
      <c r="N239" s="2419"/>
      <c r="O239" s="2419"/>
      <c r="P239" s="2419"/>
      <c r="Q239" s="2419"/>
      <c r="R239" s="2419"/>
      <c r="S239" s="2419"/>
      <c r="T239" s="2419"/>
      <c r="U239" s="2419"/>
      <c r="V239" s="2419"/>
      <c r="W239" s="2419"/>
      <c r="X239" s="2419"/>
      <c r="Y239" s="2419"/>
      <c r="Z239" s="2419"/>
      <c r="AA239" s="2419"/>
      <c r="AB239" s="2419"/>
      <c r="AC239" s="2419"/>
      <c r="AD239" s="2419"/>
      <c r="AE239" s="2419"/>
      <c r="AF239" s="830"/>
      <c r="AG239" s="1826"/>
      <c r="AH239" s="878"/>
    </row>
    <row r="240" spans="1:36" s="65" customFormat="1" ht="26.25" customHeight="1">
      <c r="A240" s="137"/>
      <c r="B240" s="285"/>
      <c r="C240" s="285"/>
      <c r="D240" s="1265"/>
      <c r="E240" s="331"/>
      <c r="F240" s="1704"/>
      <c r="G240" s="1780"/>
      <c r="H240" s="1808"/>
      <c r="I240" s="354" t="s">
        <v>1797</v>
      </c>
      <c r="J240" s="2090" t="s">
        <v>961</v>
      </c>
      <c r="K240" s="2090"/>
      <c r="L240" s="2090"/>
      <c r="M240" s="2090"/>
      <c r="N240" s="2090"/>
      <c r="O240" s="2090"/>
      <c r="P240" s="2090"/>
      <c r="Q240" s="2090"/>
      <c r="R240" s="2090"/>
      <c r="S240" s="2090"/>
      <c r="T240" s="2090"/>
      <c r="U240" s="2090"/>
      <c r="V240" s="2090"/>
      <c r="W240" s="2090"/>
      <c r="X240" s="2090"/>
      <c r="Y240" s="2090"/>
      <c r="Z240" s="2090"/>
      <c r="AA240" s="2090"/>
      <c r="AB240" s="2090"/>
      <c r="AC240" s="2090"/>
      <c r="AD240" s="2090"/>
      <c r="AE240" s="2090"/>
      <c r="AF240" s="1826"/>
      <c r="AG240" s="1826"/>
      <c r="AH240" s="878"/>
    </row>
    <row r="241" spans="1:34" s="65" customFormat="1" ht="25.5" customHeight="1">
      <c r="A241" s="137"/>
      <c r="B241" s="285"/>
      <c r="C241" s="285"/>
      <c r="D241" s="1265"/>
      <c r="E241" s="331"/>
      <c r="F241" s="1704"/>
      <c r="G241" s="1780"/>
      <c r="H241" s="1808"/>
      <c r="I241" s="355" t="s">
        <v>944</v>
      </c>
      <c r="J241" s="2105" t="s">
        <v>962</v>
      </c>
      <c r="K241" s="2105"/>
      <c r="L241" s="2105"/>
      <c r="M241" s="2105"/>
      <c r="N241" s="2105"/>
      <c r="O241" s="2105"/>
      <c r="P241" s="2105"/>
      <c r="Q241" s="2105"/>
      <c r="R241" s="2105"/>
      <c r="S241" s="2105"/>
      <c r="T241" s="2105"/>
      <c r="U241" s="2105"/>
      <c r="V241" s="2105"/>
      <c r="W241" s="2105"/>
      <c r="X241" s="2105"/>
      <c r="Y241" s="2105"/>
      <c r="Z241" s="2105"/>
      <c r="AA241" s="2105"/>
      <c r="AB241" s="2105"/>
      <c r="AC241" s="2105"/>
      <c r="AD241" s="2105"/>
      <c r="AE241" s="2105"/>
      <c r="AF241" s="1658"/>
      <c r="AG241" s="1826"/>
      <c r="AH241" s="878"/>
    </row>
    <row r="242" spans="1:34" ht="4" customHeight="1">
      <c r="A242" s="1167"/>
      <c r="B242" s="1645"/>
      <c r="C242" s="1998"/>
      <c r="D242" s="1235"/>
      <c r="E242" s="1806"/>
      <c r="F242" s="1806"/>
      <c r="G242" s="1780"/>
      <c r="H242" s="218"/>
      <c r="I242" s="1753"/>
      <c r="J242" s="1707"/>
      <c r="K242" s="1707"/>
      <c r="L242" s="1707"/>
      <c r="M242" s="1707"/>
      <c r="N242" s="1707"/>
      <c r="O242" s="1707"/>
      <c r="P242" s="1707"/>
      <c r="Q242" s="1707"/>
      <c r="R242" s="1707"/>
      <c r="S242" s="1707"/>
      <c r="T242" s="1707"/>
      <c r="U242" s="1707"/>
      <c r="V242" s="1707"/>
      <c r="W242" s="1707"/>
      <c r="X242" s="1707"/>
      <c r="Y242" s="1707"/>
      <c r="Z242" s="1707"/>
      <c r="AA242" s="1783"/>
      <c r="AB242" s="1783"/>
      <c r="AC242" s="1784"/>
      <c r="AD242" s="1653"/>
      <c r="AE242" s="63"/>
      <c r="AF242" s="158"/>
      <c r="AG242" s="1826"/>
    </row>
    <row r="243" spans="1:34" ht="76.5" customHeight="1">
      <c r="A243" s="1168" t="s">
        <v>158</v>
      </c>
      <c r="B243" s="1168" t="s">
        <v>158</v>
      </c>
      <c r="C243" s="1999"/>
      <c r="D243" s="1937"/>
      <c r="E243" s="1923" t="s">
        <v>642</v>
      </c>
      <c r="F243" s="1083" t="s">
        <v>516</v>
      </c>
      <c r="G243" s="1640"/>
      <c r="H243" s="381"/>
      <c r="I243" s="1140" t="s">
        <v>80</v>
      </c>
      <c r="J243" s="2305" t="s">
        <v>2741</v>
      </c>
      <c r="K243" s="2420"/>
      <c r="L243" s="2420"/>
      <c r="M243" s="2420"/>
      <c r="N243" s="2420"/>
      <c r="O243" s="2420"/>
      <c r="P243" s="2420"/>
      <c r="Q243" s="2420"/>
      <c r="R243" s="2420"/>
      <c r="S243" s="2420"/>
      <c r="T243" s="2420"/>
      <c r="U243" s="2420"/>
      <c r="V243" s="2420"/>
      <c r="W243" s="2420"/>
      <c r="X243" s="2420"/>
      <c r="Y243" s="2420"/>
      <c r="Z243" s="2421"/>
      <c r="AA243" s="1732"/>
      <c r="AB243" s="483"/>
      <c r="AC243" s="1733"/>
      <c r="AD243" s="382"/>
      <c r="AE243" s="1641" t="s">
        <v>701</v>
      </c>
      <c r="AF243" s="383"/>
      <c r="AG243" s="579" t="s">
        <v>1786</v>
      </c>
    </row>
    <row r="244" spans="1:34" ht="25.5" customHeight="1">
      <c r="A244" s="1168" t="s">
        <v>158</v>
      </c>
      <c r="B244" s="1168" t="s">
        <v>158</v>
      </c>
      <c r="C244" s="1999"/>
      <c r="D244" s="1235"/>
      <c r="E244" s="1806"/>
      <c r="F244" s="2391" t="s">
        <v>1930</v>
      </c>
      <c r="G244" s="1780"/>
      <c r="H244" s="381"/>
      <c r="I244" s="1140" t="s">
        <v>19</v>
      </c>
      <c r="J244" s="1642" t="s">
        <v>2007</v>
      </c>
      <c r="K244" s="1642"/>
      <c r="L244" s="1642"/>
      <c r="M244" s="1642"/>
      <c r="N244" s="1642"/>
      <c r="O244" s="1642"/>
      <c r="P244" s="1642"/>
      <c r="Q244" s="1642"/>
      <c r="R244" s="1642"/>
      <c r="S244" s="1642"/>
      <c r="T244" s="1642"/>
      <c r="U244" s="1642"/>
      <c r="V244" s="1642"/>
      <c r="W244" s="1642"/>
      <c r="X244" s="1642"/>
      <c r="Y244" s="1642"/>
      <c r="Z244" s="1641"/>
      <c r="AA244" s="1732"/>
      <c r="AB244" s="483"/>
      <c r="AC244" s="1733"/>
      <c r="AD244" s="382"/>
      <c r="AE244" s="1641" t="s">
        <v>1978</v>
      </c>
      <c r="AF244" s="383"/>
      <c r="AG244" s="579" t="s">
        <v>1786</v>
      </c>
    </row>
    <row r="245" spans="1:34" ht="50.5" customHeight="1">
      <c r="A245" s="274"/>
      <c r="B245" s="255"/>
      <c r="C245" s="231"/>
      <c r="D245" s="1235"/>
      <c r="E245" s="1806"/>
      <c r="F245" s="2391"/>
      <c r="G245" s="1780"/>
      <c r="H245" s="264"/>
      <c r="I245" s="969" t="s">
        <v>22</v>
      </c>
      <c r="J245" s="2413" t="s">
        <v>2060</v>
      </c>
      <c r="K245" s="2413"/>
      <c r="L245" s="2413"/>
      <c r="M245" s="2413"/>
      <c r="N245" s="2413"/>
      <c r="O245" s="2413"/>
      <c r="P245" s="2413"/>
      <c r="Q245" s="2413"/>
      <c r="R245" s="2413"/>
      <c r="S245" s="2413"/>
      <c r="T245" s="2413"/>
      <c r="U245" s="2413"/>
      <c r="V245" s="2413"/>
      <c r="W245" s="2413"/>
      <c r="X245" s="2413"/>
      <c r="Y245" s="2413"/>
      <c r="Z245" s="2413"/>
      <c r="AA245" s="2413"/>
      <c r="AB245" s="2413"/>
      <c r="AC245" s="2414"/>
      <c r="AD245" s="1653"/>
      <c r="AE245" s="1753"/>
      <c r="AF245" s="158"/>
      <c r="AG245" s="1826"/>
      <c r="AH245"/>
    </row>
    <row r="246" spans="1:34" ht="37.5" customHeight="1">
      <c r="A246" s="274"/>
      <c r="B246" s="255"/>
      <c r="C246" s="231"/>
      <c r="D246" s="1235"/>
      <c r="E246" s="1806"/>
      <c r="F246" s="1780"/>
      <c r="G246" s="1780"/>
      <c r="H246" s="264"/>
      <c r="I246" s="969" t="s">
        <v>10</v>
      </c>
      <c r="J246" s="2413" t="s">
        <v>2061</v>
      </c>
      <c r="K246" s="2413"/>
      <c r="L246" s="2413"/>
      <c r="M246" s="2413"/>
      <c r="N246" s="2413"/>
      <c r="O246" s="2413"/>
      <c r="P246" s="2413"/>
      <c r="Q246" s="2413"/>
      <c r="R246" s="2413"/>
      <c r="S246" s="2413"/>
      <c r="T246" s="2413"/>
      <c r="U246" s="2413"/>
      <c r="V246" s="2413"/>
      <c r="W246" s="2413"/>
      <c r="X246" s="2413"/>
      <c r="Y246" s="2413"/>
      <c r="Z246" s="2413"/>
      <c r="AA246" s="2413"/>
      <c r="AB246" s="2413"/>
      <c r="AC246" s="2414"/>
      <c r="AD246" s="1652"/>
      <c r="AE246" s="258"/>
      <c r="AF246" s="305"/>
      <c r="AG246" s="1826"/>
    </row>
    <row r="247" spans="1:34" ht="27.75" customHeight="1">
      <c r="A247" s="1168" t="s">
        <v>158</v>
      </c>
      <c r="B247" s="1168" t="s">
        <v>158</v>
      </c>
      <c r="C247" s="1999"/>
      <c r="D247" s="1235"/>
      <c r="E247" s="1806"/>
      <c r="F247" s="2391" t="s">
        <v>1931</v>
      </c>
      <c r="G247" s="1780"/>
      <c r="H247" s="381"/>
      <c r="I247" s="1140" t="s">
        <v>126</v>
      </c>
      <c r="J247" s="1642" t="s">
        <v>2007</v>
      </c>
      <c r="K247" s="1642"/>
      <c r="L247" s="1642"/>
      <c r="M247" s="1642"/>
      <c r="N247" s="1642"/>
      <c r="O247" s="1642"/>
      <c r="P247" s="1642"/>
      <c r="Q247" s="1642"/>
      <c r="R247" s="1642"/>
      <c r="S247" s="1642"/>
      <c r="T247" s="1642"/>
      <c r="U247" s="1642"/>
      <c r="V247" s="1642"/>
      <c r="W247" s="1642"/>
      <c r="X247" s="1642"/>
      <c r="Y247" s="1642"/>
      <c r="Z247" s="1641"/>
      <c r="AA247" s="1732"/>
      <c r="AB247" s="483"/>
      <c r="AC247" s="1733"/>
      <c r="AD247" s="382"/>
      <c r="AE247" s="1641" t="s">
        <v>1978</v>
      </c>
      <c r="AF247" s="383"/>
      <c r="AG247" s="579" t="s">
        <v>1786</v>
      </c>
    </row>
    <row r="248" spans="1:34" ht="40" customHeight="1">
      <c r="A248" s="274"/>
      <c r="B248" s="255"/>
      <c r="C248" s="231"/>
      <c r="D248" s="1235"/>
      <c r="E248" s="1806"/>
      <c r="F248" s="2391"/>
      <c r="G248" s="1780"/>
      <c r="H248" s="264"/>
      <c r="I248" s="969" t="s">
        <v>22</v>
      </c>
      <c r="J248" s="2413" t="s">
        <v>2062</v>
      </c>
      <c r="K248" s="2413"/>
      <c r="L248" s="2413"/>
      <c r="M248" s="2413"/>
      <c r="N248" s="2413"/>
      <c r="O248" s="2413"/>
      <c r="P248" s="2413"/>
      <c r="Q248" s="2413"/>
      <c r="R248" s="2413"/>
      <c r="S248" s="2413"/>
      <c r="T248" s="2413"/>
      <c r="U248" s="2413"/>
      <c r="V248" s="2413"/>
      <c r="W248" s="2413"/>
      <c r="X248" s="2413"/>
      <c r="Y248" s="2413"/>
      <c r="Z248" s="2413"/>
      <c r="AA248" s="2413"/>
      <c r="AB248" s="2413"/>
      <c r="AC248" s="2414"/>
      <c r="AD248" s="1653"/>
      <c r="AE248" s="1753"/>
      <c r="AF248" s="158"/>
      <c r="AG248" s="1826"/>
    </row>
    <row r="249" spans="1:34" ht="36.75" customHeight="1">
      <c r="A249" s="274"/>
      <c r="B249" s="255"/>
      <c r="C249" s="231"/>
      <c r="D249" s="1235"/>
      <c r="E249" s="1806"/>
      <c r="F249" s="1780"/>
      <c r="G249" s="1780"/>
      <c r="H249" s="1737"/>
      <c r="I249" s="970" t="s">
        <v>10</v>
      </c>
      <c r="J249" s="2413" t="s">
        <v>2061</v>
      </c>
      <c r="K249" s="2413"/>
      <c r="L249" s="2413"/>
      <c r="M249" s="2413"/>
      <c r="N249" s="2413"/>
      <c r="O249" s="2413"/>
      <c r="P249" s="2413"/>
      <c r="Q249" s="2413"/>
      <c r="R249" s="2413"/>
      <c r="S249" s="2413"/>
      <c r="T249" s="2413"/>
      <c r="U249" s="2413"/>
      <c r="V249" s="2413"/>
      <c r="W249" s="2413"/>
      <c r="X249" s="2413"/>
      <c r="Y249" s="2413"/>
      <c r="Z249" s="2413"/>
      <c r="AA249" s="2413"/>
      <c r="AB249" s="2413"/>
      <c r="AC249" s="2414"/>
      <c r="AD249" s="1652"/>
      <c r="AE249" s="258"/>
      <c r="AF249" s="305"/>
      <c r="AG249" s="1826"/>
    </row>
    <row r="250" spans="1:34" s="83" customFormat="1" ht="2.15" customHeight="1">
      <c r="A250" s="274"/>
      <c r="B250" s="255"/>
      <c r="C250" s="231"/>
      <c r="D250" s="1235"/>
      <c r="E250" s="1806"/>
      <c r="F250" s="1780"/>
      <c r="G250" s="1780"/>
      <c r="H250" s="1737"/>
      <c r="I250" s="356"/>
      <c r="J250" s="1789"/>
      <c r="K250" s="1738"/>
      <c r="L250" s="1738"/>
      <c r="M250" s="1738"/>
      <c r="N250" s="1738"/>
      <c r="O250" s="1738"/>
      <c r="P250" s="1738"/>
      <c r="Q250" s="1738"/>
      <c r="R250" s="1738"/>
      <c r="S250" s="1738"/>
      <c r="T250" s="1738"/>
      <c r="U250" s="1738"/>
      <c r="V250" s="1738"/>
      <c r="W250" s="1738"/>
      <c r="X250" s="1738"/>
      <c r="Y250" s="1738"/>
      <c r="Z250" s="1789"/>
      <c r="AA250" s="1077"/>
      <c r="AB250" s="1077"/>
      <c r="AC250" s="1077"/>
      <c r="AD250" s="1789"/>
      <c r="AE250" s="219"/>
      <c r="AF250" s="156"/>
      <c r="AG250" s="1826"/>
      <c r="AH250" s="869"/>
    </row>
    <row r="251" spans="1:34" ht="13">
      <c r="A251" s="274"/>
      <c r="B251" s="255"/>
      <c r="C251" s="231"/>
      <c r="D251" s="1235"/>
      <c r="E251" s="1806"/>
      <c r="F251" s="1780"/>
      <c r="G251" s="1780"/>
      <c r="H251" s="218"/>
      <c r="I251" s="2191" t="s">
        <v>624</v>
      </c>
      <c r="J251" s="2191"/>
      <c r="K251" s="2191"/>
      <c r="L251" s="2191"/>
      <c r="M251" s="2191"/>
      <c r="N251" s="2191"/>
      <c r="O251" s="2191"/>
      <c r="P251" s="2191"/>
      <c r="Q251" s="2191"/>
      <c r="R251" s="2191"/>
      <c r="S251" s="2191"/>
      <c r="T251" s="2191"/>
      <c r="U251" s="2191"/>
      <c r="V251" s="2191"/>
      <c r="W251" s="2191"/>
      <c r="X251" s="2191"/>
      <c r="Y251" s="2191"/>
      <c r="Z251" s="2191"/>
      <c r="AA251" s="2191"/>
      <c r="AB251" s="2191"/>
      <c r="AC251" s="2191"/>
      <c r="AD251" s="1707"/>
      <c r="AE251" s="1753"/>
      <c r="AF251" s="158"/>
      <c r="AG251" s="1826"/>
    </row>
    <row r="252" spans="1:34" ht="13">
      <c r="A252" s="274"/>
      <c r="B252" s="255"/>
      <c r="C252" s="231"/>
      <c r="D252" s="1235"/>
      <c r="E252" s="1806"/>
      <c r="F252" s="1780"/>
      <c r="G252" s="1780"/>
      <c r="H252" s="218"/>
      <c r="I252" s="2191" t="s">
        <v>1875</v>
      </c>
      <c r="J252" s="2191"/>
      <c r="K252" s="2191"/>
      <c r="L252" s="2191"/>
      <c r="M252" s="2191"/>
      <c r="N252" s="2191"/>
      <c r="O252" s="2191"/>
      <c r="P252" s="2191"/>
      <c r="Q252" s="2191"/>
      <c r="R252" s="2191"/>
      <c r="S252" s="2191"/>
      <c r="T252" s="2191"/>
      <c r="U252" s="2191"/>
      <c r="V252" s="2191"/>
      <c r="W252" s="2191"/>
      <c r="X252" s="2191"/>
      <c r="Y252" s="2191"/>
      <c r="Z252" s="2191"/>
      <c r="AA252" s="2191"/>
      <c r="AB252" s="2191"/>
      <c r="AC252" s="2191"/>
      <c r="AD252" s="2191"/>
      <c r="AE252" s="2191"/>
      <c r="AF252" s="158"/>
      <c r="AG252" s="1826"/>
      <c r="AH252" s="1"/>
    </row>
    <row r="253" spans="1:34" ht="13">
      <c r="A253" s="274"/>
      <c r="B253" s="255"/>
      <c r="C253" s="231"/>
      <c r="D253" s="1235"/>
      <c r="E253" s="1806"/>
      <c r="F253" s="1780"/>
      <c r="G253" s="1780"/>
      <c r="H253" s="218"/>
      <c r="I253" s="1753" t="s">
        <v>752</v>
      </c>
      <c r="J253" s="2191" t="s">
        <v>1512</v>
      </c>
      <c r="K253" s="2191"/>
      <c r="L253" s="2191"/>
      <c r="M253" s="2191"/>
      <c r="N253" s="2191"/>
      <c r="O253" s="2191"/>
      <c r="P253" s="2191"/>
      <c r="Q253" s="2191"/>
      <c r="R253" s="2191"/>
      <c r="S253" s="2191"/>
      <c r="T253" s="2191"/>
      <c r="U253" s="2191"/>
      <c r="V253" s="2191"/>
      <c r="W253" s="2191"/>
      <c r="X253" s="2191"/>
      <c r="Y253" s="2191"/>
      <c r="Z253" s="2191"/>
      <c r="AA253" s="2191"/>
      <c r="AB253" s="2191"/>
      <c r="AC253" s="2191"/>
      <c r="AD253" s="2191"/>
      <c r="AE253" s="2191"/>
      <c r="AF253" s="158"/>
      <c r="AG253" s="1826"/>
      <c r="AH253" s="1"/>
    </row>
    <row r="254" spans="1:34" ht="13">
      <c r="A254" s="274"/>
      <c r="B254" s="255"/>
      <c r="C254" s="231"/>
      <c r="D254" s="1235"/>
      <c r="E254" s="1806"/>
      <c r="F254" s="1780"/>
      <c r="G254" s="1780"/>
      <c r="H254" s="218"/>
      <c r="I254" s="357" t="s">
        <v>1513</v>
      </c>
      <c r="J254" s="2416" t="s">
        <v>1514</v>
      </c>
      <c r="K254" s="2416"/>
      <c r="L254" s="2416"/>
      <c r="M254" s="2416"/>
      <c r="N254" s="2416"/>
      <c r="O254" s="2416"/>
      <c r="P254" s="2416"/>
      <c r="Q254" s="2416"/>
      <c r="R254" s="2416"/>
      <c r="S254" s="2416"/>
      <c r="T254" s="2416"/>
      <c r="U254" s="2416"/>
      <c r="V254" s="2416"/>
      <c r="W254" s="2416"/>
      <c r="X254" s="2416"/>
      <c r="Y254" s="2416"/>
      <c r="Z254" s="2416"/>
      <c r="AA254" s="2416"/>
      <c r="AB254" s="2416"/>
      <c r="AC254" s="2416"/>
      <c r="AD254" s="2416"/>
      <c r="AE254" s="2417"/>
      <c r="AF254" s="158"/>
      <c r="AG254" s="1826"/>
      <c r="AH254" s="1"/>
    </row>
    <row r="255" spans="1:34" ht="13">
      <c r="A255" s="274"/>
      <c r="B255" s="255"/>
      <c r="C255" s="231"/>
      <c r="D255" s="1235"/>
      <c r="E255" s="1806"/>
      <c r="F255" s="1780"/>
      <c r="G255" s="1780"/>
      <c r="H255" s="218"/>
      <c r="I255" s="357" t="s">
        <v>1515</v>
      </c>
      <c r="J255" s="2410" t="s">
        <v>1516</v>
      </c>
      <c r="K255" s="2410"/>
      <c r="L255" s="2410"/>
      <c r="M255" s="2410"/>
      <c r="N255" s="2410"/>
      <c r="O255" s="2410"/>
      <c r="P255" s="2411"/>
      <c r="Q255" s="357" t="s">
        <v>1517</v>
      </c>
      <c r="R255" s="2410" t="s">
        <v>1518</v>
      </c>
      <c r="S255" s="2410"/>
      <c r="T255" s="2410"/>
      <c r="U255" s="2410"/>
      <c r="V255" s="2411"/>
      <c r="W255" s="357" t="s">
        <v>1519</v>
      </c>
      <c r="X255" s="2410" t="s">
        <v>1520</v>
      </c>
      <c r="Y255" s="2410"/>
      <c r="Z255" s="2410"/>
      <c r="AA255" s="2410"/>
      <c r="AB255" s="2410"/>
      <c r="AC255" s="2410"/>
      <c r="AD255" s="2410"/>
      <c r="AE255" s="2411"/>
      <c r="AF255" s="158"/>
      <c r="AG255" s="1826"/>
      <c r="AH255" s="1"/>
    </row>
    <row r="256" spans="1:34" ht="13">
      <c r="A256" s="274"/>
      <c r="B256" s="255"/>
      <c r="C256" s="231"/>
      <c r="D256" s="1235"/>
      <c r="E256" s="1806"/>
      <c r="F256" s="1780"/>
      <c r="G256" s="1780"/>
      <c r="H256" s="218"/>
      <c r="I256" s="357" t="s">
        <v>1521</v>
      </c>
      <c r="J256" s="2410" t="s">
        <v>1522</v>
      </c>
      <c r="K256" s="2410"/>
      <c r="L256" s="2410"/>
      <c r="M256" s="2410"/>
      <c r="N256" s="2410"/>
      <c r="O256" s="2410"/>
      <c r="P256" s="2411"/>
      <c r="Q256" s="357" t="s">
        <v>1523</v>
      </c>
      <c r="R256" s="2410" t="s">
        <v>1524</v>
      </c>
      <c r="S256" s="2410"/>
      <c r="T256" s="2410"/>
      <c r="U256" s="2410"/>
      <c r="V256" s="2411"/>
      <c r="W256" s="1753"/>
      <c r="X256" s="1753"/>
      <c r="Y256" s="1753"/>
      <c r="Z256" s="1753"/>
      <c r="AA256" s="1753"/>
      <c r="AB256" s="1753"/>
      <c r="AC256" s="1753"/>
      <c r="AD256" s="1707"/>
      <c r="AE256" s="1753"/>
      <c r="AF256" s="158"/>
      <c r="AG256" s="1826"/>
      <c r="AH256" s="1"/>
    </row>
    <row r="257" spans="1:34" ht="13">
      <c r="A257" s="274"/>
      <c r="B257" s="255"/>
      <c r="C257" s="231"/>
      <c r="D257" s="1235"/>
      <c r="E257" s="1806"/>
      <c r="F257" s="1780"/>
      <c r="G257" s="1780"/>
      <c r="H257" s="218"/>
      <c r="I257" s="357" t="s">
        <v>1525</v>
      </c>
      <c r="J257" s="2410" t="s">
        <v>1526</v>
      </c>
      <c r="K257" s="2410"/>
      <c r="L257" s="2410"/>
      <c r="M257" s="2410"/>
      <c r="N257" s="2410"/>
      <c r="O257" s="2410"/>
      <c r="P257" s="2410"/>
      <c r="Q257" s="2410"/>
      <c r="R257" s="2410"/>
      <c r="S257" s="2410"/>
      <c r="T257" s="2410"/>
      <c r="U257" s="2410"/>
      <c r="V257" s="2410"/>
      <c r="W257" s="2410"/>
      <c r="X257" s="2410"/>
      <c r="Y257" s="2410"/>
      <c r="Z257" s="2410"/>
      <c r="AA257" s="2410"/>
      <c r="AB257" s="2410"/>
      <c r="AC257" s="2410"/>
      <c r="AD257" s="2410"/>
      <c r="AE257" s="2411"/>
      <c r="AF257" s="158"/>
      <c r="AG257" s="1826"/>
      <c r="AH257" s="1"/>
    </row>
    <row r="258" spans="1:34" ht="13">
      <c r="A258" s="274"/>
      <c r="B258" s="255"/>
      <c r="C258" s="231"/>
      <c r="D258" s="1235"/>
      <c r="E258" s="1806"/>
      <c r="F258" s="1780"/>
      <c r="G258" s="1780"/>
      <c r="H258" s="218"/>
      <c r="I258" s="352"/>
      <c r="J258" s="357" t="s">
        <v>28</v>
      </c>
      <c r="K258" s="2410" t="s">
        <v>1527</v>
      </c>
      <c r="L258" s="2410"/>
      <c r="M258" s="2410"/>
      <c r="N258" s="2410"/>
      <c r="O258" s="2410"/>
      <c r="P258" s="2410"/>
      <c r="Q258" s="2410"/>
      <c r="R258" s="2410"/>
      <c r="S258" s="2410"/>
      <c r="T258" s="2410"/>
      <c r="U258" s="2410"/>
      <c r="V258" s="2410"/>
      <c r="W258" s="2411"/>
      <c r="X258" s="357" t="s">
        <v>19</v>
      </c>
      <c r="Y258" s="2410" t="s">
        <v>1528</v>
      </c>
      <c r="Z258" s="2410"/>
      <c r="AA258" s="2410"/>
      <c r="AB258" s="2410"/>
      <c r="AC258" s="2410"/>
      <c r="AD258" s="2410"/>
      <c r="AE258" s="2411"/>
      <c r="AF258" s="158"/>
      <c r="AG258" s="1826"/>
      <c r="AH258" s="1"/>
    </row>
    <row r="259" spans="1:34" ht="13">
      <c r="A259" s="274"/>
      <c r="B259" s="255"/>
      <c r="C259" s="231"/>
      <c r="D259" s="1235"/>
      <c r="E259" s="1806"/>
      <c r="F259" s="1780"/>
      <c r="G259" s="1780"/>
      <c r="H259" s="218"/>
      <c r="I259" s="357" t="s">
        <v>1529</v>
      </c>
      <c r="J259" s="2410" t="s">
        <v>1530</v>
      </c>
      <c r="K259" s="2410"/>
      <c r="L259" s="2410"/>
      <c r="M259" s="2410"/>
      <c r="N259" s="2410"/>
      <c r="O259" s="2410"/>
      <c r="P259" s="2410"/>
      <c r="Q259" s="2410"/>
      <c r="R259" s="2410"/>
      <c r="S259" s="2410"/>
      <c r="T259" s="2410"/>
      <c r="U259" s="2410"/>
      <c r="V259" s="2410"/>
      <c r="W259" s="2410"/>
      <c r="X259" s="2410"/>
      <c r="Y259" s="2410"/>
      <c r="Z259" s="2410"/>
      <c r="AA259" s="2410"/>
      <c r="AB259" s="2410"/>
      <c r="AC259" s="2410"/>
      <c r="AD259" s="2410"/>
      <c r="AE259" s="2411"/>
      <c r="AF259" s="158"/>
      <c r="AG259" s="1826"/>
      <c r="AH259" s="1"/>
    </row>
    <row r="260" spans="1:34" ht="13">
      <c r="A260" s="274"/>
      <c r="B260" s="255"/>
      <c r="C260" s="231"/>
      <c r="D260" s="1235"/>
      <c r="E260" s="1806"/>
      <c r="F260" s="1780"/>
      <c r="G260" s="1780"/>
      <c r="H260" s="218"/>
      <c r="I260" s="357" t="s">
        <v>1531</v>
      </c>
      <c r="J260" s="2410" t="s">
        <v>1532</v>
      </c>
      <c r="K260" s="2410"/>
      <c r="L260" s="2410"/>
      <c r="M260" s="2410"/>
      <c r="N260" s="2410"/>
      <c r="O260" s="2410"/>
      <c r="P260" s="2410"/>
      <c r="Q260" s="2410"/>
      <c r="R260" s="2410"/>
      <c r="S260" s="2410"/>
      <c r="T260" s="2410"/>
      <c r="U260" s="2410"/>
      <c r="V260" s="2410"/>
      <c r="W260" s="2410"/>
      <c r="X260" s="2410"/>
      <c r="Y260" s="2410"/>
      <c r="Z260" s="2410"/>
      <c r="AA260" s="2410"/>
      <c r="AB260" s="2410"/>
      <c r="AC260" s="2410"/>
      <c r="AD260" s="2410"/>
      <c r="AE260" s="2411"/>
      <c r="AF260" s="158"/>
      <c r="AG260" s="1826"/>
      <c r="AH260" s="1"/>
    </row>
    <row r="261" spans="1:34" ht="13">
      <c r="A261" s="274"/>
      <c r="B261" s="255"/>
      <c r="C261" s="231"/>
      <c r="D261" s="1235"/>
      <c r="E261" s="1806"/>
      <c r="F261" s="1780"/>
      <c r="G261" s="1780"/>
      <c r="H261" s="218"/>
      <c r="I261" s="352"/>
      <c r="J261" s="357" t="s">
        <v>28</v>
      </c>
      <c r="K261" s="2410" t="s">
        <v>1533</v>
      </c>
      <c r="L261" s="2410"/>
      <c r="M261" s="2410"/>
      <c r="N261" s="2410"/>
      <c r="O261" s="2410"/>
      <c r="P261" s="2410"/>
      <c r="Q261" s="2410"/>
      <c r="R261" s="2410"/>
      <c r="S261" s="2410"/>
      <c r="T261" s="2410"/>
      <c r="U261" s="2410"/>
      <c r="V261" s="2410"/>
      <c r="W261" s="2411"/>
      <c r="X261" s="357" t="s">
        <v>19</v>
      </c>
      <c r="Y261" s="2410" t="s">
        <v>1534</v>
      </c>
      <c r="Z261" s="2410"/>
      <c r="AA261" s="2410"/>
      <c r="AB261" s="2410"/>
      <c r="AC261" s="2410"/>
      <c r="AD261" s="2410"/>
      <c r="AE261" s="2411"/>
      <c r="AF261" s="158"/>
      <c r="AG261" s="1826"/>
      <c r="AH261" s="1"/>
    </row>
    <row r="262" spans="1:34" ht="13">
      <c r="A262" s="274"/>
      <c r="B262" s="255"/>
      <c r="C262" s="231"/>
      <c r="D262" s="1235"/>
      <c r="E262" s="1806"/>
      <c r="F262" s="1780"/>
      <c r="G262" s="1780"/>
      <c r="H262" s="218"/>
      <c r="I262" s="357" t="s">
        <v>1535</v>
      </c>
      <c r="J262" s="2410" t="s">
        <v>1536</v>
      </c>
      <c r="K262" s="2410"/>
      <c r="L262" s="2410"/>
      <c r="M262" s="2410"/>
      <c r="N262" s="2410"/>
      <c r="O262" s="2410"/>
      <c r="P262" s="2410"/>
      <c r="Q262" s="2410"/>
      <c r="R262" s="2410"/>
      <c r="S262" s="2410"/>
      <c r="T262" s="2410"/>
      <c r="U262" s="2410"/>
      <c r="V262" s="2411"/>
      <c r="W262" s="357" t="s">
        <v>1537</v>
      </c>
      <c r="X262" s="2410" t="s">
        <v>1538</v>
      </c>
      <c r="Y262" s="2410"/>
      <c r="Z262" s="2410"/>
      <c r="AA262" s="2410"/>
      <c r="AB262" s="2410"/>
      <c r="AC262" s="2410"/>
      <c r="AD262" s="2410"/>
      <c r="AE262" s="2411"/>
      <c r="AF262" s="158"/>
      <c r="AG262" s="1826"/>
      <c r="AH262" s="1"/>
    </row>
    <row r="263" spans="1:34" ht="13">
      <c r="A263" s="274"/>
      <c r="B263" s="255"/>
      <c r="C263" s="231"/>
      <c r="D263" s="1235"/>
      <c r="E263" s="1806"/>
      <c r="F263" s="1780"/>
      <c r="G263" s="1780"/>
      <c r="H263" s="218"/>
      <c r="I263" s="357" t="s">
        <v>1539</v>
      </c>
      <c r="J263" s="2410" t="s">
        <v>1540</v>
      </c>
      <c r="K263" s="2410"/>
      <c r="L263" s="2410"/>
      <c r="M263" s="2410"/>
      <c r="N263" s="2410"/>
      <c r="O263" s="2410"/>
      <c r="P263" s="2410"/>
      <c r="Q263" s="2410"/>
      <c r="R263" s="2410"/>
      <c r="S263" s="2410"/>
      <c r="T263" s="2410"/>
      <c r="U263" s="2410"/>
      <c r="V263" s="2410"/>
      <c r="W263" s="2410"/>
      <c r="X263" s="2410"/>
      <c r="Y263" s="2410"/>
      <c r="Z263" s="2410"/>
      <c r="AA263" s="2410"/>
      <c r="AB263" s="2410"/>
      <c r="AC263" s="2410"/>
      <c r="AD263" s="2410"/>
      <c r="AE263" s="2411"/>
      <c r="AF263" s="158"/>
      <c r="AG263" s="1826"/>
      <c r="AH263" s="1"/>
    </row>
    <row r="264" spans="1:34" ht="13">
      <c r="A264" s="274"/>
      <c r="B264" s="255"/>
      <c r="C264" s="231"/>
      <c r="D264" s="1235"/>
      <c r="E264" s="1806"/>
      <c r="F264" s="1780"/>
      <c r="G264" s="1780"/>
      <c r="H264" s="218"/>
      <c r="I264" s="352"/>
      <c r="J264" s="357" t="s">
        <v>28</v>
      </c>
      <c r="K264" s="2410" t="s">
        <v>1541</v>
      </c>
      <c r="L264" s="2410"/>
      <c r="M264" s="2410"/>
      <c r="N264" s="2410"/>
      <c r="O264" s="2410"/>
      <c r="P264" s="2410"/>
      <c r="Q264" s="2410"/>
      <c r="R264" s="357" t="s">
        <v>19</v>
      </c>
      <c r="S264" s="2410" t="s">
        <v>1542</v>
      </c>
      <c r="T264" s="2410"/>
      <c r="U264" s="2410"/>
      <c r="V264" s="2410"/>
      <c r="W264" s="2410"/>
      <c r="X264" s="2410"/>
      <c r="Y264" s="2410"/>
      <c r="Z264" s="2410"/>
      <c r="AA264" s="2410"/>
      <c r="AB264" s="2410"/>
      <c r="AC264" s="2410"/>
      <c r="AD264" s="2410"/>
      <c r="AE264" s="2410"/>
      <c r="AF264" s="158"/>
      <c r="AG264" s="1826"/>
      <c r="AH264" s="1"/>
    </row>
    <row r="265" spans="1:34" ht="13">
      <c r="A265" s="274"/>
      <c r="B265" s="255"/>
      <c r="C265" s="231"/>
      <c r="D265" s="1235"/>
      <c r="E265" s="1806"/>
      <c r="F265" s="1780"/>
      <c r="G265" s="1780"/>
      <c r="H265" s="218"/>
      <c r="I265" s="357" t="s">
        <v>1543</v>
      </c>
      <c r="J265" s="2410" t="s">
        <v>1544</v>
      </c>
      <c r="K265" s="2410"/>
      <c r="L265" s="2410"/>
      <c r="M265" s="2410"/>
      <c r="N265" s="2410"/>
      <c r="O265" s="2410"/>
      <c r="P265" s="2410"/>
      <c r="Q265" s="2410"/>
      <c r="R265" s="2410"/>
      <c r="S265" s="2410"/>
      <c r="T265" s="2410"/>
      <c r="U265" s="2410"/>
      <c r="V265" s="2410"/>
      <c r="W265" s="2410"/>
      <c r="X265" s="2410"/>
      <c r="Y265" s="2410"/>
      <c r="Z265" s="2410"/>
      <c r="AA265" s="2410"/>
      <c r="AB265" s="2410"/>
      <c r="AC265" s="2410"/>
      <c r="AD265" s="2410"/>
      <c r="AE265" s="2411"/>
      <c r="AF265" s="158"/>
      <c r="AG265" s="1826"/>
      <c r="AH265" s="1"/>
    </row>
    <row r="266" spans="1:34" ht="13">
      <c r="A266" s="274"/>
      <c r="B266" s="255"/>
      <c r="C266" s="231"/>
      <c r="D266" s="1235"/>
      <c r="E266" s="1806"/>
      <c r="F266" s="1780"/>
      <c r="G266" s="1780"/>
      <c r="H266" s="218"/>
      <c r="I266" s="352"/>
      <c r="J266" s="357" t="s">
        <v>28</v>
      </c>
      <c r="K266" s="2410" t="s">
        <v>1545</v>
      </c>
      <c r="L266" s="2410"/>
      <c r="M266" s="2410"/>
      <c r="N266" s="2410"/>
      <c r="O266" s="2410"/>
      <c r="P266" s="2410"/>
      <c r="Q266" s="2411"/>
      <c r="R266" s="357" t="s">
        <v>19</v>
      </c>
      <c r="S266" s="2410" t="s">
        <v>1546</v>
      </c>
      <c r="T266" s="2410"/>
      <c r="U266" s="2410"/>
      <c r="V266" s="2410"/>
      <c r="W266" s="2411"/>
      <c r="X266" s="357" t="s">
        <v>116</v>
      </c>
      <c r="Y266" s="2410" t="s">
        <v>1547</v>
      </c>
      <c r="Z266" s="2410"/>
      <c r="AA266" s="2410"/>
      <c r="AB266" s="2410"/>
      <c r="AC266" s="2410"/>
      <c r="AD266" s="2410"/>
      <c r="AE266" s="2411"/>
      <c r="AF266" s="158"/>
      <c r="AG266" s="1826"/>
      <c r="AH266" s="1"/>
    </row>
    <row r="267" spans="1:34" ht="13">
      <c r="A267" s="274"/>
      <c r="B267" s="255"/>
      <c r="C267" s="231"/>
      <c r="D267" s="1540"/>
      <c r="E267" s="1748"/>
      <c r="F267" s="1741"/>
      <c r="G267" s="1741"/>
      <c r="H267" s="265"/>
      <c r="I267" s="357" t="s">
        <v>1548</v>
      </c>
      <c r="J267" s="2410" t="s">
        <v>1549</v>
      </c>
      <c r="K267" s="2410"/>
      <c r="L267" s="2410"/>
      <c r="M267" s="2410"/>
      <c r="N267" s="2410"/>
      <c r="O267" s="2410"/>
      <c r="P267" s="2410"/>
      <c r="Q267" s="2410"/>
      <c r="R267" s="2410"/>
      <c r="S267" s="2410"/>
      <c r="T267" s="2410"/>
      <c r="U267" s="2410"/>
      <c r="V267" s="2410"/>
      <c r="W267" s="2410"/>
      <c r="X267" s="2410"/>
      <c r="Y267" s="2410"/>
      <c r="Z267" s="2410"/>
      <c r="AA267" s="2410"/>
      <c r="AB267" s="2410"/>
      <c r="AC267" s="2410"/>
      <c r="AD267" s="2410"/>
      <c r="AE267" s="2411"/>
      <c r="AF267" s="305"/>
      <c r="AG267" s="1826"/>
      <c r="AH267" s="1"/>
    </row>
    <row r="268" spans="1:34" ht="2.15" hidden="1" customHeight="1">
      <c r="A268" s="221"/>
      <c r="B268" s="222"/>
      <c r="C268" s="231"/>
      <c r="D268" s="1235"/>
      <c r="E268" s="1806"/>
      <c r="F268" s="1780"/>
      <c r="G268" s="1780"/>
      <c r="H268" s="218"/>
      <c r="I268" s="1753"/>
      <c r="J268" s="1707"/>
      <c r="K268" s="1707"/>
      <c r="L268" s="1707"/>
      <c r="M268" s="1707"/>
      <c r="N268" s="1707"/>
      <c r="O268" s="1707"/>
      <c r="P268" s="1707"/>
      <c r="Q268" s="1707"/>
      <c r="R268" s="1707"/>
      <c r="S268" s="1707"/>
      <c r="T268" s="1707"/>
      <c r="U268" s="1707"/>
      <c r="V268" s="1707"/>
      <c r="W268" s="1707"/>
      <c r="X268" s="1707"/>
      <c r="Y268" s="1707"/>
      <c r="Z268" s="1707"/>
      <c r="AA268" s="1768"/>
      <c r="AB268" s="1768"/>
      <c r="AC268" s="1768"/>
      <c r="AD268" s="1653"/>
      <c r="AE268" s="63"/>
      <c r="AF268" s="158"/>
      <c r="AG268" s="1826"/>
    </row>
    <row r="269" spans="1:34" ht="16" customHeight="1">
      <c r="A269" s="934"/>
      <c r="B269" s="946"/>
      <c r="C269" s="1248"/>
      <c r="D269" s="1246">
        <v>2</v>
      </c>
      <c r="E269" s="530"/>
      <c r="F269" s="2310" t="s">
        <v>930</v>
      </c>
      <c r="G269" s="2310"/>
      <c r="H269" s="2310"/>
      <c r="I269" s="2310"/>
      <c r="J269" s="2310"/>
      <c r="K269" s="2310"/>
      <c r="L269" s="2310"/>
      <c r="M269" s="2310"/>
      <c r="N269" s="2310"/>
      <c r="O269" s="2310"/>
      <c r="P269" s="2310"/>
      <c r="Q269" s="2310"/>
      <c r="R269" s="2310"/>
      <c r="S269" s="2310"/>
      <c r="T269" s="2310"/>
      <c r="U269" s="2310"/>
      <c r="V269" s="2310"/>
      <c r="W269" s="2310"/>
      <c r="X269" s="2310"/>
      <c r="Y269" s="2310"/>
      <c r="Z269" s="2310"/>
      <c r="AA269" s="2310"/>
      <c r="AB269" s="2310"/>
      <c r="AC269" s="2412"/>
      <c r="AD269" s="385"/>
      <c r="AE269" s="386"/>
      <c r="AF269" s="387"/>
      <c r="AG269" s="579"/>
    </row>
    <row r="270" spans="1:34" s="7" customFormat="1" ht="85" customHeight="1">
      <c r="A270" s="908" t="s">
        <v>158</v>
      </c>
      <c r="B270" s="908" t="s">
        <v>158</v>
      </c>
      <c r="C270" s="2000" t="s">
        <v>158</v>
      </c>
      <c r="D270" s="1235"/>
      <c r="E270" s="362"/>
      <c r="F270" s="366"/>
      <c r="G270" s="328"/>
      <c r="H270" s="361"/>
      <c r="I270" s="1718"/>
      <c r="J270" s="2315" t="s">
        <v>2063</v>
      </c>
      <c r="K270" s="2315"/>
      <c r="L270" s="2315"/>
      <c r="M270" s="2315"/>
      <c r="N270" s="2315"/>
      <c r="O270" s="2315"/>
      <c r="P270" s="2315"/>
      <c r="Q270" s="2315"/>
      <c r="R270" s="2315"/>
      <c r="S270" s="2315"/>
      <c r="T270" s="2315"/>
      <c r="U270" s="2315"/>
      <c r="V270" s="2315"/>
      <c r="W270" s="2315"/>
      <c r="X270" s="2315"/>
      <c r="Y270" s="2315"/>
      <c r="Z270" s="1802"/>
      <c r="AA270" s="1732"/>
      <c r="AB270" s="483"/>
      <c r="AC270" s="1733"/>
      <c r="AD270" s="351"/>
      <c r="AE270" s="339" t="s">
        <v>2471</v>
      </c>
      <c r="AF270" s="497"/>
      <c r="AG270" s="579" t="s">
        <v>1786</v>
      </c>
      <c r="AH270" s="883"/>
    </row>
    <row r="271" spans="1:34" s="7" customFormat="1" ht="66.650000000000006" customHeight="1">
      <c r="A271" s="215"/>
      <c r="B271" s="910"/>
      <c r="C271" s="1247"/>
      <c r="D271" s="1235"/>
      <c r="E271" s="362"/>
      <c r="F271" s="1711" t="s">
        <v>931</v>
      </c>
      <c r="G271" s="1780"/>
      <c r="H271" s="117"/>
      <c r="I271" s="1661" t="s">
        <v>80</v>
      </c>
      <c r="J271" s="2415" t="s">
        <v>933</v>
      </c>
      <c r="K271" s="2415"/>
      <c r="L271" s="2415"/>
      <c r="M271" s="2415"/>
      <c r="N271" s="2415"/>
      <c r="O271" s="2415"/>
      <c r="P271" s="2415"/>
      <c r="Q271" s="2415"/>
      <c r="R271" s="2415"/>
      <c r="S271" s="2415"/>
      <c r="T271" s="2415"/>
      <c r="U271" s="2415"/>
      <c r="V271" s="2415"/>
      <c r="W271" s="2415"/>
      <c r="X271" s="2415"/>
      <c r="Y271" s="2415"/>
      <c r="Z271" s="2415"/>
      <c r="AA271" s="2415"/>
      <c r="AB271" s="2415"/>
      <c r="AC271" s="2415"/>
      <c r="AD271" s="2415"/>
      <c r="AE271" s="2415"/>
      <c r="AF271" s="971"/>
      <c r="AG271" s="1660"/>
      <c r="AH271" s="883"/>
    </row>
    <row r="272" spans="1:34" s="7" customFormat="1" ht="30" customHeight="1">
      <c r="A272" s="179"/>
      <c r="B272" s="174"/>
      <c r="C272" s="174"/>
      <c r="D272" s="1235"/>
      <c r="E272" s="362"/>
      <c r="F272" s="2391" t="s">
        <v>932</v>
      </c>
      <c r="G272" s="1780"/>
      <c r="H272" s="117"/>
      <c r="I272" s="1661" t="s">
        <v>128</v>
      </c>
      <c r="J272" s="2415" t="s">
        <v>934</v>
      </c>
      <c r="K272" s="2415"/>
      <c r="L272" s="2415"/>
      <c r="M272" s="2415"/>
      <c r="N272" s="2415"/>
      <c r="O272" s="2415"/>
      <c r="P272" s="2415"/>
      <c r="Q272" s="2415"/>
      <c r="R272" s="2415"/>
      <c r="S272" s="2415"/>
      <c r="T272" s="2415"/>
      <c r="U272" s="2415"/>
      <c r="V272" s="2415"/>
      <c r="W272" s="2415"/>
      <c r="X272" s="2415"/>
      <c r="Y272" s="2415"/>
      <c r="Z272" s="2415"/>
      <c r="AA272" s="2415"/>
      <c r="AB272" s="2415"/>
      <c r="AC272" s="2415"/>
      <c r="AD272" s="2415"/>
      <c r="AE272" s="2415"/>
      <c r="AF272" s="971"/>
      <c r="AG272" s="1660"/>
      <c r="AH272" s="883"/>
    </row>
    <row r="273" spans="1:34" s="90" customFormat="1" ht="4" customHeight="1">
      <c r="A273" s="179"/>
      <c r="B273" s="174"/>
      <c r="C273" s="174"/>
      <c r="D273" s="1235"/>
      <c r="E273" s="362"/>
      <c r="F273" s="2391"/>
      <c r="G273" s="1780"/>
      <c r="H273" s="1808"/>
      <c r="I273" s="1756"/>
      <c r="J273" s="1756"/>
      <c r="K273" s="1756"/>
      <c r="L273" s="1756"/>
      <c r="M273" s="1756"/>
      <c r="N273" s="1756"/>
      <c r="O273" s="1756"/>
      <c r="P273" s="1756"/>
      <c r="Q273" s="1756"/>
      <c r="R273" s="1756"/>
      <c r="S273" s="1756"/>
      <c r="T273" s="1756"/>
      <c r="U273" s="1756"/>
      <c r="V273" s="1756"/>
      <c r="W273" s="1756"/>
      <c r="X273" s="1756"/>
      <c r="Y273" s="1756"/>
      <c r="Z273" s="1756"/>
      <c r="AA273" s="1756"/>
      <c r="AB273" s="1756"/>
      <c r="AC273" s="1756"/>
      <c r="AD273" s="1756"/>
      <c r="AE273" s="1756"/>
      <c r="AF273" s="310"/>
      <c r="AG273" s="1660"/>
      <c r="AH273" s="876"/>
    </row>
    <row r="274" spans="1:34" s="90" customFormat="1" ht="13">
      <c r="A274" s="179"/>
      <c r="B274" s="174"/>
      <c r="C274" s="174"/>
      <c r="D274" s="1235"/>
      <c r="E274" s="362"/>
      <c r="F274" s="2391"/>
      <c r="G274" s="1780"/>
      <c r="H274" s="1808"/>
      <c r="I274" s="2365" t="s">
        <v>953</v>
      </c>
      <c r="J274" s="2153"/>
      <c r="K274" s="2153"/>
      <c r="L274" s="2153"/>
      <c r="M274" s="2153"/>
      <c r="N274" s="2153"/>
      <c r="O274" s="2153"/>
      <c r="P274" s="2153"/>
      <c r="Q274" s="2153"/>
      <c r="R274" s="2153"/>
      <c r="S274" s="2153"/>
      <c r="T274" s="2153"/>
      <c r="U274" s="2153"/>
      <c r="V274" s="2153"/>
      <c r="W274" s="2153"/>
      <c r="X274" s="2153"/>
      <c r="Y274" s="2153"/>
      <c r="Z274" s="2153"/>
      <c r="AA274" s="2153"/>
      <c r="AB274" s="2153"/>
      <c r="AC274" s="2153"/>
      <c r="AD274" s="2153"/>
      <c r="AE274" s="2153"/>
      <c r="AF274" s="310"/>
      <c r="AG274" s="1660"/>
      <c r="AH274" s="876"/>
    </row>
    <row r="275" spans="1:34" s="90" customFormat="1" ht="85.5" customHeight="1">
      <c r="A275" s="179"/>
      <c r="B275" s="174"/>
      <c r="C275" s="174"/>
      <c r="D275" s="1235"/>
      <c r="E275" s="362"/>
      <c r="F275" s="1711"/>
      <c r="G275" s="1780"/>
      <c r="H275" s="1808"/>
      <c r="I275" s="354" t="s">
        <v>528</v>
      </c>
      <c r="J275" s="2090" t="s">
        <v>1933</v>
      </c>
      <c r="K275" s="2090"/>
      <c r="L275" s="2090"/>
      <c r="M275" s="2090"/>
      <c r="N275" s="2090"/>
      <c r="O275" s="2090"/>
      <c r="P275" s="2090"/>
      <c r="Q275" s="2090"/>
      <c r="R275" s="2090"/>
      <c r="S275" s="2090"/>
      <c r="T275" s="2090"/>
      <c r="U275" s="2090"/>
      <c r="V275" s="2090"/>
      <c r="W275" s="2090"/>
      <c r="X275" s="2090"/>
      <c r="Y275" s="2090"/>
      <c r="Z275" s="2090"/>
      <c r="AA275" s="2090"/>
      <c r="AB275" s="2090"/>
      <c r="AC275" s="2090"/>
      <c r="AD275" s="2090"/>
      <c r="AE275" s="2090"/>
      <c r="AF275" s="395"/>
      <c r="AG275" s="1660"/>
      <c r="AH275" s="876"/>
    </row>
    <row r="276" spans="1:34" s="90" customFormat="1" ht="26.15" customHeight="1">
      <c r="A276" s="179"/>
      <c r="B276" s="174"/>
      <c r="C276" s="174"/>
      <c r="D276" s="1235"/>
      <c r="E276" s="362"/>
      <c r="F276" s="1711"/>
      <c r="G276" s="1780"/>
      <c r="H276" s="1808"/>
      <c r="I276" s="354" t="s">
        <v>269</v>
      </c>
      <c r="J276" s="2090" t="s">
        <v>936</v>
      </c>
      <c r="K276" s="2090"/>
      <c r="L276" s="2090"/>
      <c r="M276" s="2090"/>
      <c r="N276" s="2090"/>
      <c r="O276" s="2090"/>
      <c r="P276" s="2090"/>
      <c r="Q276" s="2090"/>
      <c r="R276" s="2090"/>
      <c r="S276" s="2090"/>
      <c r="T276" s="2090"/>
      <c r="U276" s="2090"/>
      <c r="V276" s="2090"/>
      <c r="W276" s="2090"/>
      <c r="X276" s="2090"/>
      <c r="Y276" s="2090"/>
      <c r="Z276" s="2090"/>
      <c r="AA276" s="2090"/>
      <c r="AB276" s="2090"/>
      <c r="AC276" s="2090"/>
      <c r="AD276" s="2090"/>
      <c r="AE276" s="2090"/>
      <c r="AF276" s="395"/>
      <c r="AG276" s="1660"/>
      <c r="AH276"/>
    </row>
    <row r="277" spans="1:34" s="90" customFormat="1" ht="50.25" customHeight="1">
      <c r="A277" s="179"/>
      <c r="B277" s="174"/>
      <c r="C277" s="174"/>
      <c r="D277" s="1235"/>
      <c r="E277" s="362"/>
      <c r="F277" s="1711"/>
      <c r="G277" s="1780"/>
      <c r="H277" s="1808"/>
      <c r="I277" s="354" t="s">
        <v>529</v>
      </c>
      <c r="J277" s="2090" t="s">
        <v>937</v>
      </c>
      <c r="K277" s="2090"/>
      <c r="L277" s="2090"/>
      <c r="M277" s="2090"/>
      <c r="N277" s="2090"/>
      <c r="O277" s="2090"/>
      <c r="P277" s="2090"/>
      <c r="Q277" s="2090"/>
      <c r="R277" s="2090"/>
      <c r="S277" s="2090"/>
      <c r="T277" s="2090"/>
      <c r="U277" s="2090"/>
      <c r="V277" s="2090"/>
      <c r="W277" s="2090"/>
      <c r="X277" s="2090"/>
      <c r="Y277" s="2090"/>
      <c r="Z277" s="2090"/>
      <c r="AA277" s="2090"/>
      <c r="AB277" s="2090"/>
      <c r="AC277" s="2090"/>
      <c r="AD277" s="2090"/>
      <c r="AE277" s="2090"/>
      <c r="AF277" s="395"/>
      <c r="AG277" s="1660"/>
      <c r="AH277"/>
    </row>
    <row r="278" spans="1:34" s="90" customFormat="1" ht="36.65" customHeight="1">
      <c r="A278" s="179"/>
      <c r="B278" s="174"/>
      <c r="C278" s="174"/>
      <c r="D278" s="1235"/>
      <c r="E278" s="362"/>
      <c r="F278" s="1711"/>
      <c r="G278" s="1780"/>
      <c r="H278" s="1808"/>
      <c r="I278" s="354" t="s">
        <v>530</v>
      </c>
      <c r="J278" s="2090" t="s">
        <v>2064</v>
      </c>
      <c r="K278" s="2090"/>
      <c r="L278" s="2090"/>
      <c r="M278" s="2090"/>
      <c r="N278" s="2090"/>
      <c r="O278" s="2090"/>
      <c r="P278" s="2090"/>
      <c r="Q278" s="2090"/>
      <c r="R278" s="2090"/>
      <c r="S278" s="2090"/>
      <c r="T278" s="2090"/>
      <c r="U278" s="2090"/>
      <c r="V278" s="2090"/>
      <c r="W278" s="2090"/>
      <c r="X278" s="2090"/>
      <c r="Y278" s="2090"/>
      <c r="Z278" s="2090"/>
      <c r="AA278" s="2090"/>
      <c r="AB278" s="2090"/>
      <c r="AC278" s="2090"/>
      <c r="AD278" s="2090"/>
      <c r="AE278" s="2090"/>
      <c r="AF278" s="395"/>
      <c r="AG278" s="1660"/>
      <c r="AH278" s="972"/>
    </row>
    <row r="279" spans="1:34" s="90" customFormat="1" ht="99" customHeight="1">
      <c r="A279" s="179"/>
      <c r="B279" s="174"/>
      <c r="C279" s="174"/>
      <c r="D279" s="1235"/>
      <c r="E279" s="362"/>
      <c r="F279" s="1711"/>
      <c r="G279" s="1780"/>
      <c r="H279" s="1808"/>
      <c r="I279" s="354" t="s">
        <v>531</v>
      </c>
      <c r="J279" s="2090" t="s">
        <v>2065</v>
      </c>
      <c r="K279" s="2090"/>
      <c r="L279" s="2090"/>
      <c r="M279" s="2090"/>
      <c r="N279" s="2090"/>
      <c r="O279" s="2090"/>
      <c r="P279" s="2090"/>
      <c r="Q279" s="2090"/>
      <c r="R279" s="2090"/>
      <c r="S279" s="2090"/>
      <c r="T279" s="2090"/>
      <c r="U279" s="2090"/>
      <c r="V279" s="2090"/>
      <c r="W279" s="2090"/>
      <c r="X279" s="2090"/>
      <c r="Y279" s="2090"/>
      <c r="Z279" s="2090"/>
      <c r="AA279" s="2090"/>
      <c r="AB279" s="2090"/>
      <c r="AC279" s="2090"/>
      <c r="AD279" s="2090"/>
      <c r="AE279" s="2090"/>
      <c r="AF279" s="395"/>
      <c r="AG279" s="1660"/>
      <c r="AH279" s="876"/>
    </row>
    <row r="280" spans="1:34" s="90" customFormat="1" ht="14.15" customHeight="1">
      <c r="A280" s="179"/>
      <c r="B280" s="174"/>
      <c r="C280" s="174"/>
      <c r="D280" s="1235"/>
      <c r="E280" s="362"/>
      <c r="F280" s="1711"/>
      <c r="G280" s="1780"/>
      <c r="H280" s="1808"/>
      <c r="I280" s="354" t="s">
        <v>532</v>
      </c>
      <c r="J280" s="2090" t="s">
        <v>1932</v>
      </c>
      <c r="K280" s="2090"/>
      <c r="L280" s="2090"/>
      <c r="M280" s="2090"/>
      <c r="N280" s="2090"/>
      <c r="O280" s="2090"/>
      <c r="P280" s="2090"/>
      <c r="Q280" s="2090"/>
      <c r="R280" s="2090"/>
      <c r="S280" s="2090"/>
      <c r="T280" s="2090"/>
      <c r="U280" s="2090"/>
      <c r="V280" s="2090"/>
      <c r="W280" s="2090"/>
      <c r="X280" s="2090"/>
      <c r="Y280" s="2090"/>
      <c r="Z280" s="2090"/>
      <c r="AA280" s="2090"/>
      <c r="AB280" s="2090"/>
      <c r="AC280" s="2090"/>
      <c r="AD280" s="2090"/>
      <c r="AE280" s="2090"/>
      <c r="AF280" s="395"/>
      <c r="AG280" s="1660"/>
      <c r="AH280" s="876"/>
    </row>
    <row r="281" spans="1:34" s="90" customFormat="1" ht="4" customHeight="1">
      <c r="A281" s="179"/>
      <c r="B281" s="174"/>
      <c r="C281" s="174"/>
      <c r="D281" s="1235"/>
      <c r="E281" s="362"/>
      <c r="F281" s="1711"/>
      <c r="G281" s="328"/>
      <c r="H281" s="1795"/>
      <c r="I281" s="1788"/>
      <c r="J281" s="1788"/>
      <c r="K281" s="1788"/>
      <c r="L281" s="1788"/>
      <c r="M281" s="1788"/>
      <c r="N281" s="1788"/>
      <c r="O281" s="1788"/>
      <c r="P281" s="1788"/>
      <c r="Q281" s="1788"/>
      <c r="R281" s="1788"/>
      <c r="S281" s="1788"/>
      <c r="T281" s="1788"/>
      <c r="U281" s="1788"/>
      <c r="V281" s="1788"/>
      <c r="W281" s="1788"/>
      <c r="X281" s="1788"/>
      <c r="Y281" s="1788"/>
      <c r="Z281" s="1788"/>
      <c r="AA281" s="1788"/>
      <c r="AB281" s="1788"/>
      <c r="AC281" s="1788"/>
      <c r="AD281" s="1788"/>
      <c r="AE281" s="1788"/>
      <c r="AF281" s="310"/>
      <c r="AG281" s="1660"/>
      <c r="AH281" s="876"/>
    </row>
    <row r="282" spans="1:34" s="90" customFormat="1" ht="16.5" customHeight="1">
      <c r="A282" s="179"/>
      <c r="B282" s="174"/>
      <c r="C282" s="174"/>
      <c r="D282" s="1235"/>
      <c r="E282" s="362"/>
      <c r="F282" s="1711"/>
      <c r="G282" s="328"/>
      <c r="H282" s="1795"/>
      <c r="I282" s="2365" t="s">
        <v>954</v>
      </c>
      <c r="J282" s="2153"/>
      <c r="K282" s="2153"/>
      <c r="L282" s="2153"/>
      <c r="M282" s="2153"/>
      <c r="N282" s="2153"/>
      <c r="O282" s="2153"/>
      <c r="P282" s="2153"/>
      <c r="Q282" s="2153"/>
      <c r="R282" s="2153"/>
      <c r="S282" s="2153"/>
      <c r="T282" s="2153"/>
      <c r="U282" s="2153"/>
      <c r="V282" s="2153"/>
      <c r="W282" s="2153"/>
      <c r="X282" s="2153"/>
      <c r="Y282" s="2153"/>
      <c r="Z282" s="2153"/>
      <c r="AA282" s="2153"/>
      <c r="AB282" s="2153"/>
      <c r="AC282" s="2153"/>
      <c r="AD282" s="2153"/>
      <c r="AE282" s="2153"/>
      <c r="AF282" s="310"/>
      <c r="AG282" s="1660"/>
      <c r="AH282" s="876"/>
    </row>
    <row r="283" spans="1:34" s="90" customFormat="1" ht="85.5" customHeight="1">
      <c r="A283" s="179"/>
      <c r="B283" s="174"/>
      <c r="C283" s="174"/>
      <c r="D283" s="1235"/>
      <c r="E283" s="362"/>
      <c r="F283" s="1711"/>
      <c r="G283" s="1780"/>
      <c r="H283" s="1808"/>
      <c r="I283" s="354" t="s">
        <v>528</v>
      </c>
      <c r="J283" s="2090" t="s">
        <v>1934</v>
      </c>
      <c r="K283" s="2090"/>
      <c r="L283" s="2090"/>
      <c r="M283" s="2090"/>
      <c r="N283" s="2090"/>
      <c r="O283" s="2090"/>
      <c r="P283" s="2090"/>
      <c r="Q283" s="2090"/>
      <c r="R283" s="2090"/>
      <c r="S283" s="2090"/>
      <c r="T283" s="2090"/>
      <c r="U283" s="2090"/>
      <c r="V283" s="2090"/>
      <c r="W283" s="2090"/>
      <c r="X283" s="2090"/>
      <c r="Y283" s="2090"/>
      <c r="Z283" s="2090"/>
      <c r="AA283" s="2090"/>
      <c r="AB283" s="2090"/>
      <c r="AC283" s="2090"/>
      <c r="AD283" s="2090"/>
      <c r="AE283" s="2090"/>
      <c r="AF283" s="395"/>
      <c r="AG283" s="1660"/>
      <c r="AH283" s="876"/>
    </row>
    <row r="284" spans="1:34" s="90" customFormat="1" ht="25.5" customHeight="1">
      <c r="A284" s="179"/>
      <c r="B284" s="174"/>
      <c r="C284" s="174"/>
      <c r="D284" s="1235"/>
      <c r="E284" s="362"/>
      <c r="F284" s="1711"/>
      <c r="G284" s="1780"/>
      <c r="H284" s="1808"/>
      <c r="I284" s="354" t="s">
        <v>269</v>
      </c>
      <c r="J284" s="2090" t="s">
        <v>938</v>
      </c>
      <c r="K284" s="2090"/>
      <c r="L284" s="2090"/>
      <c r="M284" s="2090"/>
      <c r="N284" s="2090"/>
      <c r="O284" s="2090"/>
      <c r="P284" s="2090"/>
      <c r="Q284" s="2090"/>
      <c r="R284" s="2090"/>
      <c r="S284" s="2090"/>
      <c r="T284" s="2090"/>
      <c r="U284" s="2090"/>
      <c r="V284" s="2090"/>
      <c r="W284" s="2090"/>
      <c r="X284" s="2090"/>
      <c r="Y284" s="2090"/>
      <c r="Z284" s="2090"/>
      <c r="AA284" s="2090"/>
      <c r="AB284" s="2090"/>
      <c r="AC284" s="2090"/>
      <c r="AD284" s="2090"/>
      <c r="AE284" s="2090"/>
      <c r="AF284" s="395"/>
      <c r="AG284" s="1660"/>
      <c r="AH284" s="876"/>
    </row>
    <row r="285" spans="1:34" s="90" customFormat="1" ht="26.25" customHeight="1">
      <c r="A285" s="179"/>
      <c r="B285" s="174"/>
      <c r="C285" s="174"/>
      <c r="D285" s="1235"/>
      <c r="E285" s="362"/>
      <c r="F285" s="1711"/>
      <c r="G285" s="1780"/>
      <c r="H285" s="1808"/>
      <c r="I285" s="354" t="s">
        <v>529</v>
      </c>
      <c r="J285" s="2090" t="s">
        <v>939</v>
      </c>
      <c r="K285" s="2090"/>
      <c r="L285" s="2090"/>
      <c r="M285" s="2090"/>
      <c r="N285" s="2090"/>
      <c r="O285" s="2090"/>
      <c r="P285" s="2090"/>
      <c r="Q285" s="2090"/>
      <c r="R285" s="2090"/>
      <c r="S285" s="2090"/>
      <c r="T285" s="2090"/>
      <c r="U285" s="2090"/>
      <c r="V285" s="2090"/>
      <c r="W285" s="2090"/>
      <c r="X285" s="2090"/>
      <c r="Y285" s="2090"/>
      <c r="Z285" s="2090"/>
      <c r="AA285" s="2090"/>
      <c r="AB285" s="2090"/>
      <c r="AC285" s="2090"/>
      <c r="AD285" s="2090"/>
      <c r="AE285" s="2090"/>
      <c r="AF285" s="395"/>
      <c r="AG285" s="1660"/>
      <c r="AH285" s="876"/>
    </row>
    <row r="286" spans="1:34" s="90" customFormat="1" ht="17.25" customHeight="1">
      <c r="A286" s="179"/>
      <c r="B286" s="174"/>
      <c r="C286" s="174"/>
      <c r="D286" s="1235"/>
      <c r="E286" s="362"/>
      <c r="F286" s="1711"/>
      <c r="G286" s="1780"/>
      <c r="H286" s="1808"/>
      <c r="I286" s="354" t="s">
        <v>530</v>
      </c>
      <c r="J286" s="2090" t="s">
        <v>940</v>
      </c>
      <c r="K286" s="2090"/>
      <c r="L286" s="2090"/>
      <c r="M286" s="2090"/>
      <c r="N286" s="2090"/>
      <c r="O286" s="2090"/>
      <c r="P286" s="2090"/>
      <c r="Q286" s="2090"/>
      <c r="R286" s="2090"/>
      <c r="S286" s="2090"/>
      <c r="T286" s="2090"/>
      <c r="U286" s="2090"/>
      <c r="V286" s="2090"/>
      <c r="W286" s="2090"/>
      <c r="X286" s="2090"/>
      <c r="Y286" s="2090"/>
      <c r="Z286" s="2090"/>
      <c r="AA286" s="2090"/>
      <c r="AB286" s="2090"/>
      <c r="AC286" s="2090"/>
      <c r="AD286" s="2090"/>
      <c r="AE286" s="2090"/>
      <c r="AF286" s="395"/>
      <c r="AG286" s="1660"/>
      <c r="AH286" s="876"/>
    </row>
    <row r="287" spans="1:34" s="90" customFormat="1" ht="54" customHeight="1">
      <c r="A287" s="179"/>
      <c r="B287" s="174"/>
      <c r="C287" s="174"/>
      <c r="D287" s="1235"/>
      <c r="E287" s="362"/>
      <c r="F287" s="1711"/>
      <c r="G287" s="1780"/>
      <c r="H287" s="1808"/>
      <c r="I287" s="354" t="s">
        <v>531</v>
      </c>
      <c r="J287" s="2090" t="s">
        <v>1935</v>
      </c>
      <c r="K287" s="2090"/>
      <c r="L287" s="2090"/>
      <c r="M287" s="2090"/>
      <c r="N287" s="2090"/>
      <c r="O287" s="2090"/>
      <c r="P287" s="2090"/>
      <c r="Q287" s="2090"/>
      <c r="R287" s="2090"/>
      <c r="S287" s="2090"/>
      <c r="T287" s="2090"/>
      <c r="U287" s="2090"/>
      <c r="V287" s="2090"/>
      <c r="W287" s="2090"/>
      <c r="X287" s="2090"/>
      <c r="Y287" s="2090"/>
      <c r="Z287" s="2090"/>
      <c r="AA287" s="2090"/>
      <c r="AB287" s="2090"/>
      <c r="AC287" s="2090"/>
      <c r="AD287" s="2090"/>
      <c r="AE287" s="2090"/>
      <c r="AF287" s="395"/>
      <c r="AG287" s="1660"/>
      <c r="AH287" s="876"/>
    </row>
    <row r="288" spans="1:34" s="90" customFormat="1" ht="16.5" customHeight="1">
      <c r="A288" s="179"/>
      <c r="B288" s="174"/>
      <c r="C288" s="174"/>
      <c r="D288" s="1235"/>
      <c r="E288" s="362"/>
      <c r="F288" s="1711"/>
      <c r="G288" s="1780"/>
      <c r="H288" s="1808"/>
      <c r="I288" s="355" t="s">
        <v>532</v>
      </c>
      <c r="J288" s="2105" t="s">
        <v>1936</v>
      </c>
      <c r="K288" s="2105"/>
      <c r="L288" s="2105"/>
      <c r="M288" s="2105"/>
      <c r="N288" s="2105"/>
      <c r="O288" s="2105"/>
      <c r="P288" s="2105"/>
      <c r="Q288" s="2105"/>
      <c r="R288" s="2105"/>
      <c r="S288" s="2105"/>
      <c r="T288" s="2105"/>
      <c r="U288" s="2105"/>
      <c r="V288" s="2105"/>
      <c r="W288" s="2105"/>
      <c r="X288" s="2105"/>
      <c r="Y288" s="2105"/>
      <c r="Z288" s="2105"/>
      <c r="AA288" s="2105"/>
      <c r="AB288" s="2105"/>
      <c r="AC288" s="2105"/>
      <c r="AD288" s="2105"/>
      <c r="AE288" s="2105"/>
      <c r="AF288" s="396"/>
      <c r="AG288" s="1660"/>
      <c r="AH288" s="876"/>
    </row>
    <row r="289" spans="1:34" s="8" customFormat="1" ht="3.75" customHeight="1">
      <c r="A289" s="143"/>
      <c r="B289" s="1169"/>
      <c r="C289" s="1169"/>
      <c r="D289" s="1235"/>
      <c r="E289" s="1806"/>
      <c r="F289" s="1806"/>
      <c r="G289" s="1780"/>
      <c r="H289" s="1808"/>
      <c r="I289" s="2406"/>
      <c r="J289" s="2406"/>
      <c r="K289" s="2406"/>
      <c r="L289" s="2406"/>
      <c r="M289" s="2406"/>
      <c r="N289" s="2406"/>
      <c r="O289" s="2406"/>
      <c r="P289" s="2406"/>
      <c r="Q289" s="2406"/>
      <c r="R289" s="2406"/>
      <c r="S289" s="2406"/>
      <c r="T289" s="2406"/>
      <c r="U289" s="2406"/>
      <c r="V289" s="2406"/>
      <c r="W289" s="2406"/>
      <c r="X289" s="2406"/>
      <c r="Y289" s="2406"/>
      <c r="Z289" s="2406"/>
      <c r="AA289" s="2406"/>
      <c r="AB289" s="2406"/>
      <c r="AC289" s="2407"/>
      <c r="AD289" s="458"/>
      <c r="AE289" s="1818"/>
      <c r="AF289" s="1659"/>
      <c r="AG289" s="1660"/>
      <c r="AH289" s="888"/>
    </row>
    <row r="290" spans="1:34" s="90" customFormat="1" ht="13">
      <c r="A290" s="179"/>
      <c r="B290" s="174"/>
      <c r="C290" s="174"/>
      <c r="D290" s="1235"/>
      <c r="E290" s="362"/>
      <c r="F290" s="1806"/>
      <c r="G290" s="1780"/>
      <c r="H290" s="1808"/>
      <c r="I290" s="2365" t="s">
        <v>955</v>
      </c>
      <c r="J290" s="2153"/>
      <c r="K290" s="2153"/>
      <c r="L290" s="2153"/>
      <c r="M290" s="2153"/>
      <c r="N290" s="2153"/>
      <c r="O290" s="2153"/>
      <c r="P290" s="2153"/>
      <c r="Q290" s="2153"/>
      <c r="R290" s="2153"/>
      <c r="S290" s="2153"/>
      <c r="T290" s="2153"/>
      <c r="U290" s="2153"/>
      <c r="V290" s="2153"/>
      <c r="W290" s="2153"/>
      <c r="X290" s="2153"/>
      <c r="Y290" s="2153"/>
      <c r="Z290" s="2153"/>
      <c r="AA290" s="2153"/>
      <c r="AB290" s="2153"/>
      <c r="AC290" s="2153"/>
      <c r="AD290" s="2153"/>
      <c r="AE290" s="2153"/>
      <c r="AF290" s="310"/>
      <c r="AG290" s="1660"/>
      <c r="AH290" s="876"/>
    </row>
    <row r="291" spans="1:34" s="90" customFormat="1" ht="13">
      <c r="A291" s="179"/>
      <c r="B291" s="174"/>
      <c r="C291" s="174"/>
      <c r="D291" s="1235"/>
      <c r="E291" s="362"/>
      <c r="F291" s="1711"/>
      <c r="G291" s="328"/>
      <c r="H291" s="1795"/>
      <c r="I291" s="354" t="s">
        <v>599</v>
      </c>
      <c r="J291" s="2090" t="s">
        <v>941</v>
      </c>
      <c r="K291" s="2090"/>
      <c r="L291" s="2090"/>
      <c r="M291" s="2090"/>
      <c r="N291" s="2090"/>
      <c r="O291" s="2090"/>
      <c r="P291" s="2090"/>
      <c r="Q291" s="2090"/>
      <c r="R291" s="2090"/>
      <c r="S291" s="2090"/>
      <c r="T291" s="2090"/>
      <c r="U291" s="2090"/>
      <c r="V291" s="2090"/>
      <c r="W291" s="2090"/>
      <c r="X291" s="2090"/>
      <c r="Y291" s="2090"/>
      <c r="Z291" s="2090"/>
      <c r="AA291" s="2090"/>
      <c r="AB291" s="2090"/>
      <c r="AC291" s="2090"/>
      <c r="AD291" s="2090"/>
      <c r="AE291" s="2090"/>
      <c r="AF291" s="395"/>
      <c r="AG291" s="1660"/>
      <c r="AH291" s="876"/>
    </row>
    <row r="292" spans="1:34" s="90" customFormat="1" ht="27" customHeight="1">
      <c r="A292" s="179"/>
      <c r="B292" s="174"/>
      <c r="C292" s="174"/>
      <c r="D292" s="1235"/>
      <c r="E292" s="362"/>
      <c r="F292" s="1711"/>
      <c r="G292" s="328"/>
      <c r="H292" s="1795"/>
      <c r="I292" s="354" t="s">
        <v>599</v>
      </c>
      <c r="J292" s="2090" t="s">
        <v>942</v>
      </c>
      <c r="K292" s="2090"/>
      <c r="L292" s="2090"/>
      <c r="M292" s="2090"/>
      <c r="N292" s="2090"/>
      <c r="O292" s="2090"/>
      <c r="P292" s="2090"/>
      <c r="Q292" s="2090"/>
      <c r="R292" s="2090"/>
      <c r="S292" s="2090"/>
      <c r="T292" s="2090"/>
      <c r="U292" s="2090"/>
      <c r="V292" s="2090"/>
      <c r="W292" s="2090"/>
      <c r="X292" s="2090"/>
      <c r="Y292" s="2090"/>
      <c r="Z292" s="2090"/>
      <c r="AA292" s="2090"/>
      <c r="AB292" s="2090"/>
      <c r="AC292" s="2090"/>
      <c r="AD292" s="2090"/>
      <c r="AE292" s="2090"/>
      <c r="AF292" s="395"/>
      <c r="AG292" s="1660"/>
      <c r="AH292" s="876"/>
    </row>
    <row r="293" spans="1:34" s="90" customFormat="1" ht="27" customHeight="1">
      <c r="A293" s="179"/>
      <c r="B293" s="174"/>
      <c r="C293" s="174"/>
      <c r="D293" s="1235"/>
      <c r="E293" s="362"/>
      <c r="F293" s="1711"/>
      <c r="G293" s="328"/>
      <c r="H293" s="1795"/>
      <c r="I293" s="355" t="s">
        <v>599</v>
      </c>
      <c r="J293" s="2105" t="s">
        <v>2001</v>
      </c>
      <c r="K293" s="2105"/>
      <c r="L293" s="2105"/>
      <c r="M293" s="2105"/>
      <c r="N293" s="2105"/>
      <c r="O293" s="2105"/>
      <c r="P293" s="2105"/>
      <c r="Q293" s="2105"/>
      <c r="R293" s="2105"/>
      <c r="S293" s="2105"/>
      <c r="T293" s="2105"/>
      <c r="U293" s="2105"/>
      <c r="V293" s="2105"/>
      <c r="W293" s="2105"/>
      <c r="X293" s="2105"/>
      <c r="Y293" s="2105"/>
      <c r="Z293" s="2105"/>
      <c r="AA293" s="2105"/>
      <c r="AB293" s="2105"/>
      <c r="AC293" s="2105"/>
      <c r="AD293" s="2105"/>
      <c r="AE293" s="2105"/>
      <c r="AF293" s="396"/>
      <c r="AG293" s="1660"/>
      <c r="AH293" s="876"/>
    </row>
    <row r="294" spans="1:34" s="8" customFormat="1" ht="3.75" customHeight="1">
      <c r="A294" s="143"/>
      <c r="B294" s="1169"/>
      <c r="C294" s="1169"/>
      <c r="D294" s="1235"/>
      <c r="E294" s="1806"/>
      <c r="F294" s="1806"/>
      <c r="G294" s="328"/>
      <c r="H294" s="1808"/>
      <c r="I294" s="2406"/>
      <c r="J294" s="2406"/>
      <c r="K294" s="2406"/>
      <c r="L294" s="2406"/>
      <c r="M294" s="2406"/>
      <c r="N294" s="2406"/>
      <c r="O294" s="2406"/>
      <c r="P294" s="2406"/>
      <c r="Q294" s="2406"/>
      <c r="R294" s="2406"/>
      <c r="S294" s="2406"/>
      <c r="T294" s="2406"/>
      <c r="U294" s="2406"/>
      <c r="V294" s="2406"/>
      <c r="W294" s="2406"/>
      <c r="X294" s="2406"/>
      <c r="Y294" s="2406"/>
      <c r="Z294" s="2406"/>
      <c r="AA294" s="2406"/>
      <c r="AB294" s="2406"/>
      <c r="AC294" s="2407"/>
      <c r="AD294" s="461"/>
      <c r="AE294" s="1819"/>
      <c r="AF294" s="124"/>
      <c r="AG294" s="1660"/>
      <c r="AH294" s="888"/>
    </row>
    <row r="295" spans="1:34" s="90" customFormat="1" ht="13">
      <c r="A295" s="179"/>
      <c r="B295" s="174"/>
      <c r="C295" s="174"/>
      <c r="D295" s="1235"/>
      <c r="E295" s="362"/>
      <c r="F295" s="1806"/>
      <c r="G295" s="1780"/>
      <c r="H295" s="1808"/>
      <c r="I295" s="2363" t="s">
        <v>956</v>
      </c>
      <c r="J295" s="2364"/>
      <c r="K295" s="2364"/>
      <c r="L295" s="2364"/>
      <c r="M295" s="2364"/>
      <c r="N295" s="2364"/>
      <c r="O295" s="2364"/>
      <c r="P295" s="2364"/>
      <c r="Q295" s="2364"/>
      <c r="R295" s="2364"/>
      <c r="S295" s="2364"/>
      <c r="T295" s="2364"/>
      <c r="U295" s="2364"/>
      <c r="V295" s="2364"/>
      <c r="W295" s="2364"/>
      <c r="X295" s="2364"/>
      <c r="Y295" s="2364"/>
      <c r="Z295" s="2364"/>
      <c r="AA295" s="2364"/>
      <c r="AB295" s="2364"/>
      <c r="AC295" s="2364"/>
      <c r="AD295" s="2364"/>
      <c r="AE295" s="2364"/>
      <c r="AF295" s="437"/>
      <c r="AG295" s="1660"/>
      <c r="AH295" s="876"/>
    </row>
    <row r="296" spans="1:34" s="90" customFormat="1" ht="24.65" customHeight="1">
      <c r="A296" s="179"/>
      <c r="B296" s="174"/>
      <c r="C296" s="174"/>
      <c r="D296" s="1235"/>
      <c r="E296" s="362"/>
      <c r="F296" s="1711"/>
      <c r="G296" s="1780"/>
      <c r="H296" s="1808"/>
      <c r="I296" s="354" t="s">
        <v>1819</v>
      </c>
      <c r="J296" s="2090" t="s">
        <v>946</v>
      </c>
      <c r="K296" s="2090"/>
      <c r="L296" s="2090"/>
      <c r="M296" s="2090"/>
      <c r="N296" s="2090"/>
      <c r="O296" s="2090"/>
      <c r="P296" s="2090"/>
      <c r="Q296" s="2090"/>
      <c r="R296" s="2090"/>
      <c r="S296" s="2090"/>
      <c r="T296" s="2090"/>
      <c r="U296" s="2090"/>
      <c r="V296" s="2090"/>
      <c r="W296" s="2090"/>
      <c r="X296" s="2090"/>
      <c r="Y296" s="2090"/>
      <c r="Z296" s="2090"/>
      <c r="AA296" s="2090"/>
      <c r="AB296" s="2090"/>
      <c r="AC296" s="2090"/>
      <c r="AD296" s="2090"/>
      <c r="AE296" s="2090"/>
      <c r="AF296" s="395"/>
      <c r="AG296" s="1660"/>
      <c r="AH296" s="876"/>
    </row>
    <row r="297" spans="1:34" s="90" customFormat="1" ht="74.150000000000006" customHeight="1">
      <c r="A297" s="179"/>
      <c r="B297" s="174"/>
      <c r="C297" s="174"/>
      <c r="D297" s="1235"/>
      <c r="E297" s="362"/>
      <c r="F297" s="1711"/>
      <c r="G297" s="1780"/>
      <c r="H297" s="1808"/>
      <c r="I297" s="462" t="s">
        <v>945</v>
      </c>
      <c r="J297" s="2321" t="s">
        <v>947</v>
      </c>
      <c r="K297" s="2321"/>
      <c r="L297" s="2321"/>
      <c r="M297" s="2321"/>
      <c r="N297" s="2321"/>
      <c r="O297" s="2321"/>
      <c r="P297" s="2321"/>
      <c r="Q297" s="2321"/>
      <c r="R297" s="2321"/>
      <c r="S297" s="2321"/>
      <c r="T297" s="2321"/>
      <c r="U297" s="2321"/>
      <c r="V297" s="2321"/>
      <c r="W297" s="2321"/>
      <c r="X297" s="2321"/>
      <c r="Y297" s="2321"/>
      <c r="Z297" s="2321"/>
      <c r="AA297" s="2321"/>
      <c r="AB297" s="2321"/>
      <c r="AC297" s="2321"/>
      <c r="AD297" s="2321"/>
      <c r="AE297" s="2321"/>
      <c r="AF297" s="439"/>
      <c r="AG297" s="1660"/>
      <c r="AH297" s="876"/>
    </row>
    <row r="298" spans="1:34" s="90" customFormat="1" ht="25" customHeight="1">
      <c r="A298" s="179"/>
      <c r="B298" s="174"/>
      <c r="C298" s="174"/>
      <c r="D298" s="1235"/>
      <c r="E298" s="362"/>
      <c r="F298" s="1711"/>
      <c r="G298" s="328"/>
      <c r="H298" s="1795"/>
      <c r="I298" s="354" t="s">
        <v>1820</v>
      </c>
      <c r="J298" s="2090" t="s">
        <v>948</v>
      </c>
      <c r="K298" s="2090"/>
      <c r="L298" s="2090"/>
      <c r="M298" s="2090"/>
      <c r="N298" s="2090"/>
      <c r="O298" s="2090"/>
      <c r="P298" s="2090"/>
      <c r="Q298" s="2090"/>
      <c r="R298" s="2090"/>
      <c r="S298" s="2090"/>
      <c r="T298" s="2090"/>
      <c r="U298" s="2090"/>
      <c r="V298" s="2090"/>
      <c r="W298" s="2090"/>
      <c r="X298" s="2090"/>
      <c r="Y298" s="2090"/>
      <c r="Z298" s="2090"/>
      <c r="AA298" s="2090"/>
      <c r="AB298" s="2090"/>
      <c r="AC298" s="2090"/>
      <c r="AD298" s="2090"/>
      <c r="AE298" s="2090"/>
      <c r="AF298" s="395"/>
      <c r="AG298" s="1660"/>
      <c r="AH298" s="876"/>
    </row>
    <row r="299" spans="1:34" s="90" customFormat="1" ht="26.15" customHeight="1">
      <c r="A299" s="179"/>
      <c r="B299" s="174"/>
      <c r="C299" s="174"/>
      <c r="D299" s="1235"/>
      <c r="E299" s="362"/>
      <c r="F299" s="1711"/>
      <c r="G299" s="328"/>
      <c r="H299" s="1795"/>
      <c r="I299" s="462" t="s">
        <v>945</v>
      </c>
      <c r="J299" s="2321" t="s">
        <v>949</v>
      </c>
      <c r="K299" s="2321"/>
      <c r="L299" s="2321"/>
      <c r="M299" s="2321"/>
      <c r="N299" s="2321"/>
      <c r="O299" s="2321"/>
      <c r="P299" s="2321"/>
      <c r="Q299" s="2321"/>
      <c r="R299" s="2321"/>
      <c r="S299" s="2321"/>
      <c r="T299" s="2321"/>
      <c r="U299" s="2321"/>
      <c r="V299" s="2321"/>
      <c r="W299" s="2321"/>
      <c r="X299" s="2321"/>
      <c r="Y299" s="2321"/>
      <c r="Z299" s="2321"/>
      <c r="AA299" s="2321"/>
      <c r="AB299" s="2321"/>
      <c r="AC299" s="2321"/>
      <c r="AD299" s="2321"/>
      <c r="AE299" s="2321"/>
      <c r="AF299" s="439"/>
      <c r="AG299" s="1660"/>
      <c r="AH299" s="876"/>
    </row>
    <row r="300" spans="1:34" s="90" customFormat="1" ht="13">
      <c r="A300" s="179"/>
      <c r="B300" s="174"/>
      <c r="C300" s="174"/>
      <c r="D300" s="1235"/>
      <c r="E300" s="362"/>
      <c r="F300" s="1711"/>
      <c r="G300" s="328"/>
      <c r="H300" s="1795"/>
      <c r="I300" s="354" t="s">
        <v>1821</v>
      </c>
      <c r="J300" s="2090" t="s">
        <v>950</v>
      </c>
      <c r="K300" s="2090"/>
      <c r="L300" s="2090"/>
      <c r="M300" s="2090"/>
      <c r="N300" s="2090"/>
      <c r="O300" s="2090"/>
      <c r="P300" s="2090"/>
      <c r="Q300" s="2090"/>
      <c r="R300" s="2090"/>
      <c r="S300" s="2090"/>
      <c r="T300" s="2090"/>
      <c r="U300" s="2090"/>
      <c r="V300" s="2090"/>
      <c r="W300" s="2090"/>
      <c r="X300" s="2090"/>
      <c r="Y300" s="2090"/>
      <c r="Z300" s="2090"/>
      <c r="AA300" s="2090"/>
      <c r="AB300" s="2090"/>
      <c r="AC300" s="2090"/>
      <c r="AD300" s="2090"/>
      <c r="AE300" s="2090"/>
      <c r="AF300" s="395"/>
      <c r="AG300" s="1660"/>
      <c r="AH300" s="876"/>
    </row>
    <row r="301" spans="1:34" s="90" customFormat="1" ht="13">
      <c r="A301" s="179"/>
      <c r="B301" s="174"/>
      <c r="C301" s="174"/>
      <c r="D301" s="1235"/>
      <c r="E301" s="362"/>
      <c r="F301" s="1711"/>
      <c r="G301" s="328"/>
      <c r="H301" s="1795"/>
      <c r="I301" s="355" t="s">
        <v>944</v>
      </c>
      <c r="J301" s="2105" t="s">
        <v>951</v>
      </c>
      <c r="K301" s="2105"/>
      <c r="L301" s="2105"/>
      <c r="M301" s="2105"/>
      <c r="N301" s="2105"/>
      <c r="O301" s="2105"/>
      <c r="P301" s="2105"/>
      <c r="Q301" s="2105"/>
      <c r="R301" s="2105"/>
      <c r="S301" s="2105"/>
      <c r="T301" s="2105"/>
      <c r="U301" s="2105"/>
      <c r="V301" s="2105"/>
      <c r="W301" s="2105"/>
      <c r="X301" s="2105"/>
      <c r="Y301" s="2105"/>
      <c r="Z301" s="2105"/>
      <c r="AA301" s="2105"/>
      <c r="AB301" s="2105"/>
      <c r="AC301" s="2105"/>
      <c r="AD301" s="2105"/>
      <c r="AE301" s="2105"/>
      <c r="AF301" s="396"/>
      <c r="AG301" s="1660"/>
      <c r="AH301" s="876"/>
    </row>
    <row r="302" spans="1:34" s="8" customFormat="1" ht="3.75" customHeight="1">
      <c r="A302" s="143"/>
      <c r="B302" s="1169"/>
      <c r="C302" s="1169"/>
      <c r="D302" s="1235"/>
      <c r="E302" s="1806"/>
      <c r="F302" s="1806"/>
      <c r="G302" s="328"/>
      <c r="H302" s="1808"/>
      <c r="I302" s="1785"/>
      <c r="J302" s="1785"/>
      <c r="K302" s="1785"/>
      <c r="L302" s="1785"/>
      <c r="M302" s="1785"/>
      <c r="N302" s="1785"/>
      <c r="O302" s="1785"/>
      <c r="P302" s="1785"/>
      <c r="Q302" s="1785"/>
      <c r="R302" s="1785"/>
      <c r="S302" s="1785"/>
      <c r="T302" s="1785"/>
      <c r="U302" s="1785"/>
      <c r="V302" s="1785"/>
      <c r="W302" s="1785"/>
      <c r="X302" s="1785"/>
      <c r="Y302" s="1785"/>
      <c r="Z302" s="1785"/>
      <c r="AA302" s="1785"/>
      <c r="AB302" s="1785"/>
      <c r="AC302" s="1785"/>
      <c r="AD302" s="1785"/>
      <c r="AE302" s="1818"/>
      <c r="AF302" s="1659"/>
      <c r="AG302" s="1660"/>
      <c r="AH302" s="888"/>
    </row>
    <row r="303" spans="1:34" s="90" customFormat="1" ht="13">
      <c r="A303" s="179"/>
      <c r="B303" s="174"/>
      <c r="C303" s="174"/>
      <c r="D303" s="1235"/>
      <c r="E303" s="362"/>
      <c r="F303" s="1806"/>
      <c r="G303" s="1780"/>
      <c r="H303" s="1808"/>
      <c r="I303" s="2408" t="s">
        <v>1029</v>
      </c>
      <c r="J303" s="2409"/>
      <c r="K303" s="2409"/>
      <c r="L303" s="2409"/>
      <c r="M303" s="2409"/>
      <c r="N303" s="2409"/>
      <c r="O303" s="2409"/>
      <c r="P303" s="2409"/>
      <c r="Q303" s="2409"/>
      <c r="R303" s="2409"/>
      <c r="S303" s="2409"/>
      <c r="T303" s="2409"/>
      <c r="U303" s="2409"/>
      <c r="V303" s="2409"/>
      <c r="W303" s="2409"/>
      <c r="X303" s="2409"/>
      <c r="Y303" s="2409"/>
      <c r="Z303" s="2409"/>
      <c r="AA303" s="2409"/>
      <c r="AB303" s="2409"/>
      <c r="AC303" s="2409"/>
      <c r="AD303" s="2409"/>
      <c r="AE303" s="2409"/>
      <c r="AF303" s="837"/>
      <c r="AG303" s="1660"/>
      <c r="AH303" s="876"/>
    </row>
    <row r="304" spans="1:34" s="90" customFormat="1" ht="13">
      <c r="A304" s="179"/>
      <c r="B304" s="174"/>
      <c r="C304" s="174"/>
      <c r="D304" s="1235"/>
      <c r="E304" s="362"/>
      <c r="F304" s="1711"/>
      <c r="G304" s="1780"/>
      <c r="H304" s="1808"/>
      <c r="I304" s="354" t="s">
        <v>1843</v>
      </c>
      <c r="J304" s="2090" t="s">
        <v>1844</v>
      </c>
      <c r="K304" s="2090"/>
      <c r="L304" s="2090"/>
      <c r="M304" s="2090"/>
      <c r="N304" s="2090"/>
      <c r="O304" s="2090"/>
      <c r="P304" s="2090"/>
      <c r="Q304" s="2090"/>
      <c r="R304" s="2090"/>
      <c r="S304" s="2090"/>
      <c r="T304" s="2090"/>
      <c r="U304" s="2090"/>
      <c r="V304" s="2090"/>
      <c r="W304" s="2090"/>
      <c r="X304" s="2090"/>
      <c r="Y304" s="2090"/>
      <c r="Z304" s="2090"/>
      <c r="AA304" s="2090"/>
      <c r="AB304" s="2090"/>
      <c r="AC304" s="2090"/>
      <c r="AD304" s="2090"/>
      <c r="AE304" s="2090"/>
      <c r="AF304" s="395"/>
      <c r="AG304" s="1660"/>
      <c r="AH304" s="876"/>
    </row>
    <row r="305" spans="1:34" s="90" customFormat="1" ht="27.75" customHeight="1">
      <c r="A305" s="179"/>
      <c r="B305" s="174"/>
      <c r="C305" s="174"/>
      <c r="D305" s="1235"/>
      <c r="E305" s="362"/>
      <c r="F305" s="1711"/>
      <c r="G305" s="1780"/>
      <c r="H305" s="1808"/>
      <c r="I305" s="355" t="s">
        <v>945</v>
      </c>
      <c r="J305" s="2105" t="s">
        <v>1845</v>
      </c>
      <c r="K305" s="2105"/>
      <c r="L305" s="2105"/>
      <c r="M305" s="2105"/>
      <c r="N305" s="2105"/>
      <c r="O305" s="2105"/>
      <c r="P305" s="2105"/>
      <c r="Q305" s="2105"/>
      <c r="R305" s="2105"/>
      <c r="S305" s="2105"/>
      <c r="T305" s="2105"/>
      <c r="U305" s="2105"/>
      <c r="V305" s="2105"/>
      <c r="W305" s="2105"/>
      <c r="X305" s="2105"/>
      <c r="Y305" s="2105"/>
      <c r="Z305" s="2105"/>
      <c r="AA305" s="2105"/>
      <c r="AB305" s="2105"/>
      <c r="AC305" s="2105"/>
      <c r="AD305" s="2105"/>
      <c r="AE305" s="2105"/>
      <c r="AF305" s="396"/>
      <c r="AG305" s="1660"/>
      <c r="AH305" s="876"/>
    </row>
    <row r="306" spans="1:34" s="8" customFormat="1" ht="3.75" customHeight="1">
      <c r="A306" s="143"/>
      <c r="B306" s="1169"/>
      <c r="C306" s="1169"/>
      <c r="D306" s="1235"/>
      <c r="E306" s="1806"/>
      <c r="F306" s="1806"/>
      <c r="G306" s="328"/>
      <c r="H306" s="1808"/>
      <c r="I306" s="1796"/>
      <c r="J306" s="1796"/>
      <c r="K306" s="1796"/>
      <c r="L306" s="1796"/>
      <c r="M306" s="1796"/>
      <c r="N306" s="1796"/>
      <c r="O306" s="1796"/>
      <c r="P306" s="1796"/>
      <c r="Q306" s="1796"/>
      <c r="R306" s="1796"/>
      <c r="S306" s="1796"/>
      <c r="T306" s="1796"/>
      <c r="U306" s="1796"/>
      <c r="V306" s="1796"/>
      <c r="W306" s="1796"/>
      <c r="X306" s="1796"/>
      <c r="Y306" s="1796"/>
      <c r="Z306" s="1796"/>
      <c r="AA306" s="1796"/>
      <c r="AB306" s="1796"/>
      <c r="AC306" s="1796"/>
      <c r="AD306" s="1796"/>
      <c r="AE306" s="1819"/>
      <c r="AF306" s="124"/>
      <c r="AG306" s="1660"/>
      <c r="AH306" s="888"/>
    </row>
    <row r="307" spans="1:34" s="90" customFormat="1" ht="16.5" customHeight="1">
      <c r="A307" s="179"/>
      <c r="B307" s="174"/>
      <c r="C307" s="174"/>
      <c r="D307" s="1235"/>
      <c r="E307" s="362"/>
      <c r="F307" s="1806"/>
      <c r="G307" s="1780"/>
      <c r="H307" s="1808"/>
      <c r="I307" s="2363" t="s">
        <v>1700</v>
      </c>
      <c r="J307" s="2364"/>
      <c r="K307" s="2364"/>
      <c r="L307" s="2364"/>
      <c r="M307" s="2364"/>
      <c r="N307" s="2364"/>
      <c r="O307" s="2364"/>
      <c r="P307" s="2364"/>
      <c r="Q307" s="2364"/>
      <c r="R307" s="2364"/>
      <c r="S307" s="2364"/>
      <c r="T307" s="2364"/>
      <c r="U307" s="2364"/>
      <c r="V307" s="2364"/>
      <c r="W307" s="2364"/>
      <c r="X307" s="2364"/>
      <c r="Y307" s="2364"/>
      <c r="Z307" s="2364"/>
      <c r="AA307" s="2364"/>
      <c r="AB307" s="2364"/>
      <c r="AC307" s="2364"/>
      <c r="AD307" s="2364"/>
      <c r="AE307" s="2364"/>
      <c r="AF307" s="437"/>
      <c r="AG307" s="1660"/>
      <c r="AH307" s="876"/>
    </row>
    <row r="308" spans="1:34" s="90" customFormat="1" ht="51" customHeight="1">
      <c r="A308" s="179"/>
      <c r="B308" s="174"/>
      <c r="C308" s="174"/>
      <c r="D308" s="1235"/>
      <c r="E308" s="362"/>
      <c r="F308" s="1711"/>
      <c r="G308" s="1780"/>
      <c r="H308" s="1808"/>
      <c r="I308" s="354" t="s">
        <v>1843</v>
      </c>
      <c r="J308" s="2090" t="s">
        <v>1698</v>
      </c>
      <c r="K308" s="2090"/>
      <c r="L308" s="2090"/>
      <c r="M308" s="2090"/>
      <c r="N308" s="2090"/>
      <c r="O308" s="2090"/>
      <c r="P308" s="2090"/>
      <c r="Q308" s="2090"/>
      <c r="R308" s="2090"/>
      <c r="S308" s="2090"/>
      <c r="T308" s="2090"/>
      <c r="U308" s="2090"/>
      <c r="V308" s="2090"/>
      <c r="W308" s="2090"/>
      <c r="X308" s="2090"/>
      <c r="Y308" s="2090"/>
      <c r="Z308" s="2090"/>
      <c r="AA308" s="2090"/>
      <c r="AB308" s="2090"/>
      <c r="AC308" s="2090"/>
      <c r="AD308" s="2090"/>
      <c r="AE308" s="2090"/>
      <c r="AF308" s="395"/>
      <c r="AG308" s="1660"/>
      <c r="AH308" s="876"/>
    </row>
    <row r="309" spans="1:34" s="90" customFormat="1" ht="13">
      <c r="A309" s="179"/>
      <c r="B309" s="174"/>
      <c r="C309" s="174"/>
      <c r="D309" s="1235"/>
      <c r="E309" s="362"/>
      <c r="F309" s="1711"/>
      <c r="G309" s="1780"/>
      <c r="H309" s="1808"/>
      <c r="I309" s="462" t="s">
        <v>945</v>
      </c>
      <c r="J309" s="2321" t="s">
        <v>1699</v>
      </c>
      <c r="K309" s="2321"/>
      <c r="L309" s="2321"/>
      <c r="M309" s="2321"/>
      <c r="N309" s="2321"/>
      <c r="O309" s="2321"/>
      <c r="P309" s="2321"/>
      <c r="Q309" s="2321"/>
      <c r="R309" s="2321"/>
      <c r="S309" s="2321"/>
      <c r="T309" s="2321"/>
      <c r="U309" s="2321"/>
      <c r="V309" s="2321"/>
      <c r="W309" s="2321"/>
      <c r="X309" s="2321"/>
      <c r="Y309" s="2321"/>
      <c r="Z309" s="2321"/>
      <c r="AA309" s="2321"/>
      <c r="AB309" s="2321"/>
      <c r="AC309" s="2321"/>
      <c r="AD309" s="2321"/>
      <c r="AE309" s="2321"/>
      <c r="AF309" s="439"/>
      <c r="AG309" s="1660"/>
      <c r="AH309" s="876"/>
    </row>
    <row r="310" spans="1:34" s="90" customFormat="1" ht="38.5" customHeight="1">
      <c r="A310" s="179"/>
      <c r="B310" s="174"/>
      <c r="C310" s="174"/>
      <c r="D310" s="1235"/>
      <c r="E310" s="362"/>
      <c r="F310" s="1711"/>
      <c r="G310" s="328"/>
      <c r="H310" s="1795"/>
      <c r="I310" s="354" t="s">
        <v>1847</v>
      </c>
      <c r="J310" s="2090" t="s">
        <v>1704</v>
      </c>
      <c r="K310" s="2090"/>
      <c r="L310" s="2090"/>
      <c r="M310" s="2090"/>
      <c r="N310" s="2090"/>
      <c r="O310" s="2090"/>
      <c r="P310" s="2090"/>
      <c r="Q310" s="2090"/>
      <c r="R310" s="2090"/>
      <c r="S310" s="2090"/>
      <c r="T310" s="2090"/>
      <c r="U310" s="2090"/>
      <c r="V310" s="2090"/>
      <c r="W310" s="2090"/>
      <c r="X310" s="2090"/>
      <c r="Y310" s="2090"/>
      <c r="Z310" s="2090"/>
      <c r="AA310" s="2090"/>
      <c r="AB310" s="2090"/>
      <c r="AC310" s="2090"/>
      <c r="AD310" s="2090"/>
      <c r="AE310" s="2090"/>
      <c r="AF310" s="395"/>
      <c r="AG310" s="1660"/>
      <c r="AH310" s="876"/>
    </row>
    <row r="311" spans="1:34" s="90" customFormat="1" ht="13">
      <c r="A311" s="179"/>
      <c r="B311" s="174"/>
      <c r="C311" s="174"/>
      <c r="D311" s="1235"/>
      <c r="E311" s="362"/>
      <c r="F311" s="1711"/>
      <c r="G311" s="328"/>
      <c r="H311" s="1795"/>
      <c r="I311" s="462" t="s">
        <v>945</v>
      </c>
      <c r="J311" s="2321" t="s">
        <v>1701</v>
      </c>
      <c r="K311" s="2321"/>
      <c r="L311" s="2321"/>
      <c r="M311" s="2321"/>
      <c r="N311" s="2321"/>
      <c r="O311" s="2321"/>
      <c r="P311" s="2321"/>
      <c r="Q311" s="2321"/>
      <c r="R311" s="2321"/>
      <c r="S311" s="2321"/>
      <c r="T311" s="2321"/>
      <c r="U311" s="2321"/>
      <c r="V311" s="2321"/>
      <c r="W311" s="2321"/>
      <c r="X311" s="2321"/>
      <c r="Y311" s="2321"/>
      <c r="Z311" s="2321"/>
      <c r="AA311" s="2321"/>
      <c r="AB311" s="2321"/>
      <c r="AC311" s="2321"/>
      <c r="AD311" s="2321"/>
      <c r="AE311" s="2321"/>
      <c r="AF311" s="439"/>
      <c r="AG311" s="1660"/>
      <c r="AH311" s="876"/>
    </row>
    <row r="312" spans="1:34" s="90" customFormat="1" ht="25" customHeight="1">
      <c r="A312" s="179"/>
      <c r="B312" s="174"/>
      <c r="C312" s="174"/>
      <c r="D312" s="1235"/>
      <c r="E312" s="362"/>
      <c r="F312" s="1711"/>
      <c r="G312" s="328"/>
      <c r="H312" s="1795"/>
      <c r="I312" s="354" t="s">
        <v>1815</v>
      </c>
      <c r="J312" s="2090" t="s">
        <v>1703</v>
      </c>
      <c r="K312" s="2090"/>
      <c r="L312" s="2090"/>
      <c r="M312" s="2090"/>
      <c r="N312" s="2090"/>
      <c r="O312" s="2090"/>
      <c r="P312" s="2090"/>
      <c r="Q312" s="2090"/>
      <c r="R312" s="2090"/>
      <c r="S312" s="2090"/>
      <c r="T312" s="2090"/>
      <c r="U312" s="2090"/>
      <c r="V312" s="2090"/>
      <c r="W312" s="2090"/>
      <c r="X312" s="2090"/>
      <c r="Y312" s="2090"/>
      <c r="Z312" s="2090"/>
      <c r="AA312" s="2090"/>
      <c r="AB312" s="2090"/>
      <c r="AC312" s="2090"/>
      <c r="AD312" s="2090"/>
      <c r="AE312" s="2090"/>
      <c r="AF312" s="395"/>
      <c r="AG312" s="1660"/>
      <c r="AH312" s="876"/>
    </row>
    <row r="313" spans="1:34" s="90" customFormat="1" ht="86.15" customHeight="1">
      <c r="A313" s="179"/>
      <c r="B313" s="174"/>
      <c r="C313" s="174"/>
      <c r="D313" s="1235"/>
      <c r="E313" s="362"/>
      <c r="F313" s="1711"/>
      <c r="G313" s="328"/>
      <c r="H313" s="1795"/>
      <c r="I313" s="355" t="s">
        <v>945</v>
      </c>
      <c r="J313" s="2105" t="s">
        <v>1705</v>
      </c>
      <c r="K313" s="2105"/>
      <c r="L313" s="2105"/>
      <c r="M313" s="2105"/>
      <c r="N313" s="2105"/>
      <c r="O313" s="2105"/>
      <c r="P313" s="2105"/>
      <c r="Q313" s="2105"/>
      <c r="R313" s="2105"/>
      <c r="S313" s="2105"/>
      <c r="T313" s="2105"/>
      <c r="U313" s="2105"/>
      <c r="V313" s="2105"/>
      <c r="W313" s="2105"/>
      <c r="X313" s="2105"/>
      <c r="Y313" s="2105"/>
      <c r="Z313" s="2105"/>
      <c r="AA313" s="2105"/>
      <c r="AB313" s="2105"/>
      <c r="AC313" s="2105"/>
      <c r="AD313" s="2105"/>
      <c r="AE313" s="2105"/>
      <c r="AF313" s="396"/>
      <c r="AG313" s="1660"/>
      <c r="AH313" s="876"/>
    </row>
    <row r="314" spans="1:34" s="8" customFormat="1" ht="3.75" customHeight="1">
      <c r="A314" s="143"/>
      <c r="B314" s="1169"/>
      <c r="C314" s="1169"/>
      <c r="D314" s="1235"/>
      <c r="E314" s="1806"/>
      <c r="F314" s="1806"/>
      <c r="G314" s="328"/>
      <c r="H314" s="1808"/>
      <c r="I314" s="2403"/>
      <c r="J314" s="2403"/>
      <c r="K314" s="2403"/>
      <c r="L314" s="2403"/>
      <c r="M314" s="2403"/>
      <c r="N314" s="2403"/>
      <c r="O314" s="2403"/>
      <c r="P314" s="2403"/>
      <c r="Q314" s="2403"/>
      <c r="R314" s="2403"/>
      <c r="S314" s="2403"/>
      <c r="T314" s="2403"/>
      <c r="U314" s="2403"/>
      <c r="V314" s="2403"/>
      <c r="W314" s="2403"/>
      <c r="X314" s="2403"/>
      <c r="Y314" s="2403"/>
      <c r="Z314" s="2403"/>
      <c r="AA314" s="2403"/>
      <c r="AB314" s="2403"/>
      <c r="AC314" s="2404"/>
      <c r="AD314" s="461"/>
      <c r="AE314" s="1819"/>
      <c r="AF314" s="124"/>
      <c r="AG314" s="1660"/>
      <c r="AH314" s="888"/>
    </row>
    <row r="315" spans="1:34" s="8" customFormat="1" ht="16.5" customHeight="1">
      <c r="A315" s="934"/>
      <c r="B315" s="946"/>
      <c r="C315" s="1248"/>
      <c r="D315" s="1246">
        <v>3</v>
      </c>
      <c r="E315" s="1924"/>
      <c r="F315" s="2310" t="s">
        <v>963</v>
      </c>
      <c r="G315" s="2310"/>
      <c r="H315" s="2310"/>
      <c r="I315" s="2310"/>
      <c r="J315" s="2310"/>
      <c r="K315" s="2310"/>
      <c r="L315" s="2310"/>
      <c r="M315" s="2310"/>
      <c r="N315" s="2310"/>
      <c r="O315" s="2310"/>
      <c r="P315" s="2310"/>
      <c r="Q315" s="2310"/>
      <c r="R315" s="2310"/>
      <c r="S315" s="2310"/>
      <c r="T315" s="2310"/>
      <c r="U315" s="2310"/>
      <c r="V315" s="2310"/>
      <c r="W315" s="2310"/>
      <c r="X315" s="2310"/>
      <c r="Y315" s="2310"/>
      <c r="Z315" s="2310"/>
      <c r="AA315" s="2310"/>
      <c r="AB315" s="2310"/>
      <c r="AC315" s="2310"/>
      <c r="AD315" s="1780"/>
      <c r="AE315" s="389"/>
      <c r="AF315" s="498"/>
      <c r="AG315" s="579"/>
      <c r="AH315" s="888"/>
    </row>
    <row r="316" spans="1:34" s="7" customFormat="1" ht="96" customHeight="1">
      <c r="A316" s="908" t="s">
        <v>158</v>
      </c>
      <c r="B316" s="908" t="s">
        <v>158</v>
      </c>
      <c r="C316" s="2000"/>
      <c r="D316" s="2010"/>
      <c r="E316" s="364"/>
      <c r="F316" s="364"/>
      <c r="G316" s="328"/>
      <c r="H316" s="361"/>
      <c r="I316" s="1718"/>
      <c r="J316" s="2315" t="s">
        <v>1886</v>
      </c>
      <c r="K316" s="2315"/>
      <c r="L316" s="2315"/>
      <c r="M316" s="2315"/>
      <c r="N316" s="2315"/>
      <c r="O316" s="2315"/>
      <c r="P316" s="2315"/>
      <c r="Q316" s="2315"/>
      <c r="R316" s="2315"/>
      <c r="S316" s="2315"/>
      <c r="T316" s="2315"/>
      <c r="U316" s="2315"/>
      <c r="V316" s="2315"/>
      <c r="W316" s="2315"/>
      <c r="X316" s="2315"/>
      <c r="Y316" s="2315"/>
      <c r="Z316" s="1802"/>
      <c r="AA316" s="1732"/>
      <c r="AB316" s="483"/>
      <c r="AC316" s="1747"/>
      <c r="AD316" s="351"/>
      <c r="AE316" s="339" t="s">
        <v>2472</v>
      </c>
      <c r="AF316" s="497"/>
      <c r="AG316" s="579" t="s">
        <v>1786</v>
      </c>
      <c r="AH316" s="883"/>
    </row>
    <row r="317" spans="1:34" s="8" customFormat="1" ht="3.75" customHeight="1">
      <c r="A317" s="175"/>
      <c r="B317" s="943"/>
      <c r="C317" s="1930"/>
      <c r="D317" s="1235"/>
      <c r="E317" s="1806"/>
      <c r="F317" s="1806"/>
      <c r="G317" s="328"/>
      <c r="H317" s="1808"/>
      <c r="I317" s="2403"/>
      <c r="J317" s="2403"/>
      <c r="K317" s="2403"/>
      <c r="L317" s="2403"/>
      <c r="M317" s="2403"/>
      <c r="N317" s="2403"/>
      <c r="O317" s="2403"/>
      <c r="P317" s="2403"/>
      <c r="Q317" s="2403"/>
      <c r="R317" s="2403"/>
      <c r="S317" s="2403"/>
      <c r="T317" s="2403"/>
      <c r="U317" s="2403"/>
      <c r="V317" s="2403"/>
      <c r="W317" s="2403"/>
      <c r="X317" s="2403"/>
      <c r="Y317" s="2403"/>
      <c r="Z317" s="2403"/>
      <c r="AA317" s="2403"/>
      <c r="AB317" s="2403"/>
      <c r="AC317" s="2404"/>
      <c r="AD317" s="461"/>
      <c r="AE317" s="1819"/>
      <c r="AF317" s="124"/>
      <c r="AG317" s="1660"/>
      <c r="AH317" s="888"/>
    </row>
    <row r="318" spans="1:34" s="90" customFormat="1" ht="13">
      <c r="A318" s="179"/>
      <c r="B318" s="174"/>
      <c r="C318" s="174"/>
      <c r="D318" s="1235"/>
      <c r="E318" s="362"/>
      <c r="F318" s="1806"/>
      <c r="G318" s="1780"/>
      <c r="H318" s="1808"/>
      <c r="I318" s="2365" t="s">
        <v>935</v>
      </c>
      <c r="J318" s="2153"/>
      <c r="K318" s="2153"/>
      <c r="L318" s="2153"/>
      <c r="M318" s="2153"/>
      <c r="N318" s="2153"/>
      <c r="O318" s="2153"/>
      <c r="P318" s="2153"/>
      <c r="Q318" s="2153"/>
      <c r="R318" s="2153"/>
      <c r="S318" s="2153"/>
      <c r="T318" s="2153"/>
      <c r="U318" s="2153"/>
      <c r="V318" s="2153"/>
      <c r="W318" s="2153"/>
      <c r="X318" s="2153"/>
      <c r="Y318" s="2153"/>
      <c r="Z318" s="2153"/>
      <c r="AA318" s="2153"/>
      <c r="AB318" s="2153"/>
      <c r="AC318" s="2153"/>
      <c r="AD318" s="2153"/>
      <c r="AE318" s="2153"/>
      <c r="AF318" s="437"/>
      <c r="AG318" s="1660"/>
      <c r="AH318" s="876"/>
    </row>
    <row r="319" spans="1:34" s="90" customFormat="1" ht="13">
      <c r="A319" s="179"/>
      <c r="B319" s="174"/>
      <c r="C319" s="174"/>
      <c r="D319" s="1235"/>
      <c r="E319" s="362"/>
      <c r="F319" s="1711"/>
      <c r="G319" s="1780"/>
      <c r="H319" s="1808"/>
      <c r="I319" s="354" t="s">
        <v>599</v>
      </c>
      <c r="J319" s="2119" t="s">
        <v>1551</v>
      </c>
      <c r="K319" s="2119"/>
      <c r="L319" s="2119"/>
      <c r="M319" s="2119"/>
      <c r="N319" s="2119"/>
      <c r="O319" s="2119"/>
      <c r="P319" s="2119"/>
      <c r="Q319" s="2119"/>
      <c r="R319" s="2119"/>
      <c r="S319" s="2119"/>
      <c r="T319" s="2119"/>
      <c r="U319" s="2119"/>
      <c r="V319" s="2119"/>
      <c r="W319" s="2119"/>
      <c r="X319" s="2119"/>
      <c r="Y319" s="2119"/>
      <c r="Z319" s="2119"/>
      <c r="AA319" s="2119"/>
      <c r="AB319" s="2119"/>
      <c r="AC319" s="2119"/>
      <c r="AD319" s="2119"/>
      <c r="AE319" s="2119"/>
      <c r="AF319" s="395"/>
      <c r="AG319" s="1660"/>
      <c r="AH319" s="876"/>
    </row>
    <row r="320" spans="1:34" s="90" customFormat="1" ht="47.25" customHeight="1">
      <c r="A320" s="179"/>
      <c r="B320" s="174"/>
      <c r="C320" s="174"/>
      <c r="D320" s="1235"/>
      <c r="E320" s="362"/>
      <c r="F320" s="1711"/>
      <c r="G320" s="1780"/>
      <c r="H320" s="1808"/>
      <c r="I320" s="354" t="s">
        <v>599</v>
      </c>
      <c r="J320" s="2119" t="s">
        <v>1552</v>
      </c>
      <c r="K320" s="2119"/>
      <c r="L320" s="2119"/>
      <c r="M320" s="2119"/>
      <c r="N320" s="2119"/>
      <c r="O320" s="2119"/>
      <c r="P320" s="2119"/>
      <c r="Q320" s="2119"/>
      <c r="R320" s="2119"/>
      <c r="S320" s="2119"/>
      <c r="T320" s="2119"/>
      <c r="U320" s="2119"/>
      <c r="V320" s="2119"/>
      <c r="W320" s="2119"/>
      <c r="X320" s="2119"/>
      <c r="Y320" s="2119"/>
      <c r="Z320" s="2119"/>
      <c r="AA320" s="2119"/>
      <c r="AB320" s="2119"/>
      <c r="AC320" s="2119"/>
      <c r="AD320" s="2119"/>
      <c r="AE320" s="2119"/>
      <c r="AF320" s="395"/>
      <c r="AG320" s="1660"/>
      <c r="AH320" s="876"/>
    </row>
    <row r="321" spans="1:34" s="90" customFormat="1" ht="70.5" customHeight="1">
      <c r="A321" s="179"/>
      <c r="B321" s="174"/>
      <c r="C321" s="174"/>
      <c r="D321" s="1235"/>
      <c r="E321" s="362"/>
      <c r="F321" s="1711"/>
      <c r="G321" s="328"/>
      <c r="H321" s="1795"/>
      <c r="I321" s="354" t="s">
        <v>599</v>
      </c>
      <c r="J321" s="2119" t="s">
        <v>1550</v>
      </c>
      <c r="K321" s="2119"/>
      <c r="L321" s="2119"/>
      <c r="M321" s="2119"/>
      <c r="N321" s="2119"/>
      <c r="O321" s="2119"/>
      <c r="P321" s="2119"/>
      <c r="Q321" s="2119"/>
      <c r="R321" s="2119"/>
      <c r="S321" s="2119"/>
      <c r="T321" s="2119"/>
      <c r="U321" s="2119"/>
      <c r="V321" s="2119"/>
      <c r="W321" s="2119"/>
      <c r="X321" s="2119"/>
      <c r="Y321" s="2119"/>
      <c r="Z321" s="2119"/>
      <c r="AA321" s="2119"/>
      <c r="AB321" s="2119"/>
      <c r="AC321" s="2119"/>
      <c r="AD321" s="2119"/>
      <c r="AE321" s="2119"/>
      <c r="AF321" s="395"/>
      <c r="AG321" s="1660"/>
      <c r="AH321" s="876"/>
    </row>
    <row r="322" spans="1:34" s="90" customFormat="1" ht="45.75" customHeight="1">
      <c r="A322" s="179"/>
      <c r="B322" s="174"/>
      <c r="C322" s="174"/>
      <c r="D322" s="1235"/>
      <c r="E322" s="362"/>
      <c r="F322" s="1711"/>
      <c r="G322" s="328"/>
      <c r="H322" s="1795"/>
      <c r="I322" s="354" t="s">
        <v>599</v>
      </c>
      <c r="J322" s="2119" t="s">
        <v>1553</v>
      </c>
      <c r="K322" s="2119"/>
      <c r="L322" s="2119"/>
      <c r="M322" s="2119"/>
      <c r="N322" s="2119"/>
      <c r="O322" s="2119"/>
      <c r="P322" s="2119"/>
      <c r="Q322" s="2119"/>
      <c r="R322" s="2119"/>
      <c r="S322" s="2119"/>
      <c r="T322" s="2119"/>
      <c r="U322" s="2119"/>
      <c r="V322" s="2119"/>
      <c r="W322" s="2119"/>
      <c r="X322" s="2119"/>
      <c r="Y322" s="2119"/>
      <c r="Z322" s="2119"/>
      <c r="AA322" s="2119"/>
      <c r="AB322" s="2119"/>
      <c r="AC322" s="2119"/>
      <c r="AD322" s="2119"/>
      <c r="AE322" s="2119"/>
      <c r="AF322" s="395"/>
      <c r="AG322" s="1660"/>
      <c r="AH322" s="876"/>
    </row>
    <row r="323" spans="1:34" s="90" customFormat="1" ht="31.5" customHeight="1">
      <c r="A323" s="179"/>
      <c r="B323" s="174"/>
      <c r="C323" s="174"/>
      <c r="D323" s="1235"/>
      <c r="E323" s="362"/>
      <c r="F323" s="1711"/>
      <c r="G323" s="328"/>
      <c r="H323" s="1795"/>
      <c r="I323" s="354" t="s">
        <v>599</v>
      </c>
      <c r="J323" s="2119" t="s">
        <v>1554</v>
      </c>
      <c r="K323" s="2119"/>
      <c r="L323" s="2119"/>
      <c r="M323" s="2119"/>
      <c r="N323" s="2119"/>
      <c r="O323" s="2119"/>
      <c r="P323" s="2119"/>
      <c r="Q323" s="2119"/>
      <c r="R323" s="2119"/>
      <c r="S323" s="2119"/>
      <c r="T323" s="2119"/>
      <c r="U323" s="2119"/>
      <c r="V323" s="2119"/>
      <c r="W323" s="2119"/>
      <c r="X323" s="2119"/>
      <c r="Y323" s="2119"/>
      <c r="Z323" s="2119"/>
      <c r="AA323" s="2119"/>
      <c r="AB323" s="2119"/>
      <c r="AC323" s="2119"/>
      <c r="AD323" s="2119"/>
      <c r="AE323" s="2119"/>
      <c r="AF323" s="395"/>
      <c r="AG323" s="1660"/>
      <c r="AH323" s="876"/>
    </row>
    <row r="324" spans="1:34" s="90" customFormat="1" ht="30" customHeight="1">
      <c r="A324" s="179"/>
      <c r="B324" s="174"/>
      <c r="C324" s="174"/>
      <c r="D324" s="1235"/>
      <c r="E324" s="362"/>
      <c r="F324" s="1711"/>
      <c r="G324" s="328"/>
      <c r="H324" s="1795"/>
      <c r="I324" s="355" t="s">
        <v>599</v>
      </c>
      <c r="J324" s="2120" t="s">
        <v>1555</v>
      </c>
      <c r="K324" s="2120"/>
      <c r="L324" s="2120"/>
      <c r="M324" s="2120"/>
      <c r="N324" s="2120"/>
      <c r="O324" s="2120"/>
      <c r="P324" s="2120"/>
      <c r="Q324" s="2120"/>
      <c r="R324" s="2120"/>
      <c r="S324" s="2120"/>
      <c r="T324" s="2120"/>
      <c r="U324" s="2120"/>
      <c r="V324" s="2120"/>
      <c r="W324" s="2120"/>
      <c r="X324" s="2120"/>
      <c r="Y324" s="2120"/>
      <c r="Z324" s="2120"/>
      <c r="AA324" s="2120"/>
      <c r="AB324" s="2120"/>
      <c r="AC324" s="2120"/>
      <c r="AD324" s="2120"/>
      <c r="AE324" s="2120"/>
      <c r="AF324" s="396"/>
      <c r="AG324" s="1660"/>
      <c r="AH324" s="876"/>
    </row>
    <row r="325" spans="1:34" s="8" customFormat="1" ht="3.75" customHeight="1">
      <c r="A325" s="143"/>
      <c r="B325" s="1169"/>
      <c r="C325" s="1169"/>
      <c r="D325" s="1235"/>
      <c r="E325" s="1806"/>
      <c r="F325" s="1806"/>
      <c r="G325" s="1780"/>
      <c r="H325" s="1808"/>
      <c r="I325" s="2382"/>
      <c r="J325" s="2382"/>
      <c r="K325" s="2382"/>
      <c r="L325" s="2382"/>
      <c r="M325" s="2382"/>
      <c r="N325" s="2382"/>
      <c r="O325" s="2382"/>
      <c r="P325" s="2382"/>
      <c r="Q325" s="2382"/>
      <c r="R325" s="2382"/>
      <c r="S325" s="2382"/>
      <c r="T325" s="2382"/>
      <c r="U325" s="2382"/>
      <c r="V325" s="2382"/>
      <c r="W325" s="2382"/>
      <c r="X325" s="2382"/>
      <c r="Y325" s="2382"/>
      <c r="Z325" s="2382"/>
      <c r="AA325" s="2382"/>
      <c r="AB325" s="2382"/>
      <c r="AC325" s="2382"/>
      <c r="AD325" s="1828"/>
      <c r="AE325" s="1793"/>
      <c r="AF325" s="124"/>
      <c r="AG325" s="1660"/>
      <c r="AH325" s="888"/>
    </row>
    <row r="326" spans="1:34" s="90" customFormat="1" ht="13">
      <c r="A326" s="179"/>
      <c r="B326" s="174"/>
      <c r="C326" s="174"/>
      <c r="D326" s="1235"/>
      <c r="E326" s="362"/>
      <c r="F326" s="1806"/>
      <c r="G326" s="1780"/>
      <c r="H326" s="1808"/>
      <c r="I326" s="2363" t="s">
        <v>956</v>
      </c>
      <c r="J326" s="2364"/>
      <c r="K326" s="2364"/>
      <c r="L326" s="2364"/>
      <c r="M326" s="2364"/>
      <c r="N326" s="2364"/>
      <c r="O326" s="2364"/>
      <c r="P326" s="2364"/>
      <c r="Q326" s="2364"/>
      <c r="R326" s="2364"/>
      <c r="S326" s="2364"/>
      <c r="T326" s="2364"/>
      <c r="U326" s="2364"/>
      <c r="V326" s="2364"/>
      <c r="W326" s="2364"/>
      <c r="X326" s="2364"/>
      <c r="Y326" s="2364"/>
      <c r="Z326" s="2364"/>
      <c r="AA326" s="2364"/>
      <c r="AB326" s="2364"/>
      <c r="AC326" s="2364"/>
      <c r="AD326" s="2364"/>
      <c r="AE326" s="2364"/>
      <c r="AF326" s="437"/>
      <c r="AG326" s="1660"/>
      <c r="AH326" s="876"/>
    </row>
    <row r="327" spans="1:34" s="90" customFormat="1" ht="18.75" customHeight="1">
      <c r="A327" s="179"/>
      <c r="B327" s="174"/>
      <c r="C327" s="174"/>
      <c r="D327" s="1235"/>
      <c r="E327" s="362"/>
      <c r="F327" s="1711"/>
      <c r="G327" s="1780"/>
      <c r="H327" s="1808"/>
      <c r="I327" s="354" t="s">
        <v>1822</v>
      </c>
      <c r="J327" s="2119" t="s">
        <v>964</v>
      </c>
      <c r="K327" s="2119"/>
      <c r="L327" s="2119"/>
      <c r="M327" s="2119"/>
      <c r="N327" s="2119"/>
      <c r="O327" s="2119"/>
      <c r="P327" s="2119"/>
      <c r="Q327" s="2119"/>
      <c r="R327" s="2119"/>
      <c r="S327" s="2119"/>
      <c r="T327" s="2119"/>
      <c r="U327" s="2119"/>
      <c r="V327" s="2119"/>
      <c r="W327" s="2119"/>
      <c r="X327" s="2119"/>
      <c r="Y327" s="2119"/>
      <c r="Z327" s="2119"/>
      <c r="AA327" s="2119"/>
      <c r="AB327" s="2119"/>
      <c r="AC327" s="2119"/>
      <c r="AD327" s="2119"/>
      <c r="AE327" s="2119"/>
      <c r="AF327" s="395"/>
      <c r="AG327" s="1660"/>
      <c r="AH327" s="876"/>
    </row>
    <row r="328" spans="1:34" s="90" customFormat="1" ht="45.75" customHeight="1">
      <c r="A328" s="179"/>
      <c r="B328" s="174"/>
      <c r="C328" s="174"/>
      <c r="D328" s="1235"/>
      <c r="E328" s="362"/>
      <c r="F328" s="1711"/>
      <c r="G328" s="1780"/>
      <c r="H328" s="1808"/>
      <c r="I328" s="355" t="s">
        <v>945</v>
      </c>
      <c r="J328" s="2120" t="s">
        <v>965</v>
      </c>
      <c r="K328" s="2120"/>
      <c r="L328" s="2120"/>
      <c r="M328" s="2120"/>
      <c r="N328" s="2120"/>
      <c r="O328" s="2120"/>
      <c r="P328" s="2120"/>
      <c r="Q328" s="2120"/>
      <c r="R328" s="2120"/>
      <c r="S328" s="2120"/>
      <c r="T328" s="2120"/>
      <c r="U328" s="2120"/>
      <c r="V328" s="2120"/>
      <c r="W328" s="2120"/>
      <c r="X328" s="2120"/>
      <c r="Y328" s="2120"/>
      <c r="Z328" s="2120"/>
      <c r="AA328" s="2120"/>
      <c r="AB328" s="2120"/>
      <c r="AC328" s="2120"/>
      <c r="AD328" s="2120"/>
      <c r="AE328" s="2120"/>
      <c r="AF328" s="396"/>
      <c r="AG328" s="1660"/>
      <c r="AH328" s="876"/>
    </row>
    <row r="329" spans="1:34" s="90" customFormat="1" ht="5.5" customHeight="1">
      <c r="A329" s="1340"/>
      <c r="B329" s="174"/>
      <c r="C329" s="174"/>
      <c r="D329" s="1235"/>
      <c r="E329" s="362"/>
      <c r="F329" s="1711"/>
      <c r="G329" s="1780"/>
      <c r="H329" s="1231"/>
      <c r="I329" s="1871"/>
      <c r="J329" s="1848"/>
      <c r="K329" s="1848"/>
      <c r="L329" s="1848"/>
      <c r="M329" s="1848"/>
      <c r="N329" s="1848"/>
      <c r="O329" s="1848"/>
      <c r="P329" s="1848"/>
      <c r="Q329" s="1848"/>
      <c r="R329" s="1848"/>
      <c r="S329" s="1848"/>
      <c r="T329" s="1848"/>
      <c r="U329" s="1848"/>
      <c r="V329" s="1848"/>
      <c r="W329" s="1848"/>
      <c r="X329" s="1848"/>
      <c r="Y329" s="1848"/>
      <c r="Z329" s="1848"/>
      <c r="AA329" s="1848"/>
      <c r="AB329" s="1848"/>
      <c r="AC329" s="1848"/>
      <c r="AD329" s="1848"/>
      <c r="AE329" s="1848"/>
      <c r="AF329" s="1534"/>
      <c r="AG329" s="1660"/>
      <c r="AH329" s="876"/>
    </row>
    <row r="330" spans="1:34" s="90" customFormat="1" ht="17.149999999999999" customHeight="1">
      <c r="A330" s="1340"/>
      <c r="B330" s="174"/>
      <c r="C330" s="174"/>
      <c r="D330" s="1235"/>
      <c r="E330" s="362"/>
      <c r="F330" s="1711"/>
      <c r="G330" s="1780"/>
      <c r="H330" s="1231"/>
      <c r="I330" s="2405" t="s">
        <v>2414</v>
      </c>
      <c r="J330" s="2400"/>
      <c r="K330" s="2400"/>
      <c r="L330" s="2400"/>
      <c r="M330" s="2400"/>
      <c r="N330" s="2400"/>
      <c r="O330" s="2400"/>
      <c r="P330" s="2400"/>
      <c r="Q330" s="2400"/>
      <c r="R330" s="2400"/>
      <c r="S330" s="2400"/>
      <c r="T330" s="2400"/>
      <c r="U330" s="2400"/>
      <c r="V330" s="2400"/>
      <c r="W330" s="2400"/>
      <c r="X330" s="2400"/>
      <c r="Y330" s="2400"/>
      <c r="Z330" s="2400"/>
      <c r="AA330" s="2400"/>
      <c r="AB330" s="2400"/>
      <c r="AC330" s="2400"/>
      <c r="AD330" s="2400"/>
      <c r="AE330" s="2400"/>
      <c r="AF330" s="395"/>
      <c r="AG330" s="1660"/>
      <c r="AH330" s="876"/>
    </row>
    <row r="331" spans="1:34" s="90" customFormat="1" ht="31" customHeight="1">
      <c r="A331" s="1340"/>
      <c r="B331" s="174"/>
      <c r="C331" s="174"/>
      <c r="D331" s="1235"/>
      <c r="E331" s="362"/>
      <c r="F331" s="1711"/>
      <c r="G331" s="1780"/>
      <c r="H331" s="1231"/>
      <c r="I331" s="1925" t="s">
        <v>2415</v>
      </c>
      <c r="J331" s="2401" t="s">
        <v>2420</v>
      </c>
      <c r="K331" s="2401"/>
      <c r="L331" s="2401"/>
      <c r="M331" s="2401"/>
      <c r="N331" s="2401"/>
      <c r="O331" s="2401"/>
      <c r="P331" s="2401"/>
      <c r="Q331" s="2401"/>
      <c r="R331" s="2401"/>
      <c r="S331" s="2401"/>
      <c r="T331" s="2401"/>
      <c r="U331" s="2401"/>
      <c r="V331" s="2401"/>
      <c r="W331" s="2401"/>
      <c r="X331" s="2401"/>
      <c r="Y331" s="2401"/>
      <c r="Z331" s="2401"/>
      <c r="AA331" s="2401"/>
      <c r="AB331" s="2401"/>
      <c r="AC331" s="2401"/>
      <c r="AD331" s="2401"/>
      <c r="AE331" s="2401"/>
      <c r="AF331" s="1534"/>
      <c r="AG331" s="1660"/>
      <c r="AH331" s="876"/>
    </row>
    <row r="332" spans="1:34" s="90" customFormat="1" ht="78" customHeight="1">
      <c r="A332" s="1340"/>
      <c r="B332" s="174"/>
      <c r="C332" s="174"/>
      <c r="D332" s="1235"/>
      <c r="E332" s="362"/>
      <c r="F332" s="1711"/>
      <c r="G332" s="1780"/>
      <c r="H332" s="1231"/>
      <c r="I332" s="1926" t="s">
        <v>2416</v>
      </c>
      <c r="J332" s="2399" t="s">
        <v>2422</v>
      </c>
      <c r="K332" s="2399"/>
      <c r="L332" s="2399"/>
      <c r="M332" s="2399"/>
      <c r="N332" s="2399"/>
      <c r="O332" s="2399"/>
      <c r="P332" s="2399"/>
      <c r="Q332" s="2399"/>
      <c r="R332" s="2399"/>
      <c r="S332" s="2399"/>
      <c r="T332" s="2399"/>
      <c r="U332" s="2399"/>
      <c r="V332" s="2399"/>
      <c r="W332" s="2399"/>
      <c r="X332" s="2399"/>
      <c r="Y332" s="2399"/>
      <c r="Z332" s="2399"/>
      <c r="AA332" s="2399"/>
      <c r="AB332" s="2399"/>
      <c r="AC332" s="2399"/>
      <c r="AD332" s="2399"/>
      <c r="AE332" s="2399"/>
      <c r="AF332" s="1534"/>
      <c r="AG332" s="1660"/>
      <c r="AH332" s="876"/>
    </row>
    <row r="333" spans="1:34" s="90" customFormat="1" ht="26.15" customHeight="1">
      <c r="A333" s="1340"/>
      <c r="B333" s="174"/>
      <c r="C333" s="174"/>
      <c r="D333" s="1235"/>
      <c r="E333" s="362"/>
      <c r="F333" s="1711"/>
      <c r="G333" s="1780"/>
      <c r="H333" s="1231"/>
      <c r="I333" s="1927" t="s">
        <v>2417</v>
      </c>
      <c r="J333" s="2400" t="s">
        <v>2421</v>
      </c>
      <c r="K333" s="2400"/>
      <c r="L333" s="2400"/>
      <c r="M333" s="2400"/>
      <c r="N333" s="2400"/>
      <c r="O333" s="2400"/>
      <c r="P333" s="2400"/>
      <c r="Q333" s="2400"/>
      <c r="R333" s="2400"/>
      <c r="S333" s="2400"/>
      <c r="T333" s="2400"/>
      <c r="U333" s="2400"/>
      <c r="V333" s="2400"/>
      <c r="W333" s="2400"/>
      <c r="X333" s="2400"/>
      <c r="Y333" s="2400"/>
      <c r="Z333" s="2400"/>
      <c r="AA333" s="2400"/>
      <c r="AB333" s="2400"/>
      <c r="AC333" s="2400"/>
      <c r="AD333" s="2400"/>
      <c r="AE333" s="2400"/>
      <c r="AF333" s="1535"/>
      <c r="AG333" s="1660"/>
      <c r="AH333" s="876"/>
    </row>
    <row r="334" spans="1:34" s="90" customFormat="1" ht="79" customHeight="1">
      <c r="A334" s="1340"/>
      <c r="B334" s="174"/>
      <c r="C334" s="174"/>
      <c r="D334" s="1235"/>
      <c r="E334" s="362"/>
      <c r="F334" s="1711"/>
      <c r="G334" s="1780"/>
      <c r="H334" s="1231"/>
      <c r="I334" s="1925" t="s">
        <v>2416</v>
      </c>
      <c r="J334" s="2401" t="s">
        <v>2423</v>
      </c>
      <c r="K334" s="2401"/>
      <c r="L334" s="2401"/>
      <c r="M334" s="2401"/>
      <c r="N334" s="2401"/>
      <c r="O334" s="2401"/>
      <c r="P334" s="2401"/>
      <c r="Q334" s="2401"/>
      <c r="R334" s="2401"/>
      <c r="S334" s="2401"/>
      <c r="T334" s="2401"/>
      <c r="U334" s="2401"/>
      <c r="V334" s="2401"/>
      <c r="W334" s="2401"/>
      <c r="X334" s="2401"/>
      <c r="Y334" s="2401"/>
      <c r="Z334" s="2401"/>
      <c r="AA334" s="2401"/>
      <c r="AB334" s="2401"/>
      <c r="AC334" s="2401"/>
      <c r="AD334" s="2401"/>
      <c r="AE334" s="2401"/>
      <c r="AF334" s="1534"/>
      <c r="AG334" s="1660"/>
      <c r="AH334" s="876"/>
    </row>
    <row r="335" spans="1:34" s="90" customFormat="1" ht="45.75" customHeight="1">
      <c r="A335" s="1340"/>
      <c r="B335" s="174"/>
      <c r="C335" s="174"/>
      <c r="D335" s="1235"/>
      <c r="E335" s="362"/>
      <c r="F335" s="1711"/>
      <c r="G335" s="1780"/>
      <c r="H335" s="1231"/>
      <c r="I335" s="1927" t="s">
        <v>2418</v>
      </c>
      <c r="J335" s="2400" t="s">
        <v>2425</v>
      </c>
      <c r="K335" s="2400"/>
      <c r="L335" s="2400"/>
      <c r="M335" s="2400"/>
      <c r="N335" s="2400"/>
      <c r="O335" s="2400"/>
      <c r="P335" s="2400"/>
      <c r="Q335" s="2400"/>
      <c r="R335" s="2400"/>
      <c r="S335" s="2400"/>
      <c r="T335" s="2400"/>
      <c r="U335" s="2400"/>
      <c r="V335" s="2400"/>
      <c r="W335" s="2400"/>
      <c r="X335" s="2400"/>
      <c r="Y335" s="2400"/>
      <c r="Z335" s="2400"/>
      <c r="AA335" s="2400"/>
      <c r="AB335" s="2400"/>
      <c r="AC335" s="2400"/>
      <c r="AD335" s="2400"/>
      <c r="AE335" s="2400"/>
      <c r="AF335" s="1535"/>
      <c r="AG335" s="1660"/>
      <c r="AH335" s="876"/>
    </row>
    <row r="336" spans="1:34" s="90" customFormat="1" ht="53.15" customHeight="1">
      <c r="A336" s="1340"/>
      <c r="B336" s="174"/>
      <c r="C336" s="174"/>
      <c r="D336" s="1235"/>
      <c r="E336" s="362"/>
      <c r="F336" s="1711"/>
      <c r="G336" s="1780"/>
      <c r="H336" s="1231"/>
      <c r="I336" s="1925" t="s">
        <v>2416</v>
      </c>
      <c r="J336" s="2401" t="s">
        <v>2426</v>
      </c>
      <c r="K336" s="2401"/>
      <c r="L336" s="2401"/>
      <c r="M336" s="2401"/>
      <c r="N336" s="2401"/>
      <c r="O336" s="2401"/>
      <c r="P336" s="2401"/>
      <c r="Q336" s="2401"/>
      <c r="R336" s="2401"/>
      <c r="S336" s="2401"/>
      <c r="T336" s="2401"/>
      <c r="U336" s="2401"/>
      <c r="V336" s="2401"/>
      <c r="W336" s="2401"/>
      <c r="X336" s="2401"/>
      <c r="Y336" s="2401"/>
      <c r="Z336" s="2401"/>
      <c r="AA336" s="2401"/>
      <c r="AB336" s="2401"/>
      <c r="AC336" s="2401"/>
      <c r="AD336" s="2401"/>
      <c r="AE336" s="2401"/>
      <c r="AF336" s="1534"/>
      <c r="AG336" s="1660"/>
      <c r="AH336" s="876"/>
    </row>
    <row r="337" spans="1:34" s="90" customFormat="1" ht="39.65" customHeight="1">
      <c r="A337" s="1340"/>
      <c r="B337" s="174"/>
      <c r="C337" s="174"/>
      <c r="D337" s="1235"/>
      <c r="E337" s="362"/>
      <c r="F337" s="1711"/>
      <c r="G337" s="1780"/>
      <c r="H337" s="1231"/>
      <c r="I337" s="1927" t="s">
        <v>2419</v>
      </c>
      <c r="J337" s="2400" t="s">
        <v>2427</v>
      </c>
      <c r="K337" s="2400"/>
      <c r="L337" s="2400"/>
      <c r="M337" s="2400"/>
      <c r="N337" s="2400"/>
      <c r="O337" s="2400"/>
      <c r="P337" s="2400"/>
      <c r="Q337" s="2400"/>
      <c r="R337" s="2400"/>
      <c r="S337" s="2400"/>
      <c r="T337" s="2400"/>
      <c r="U337" s="2400"/>
      <c r="V337" s="2400"/>
      <c r="W337" s="2400"/>
      <c r="X337" s="2400"/>
      <c r="Y337" s="2400"/>
      <c r="Z337" s="2400"/>
      <c r="AA337" s="2400"/>
      <c r="AB337" s="2400"/>
      <c r="AC337" s="2400"/>
      <c r="AD337" s="2400"/>
      <c r="AE337" s="2400"/>
      <c r="AF337" s="1535"/>
      <c r="AG337" s="1660"/>
      <c r="AH337" s="876"/>
    </row>
    <row r="338" spans="1:34" s="90" customFormat="1" ht="22" customHeight="1">
      <c r="A338" s="1340"/>
      <c r="B338" s="174"/>
      <c r="C338" s="174"/>
      <c r="D338" s="1235"/>
      <c r="E338" s="362"/>
      <c r="F338" s="1711"/>
      <c r="G338" s="1780"/>
      <c r="H338" s="1231"/>
      <c r="I338" s="1925" t="s">
        <v>2416</v>
      </c>
      <c r="J338" s="2401" t="s">
        <v>2424</v>
      </c>
      <c r="K338" s="2401"/>
      <c r="L338" s="2401"/>
      <c r="M338" s="2401"/>
      <c r="N338" s="2401"/>
      <c r="O338" s="2401"/>
      <c r="P338" s="2401"/>
      <c r="Q338" s="2401"/>
      <c r="R338" s="2401"/>
      <c r="S338" s="2401"/>
      <c r="T338" s="2401"/>
      <c r="U338" s="2401"/>
      <c r="V338" s="2401"/>
      <c r="W338" s="2401"/>
      <c r="X338" s="2401"/>
      <c r="Y338" s="2401"/>
      <c r="Z338" s="2401"/>
      <c r="AA338" s="2401"/>
      <c r="AB338" s="2401"/>
      <c r="AC338" s="2401"/>
      <c r="AD338" s="2401"/>
      <c r="AE338" s="2401"/>
      <c r="AF338" s="1534"/>
      <c r="AG338" s="1660"/>
      <c r="AH338" s="876"/>
    </row>
    <row r="339" spans="1:34" s="65" customFormat="1" ht="4" customHeight="1">
      <c r="A339" s="100"/>
      <c r="B339" s="101"/>
      <c r="C339" s="1995"/>
      <c r="D339" s="1540"/>
      <c r="E339" s="1748"/>
      <c r="F339" s="1748"/>
      <c r="G339" s="1741"/>
      <c r="H339" s="1225"/>
      <c r="I339" s="1793"/>
      <c r="J339" s="1776"/>
      <c r="K339" s="1776"/>
      <c r="L339" s="1776"/>
      <c r="M339" s="1776"/>
      <c r="N339" s="1776"/>
      <c r="O339" s="1776"/>
      <c r="P339" s="1776"/>
      <c r="Q339" s="1776"/>
      <c r="R339" s="1776"/>
      <c r="S339" s="1776"/>
      <c r="T339" s="1776"/>
      <c r="U339" s="1776"/>
      <c r="V339" s="1776"/>
      <c r="W339" s="1776"/>
      <c r="X339" s="1776"/>
      <c r="Y339" s="1776"/>
      <c r="Z339" s="1828"/>
      <c r="AA339" s="451"/>
      <c r="AB339" s="453"/>
      <c r="AC339" s="453"/>
      <c r="AD339" s="1776"/>
      <c r="AE339" s="133"/>
      <c r="AF339" s="134"/>
      <c r="AG339" s="1826"/>
      <c r="AH339" s="878"/>
    </row>
    <row r="340" spans="1:34" s="65" customFormat="1" ht="20.25" customHeight="1">
      <c r="A340" s="1180"/>
      <c r="B340" s="1181"/>
      <c r="C340" s="1249"/>
      <c r="D340" s="1255">
        <v>4</v>
      </c>
      <c r="E340" s="526"/>
      <c r="F340" s="2402" t="s">
        <v>146</v>
      </c>
      <c r="G340" s="2402"/>
      <c r="H340" s="2402"/>
      <c r="I340" s="2402"/>
      <c r="J340" s="2402"/>
      <c r="K340" s="2402"/>
      <c r="L340" s="2402"/>
      <c r="M340" s="2402"/>
      <c r="N340" s="2402"/>
      <c r="O340" s="2402"/>
      <c r="P340" s="2402"/>
      <c r="Q340" s="2402"/>
      <c r="R340" s="2402"/>
      <c r="S340" s="2402"/>
      <c r="T340" s="2402"/>
      <c r="U340" s="2402"/>
      <c r="V340" s="2402"/>
      <c r="W340" s="2402"/>
      <c r="X340" s="2402"/>
      <c r="Y340" s="2402"/>
      <c r="Z340" s="2402"/>
      <c r="AA340" s="2402"/>
      <c r="AB340" s="2402"/>
      <c r="AC340" s="2402"/>
      <c r="AD340" s="1780"/>
      <c r="AE340" s="366"/>
      <c r="AF340" s="365"/>
      <c r="AG340" s="579"/>
      <c r="AH340" s="878"/>
    </row>
    <row r="341" spans="1:34" s="65" customFormat="1" ht="46.5" customHeight="1">
      <c r="A341" s="230" t="s">
        <v>158</v>
      </c>
      <c r="B341" s="230" t="s">
        <v>158</v>
      </c>
      <c r="C341" s="1574" t="s">
        <v>158</v>
      </c>
      <c r="D341" s="2010"/>
      <c r="E341" s="364"/>
      <c r="F341" s="366"/>
      <c r="G341" s="328"/>
      <c r="H341" s="361"/>
      <c r="I341" s="1718"/>
      <c r="J341" s="2315" t="s">
        <v>230</v>
      </c>
      <c r="K341" s="2315"/>
      <c r="L341" s="2315"/>
      <c r="M341" s="2315"/>
      <c r="N341" s="2315"/>
      <c r="O341" s="2315"/>
      <c r="P341" s="2315"/>
      <c r="Q341" s="2315"/>
      <c r="R341" s="2315"/>
      <c r="S341" s="2315"/>
      <c r="T341" s="2315"/>
      <c r="U341" s="2315"/>
      <c r="V341" s="2315"/>
      <c r="W341" s="2315"/>
      <c r="X341" s="2315"/>
      <c r="Y341" s="2315"/>
      <c r="Z341" s="1802"/>
      <c r="AA341" s="1732"/>
      <c r="AB341" s="483"/>
      <c r="AC341" s="1733"/>
      <c r="AD341" s="1718"/>
      <c r="AE341" s="339" t="s">
        <v>2473</v>
      </c>
      <c r="AF341" s="1855"/>
      <c r="AG341" s="579" t="s">
        <v>1786</v>
      </c>
      <c r="AH341" s="878"/>
    </row>
    <row r="342" spans="1:34" s="69" customFormat="1" ht="4" customHeight="1">
      <c r="A342" s="977"/>
      <c r="B342" s="141"/>
      <c r="C342" s="2001"/>
      <c r="D342" s="2010"/>
      <c r="E342" s="364"/>
      <c r="F342" s="366"/>
      <c r="G342" s="1780"/>
      <c r="H342" s="1734"/>
      <c r="I342" s="1760"/>
      <c r="J342" s="1760"/>
      <c r="K342" s="1760"/>
      <c r="L342" s="1760"/>
      <c r="M342" s="1760"/>
      <c r="N342" s="1760"/>
      <c r="O342" s="1760"/>
      <c r="P342" s="1760"/>
      <c r="Q342" s="1760"/>
      <c r="R342" s="1760"/>
      <c r="S342" s="1760"/>
      <c r="T342" s="1760"/>
      <c r="U342" s="1760"/>
      <c r="V342" s="1760"/>
      <c r="W342" s="1760"/>
      <c r="X342" s="1760"/>
      <c r="Y342" s="1760"/>
      <c r="Z342" s="1756"/>
      <c r="AA342" s="443"/>
      <c r="AB342" s="443"/>
      <c r="AC342" s="443"/>
      <c r="AD342" s="1828"/>
      <c r="AE342" s="154"/>
      <c r="AF342" s="499"/>
      <c r="AG342" s="1826"/>
      <c r="AH342" s="869"/>
    </row>
    <row r="343" spans="1:34" s="2" customFormat="1" ht="13">
      <c r="A343" s="213"/>
      <c r="B343" s="665"/>
      <c r="C343" s="665"/>
      <c r="D343" s="2011"/>
      <c r="E343" s="359"/>
      <c r="F343" s="1806"/>
      <c r="G343" s="1806"/>
      <c r="H343" s="1171"/>
      <c r="I343" s="2122" t="s">
        <v>1657</v>
      </c>
      <c r="J343" s="2123"/>
      <c r="K343" s="2123"/>
      <c r="L343" s="2123"/>
      <c r="M343" s="2123"/>
      <c r="N343" s="2123"/>
      <c r="O343" s="2123"/>
      <c r="P343" s="2123"/>
      <c r="Q343" s="2123"/>
      <c r="R343" s="2123"/>
      <c r="S343" s="2123"/>
      <c r="T343" s="2123"/>
      <c r="U343" s="2123"/>
      <c r="V343" s="2123"/>
      <c r="W343" s="2123"/>
      <c r="X343" s="2123"/>
      <c r="Y343" s="2123"/>
      <c r="Z343" s="2123"/>
      <c r="AA343" s="2123"/>
      <c r="AB343" s="2123"/>
      <c r="AC343" s="2123"/>
      <c r="AD343" s="2123"/>
      <c r="AE343" s="2123"/>
      <c r="AF343" s="1173"/>
      <c r="AG343" s="1826"/>
      <c r="AH343" s="879"/>
    </row>
    <row r="344" spans="1:34" s="2" customFormat="1" ht="41.25" customHeight="1">
      <c r="A344" s="213"/>
      <c r="B344" s="665"/>
      <c r="C344" s="665"/>
      <c r="D344" s="2011"/>
      <c r="E344" s="359"/>
      <c r="F344" s="1806"/>
      <c r="G344" s="1806"/>
      <c r="H344" s="1171"/>
      <c r="I344" s="137" t="s">
        <v>599</v>
      </c>
      <c r="J344" s="2119" t="s">
        <v>1660</v>
      </c>
      <c r="K344" s="2119"/>
      <c r="L344" s="2119"/>
      <c r="M344" s="2119"/>
      <c r="N344" s="2119"/>
      <c r="O344" s="2119"/>
      <c r="P344" s="2119"/>
      <c r="Q344" s="2119"/>
      <c r="R344" s="2119"/>
      <c r="S344" s="2119"/>
      <c r="T344" s="2119"/>
      <c r="U344" s="2119"/>
      <c r="V344" s="2119"/>
      <c r="W344" s="2119"/>
      <c r="X344" s="2119"/>
      <c r="Y344" s="2119"/>
      <c r="Z344" s="2119"/>
      <c r="AA344" s="2119"/>
      <c r="AB344" s="2119"/>
      <c r="AC344" s="2119"/>
      <c r="AD344" s="2119"/>
      <c r="AE344" s="2119"/>
      <c r="AF344" s="1172"/>
      <c r="AG344" s="1826"/>
      <c r="AH344" s="879"/>
    </row>
    <row r="345" spans="1:34" s="2" customFormat="1" ht="13">
      <c r="A345" s="213"/>
      <c r="B345" s="665"/>
      <c r="C345" s="665"/>
      <c r="D345" s="2011"/>
      <c r="E345" s="359"/>
      <c r="F345" s="1806"/>
      <c r="G345" s="1806"/>
      <c r="H345" s="1171"/>
      <c r="I345" s="322" t="s">
        <v>599</v>
      </c>
      <c r="J345" s="2120" t="s">
        <v>1659</v>
      </c>
      <c r="K345" s="2120"/>
      <c r="L345" s="2120"/>
      <c r="M345" s="2120"/>
      <c r="N345" s="2120"/>
      <c r="O345" s="2120"/>
      <c r="P345" s="2120"/>
      <c r="Q345" s="2120"/>
      <c r="R345" s="2120"/>
      <c r="S345" s="2120"/>
      <c r="T345" s="2120"/>
      <c r="U345" s="2120"/>
      <c r="V345" s="2120"/>
      <c r="W345" s="2120"/>
      <c r="X345" s="2120"/>
      <c r="Y345" s="2120"/>
      <c r="Z345" s="2120"/>
      <c r="AA345" s="2120"/>
      <c r="AB345" s="2120"/>
      <c r="AC345" s="2120"/>
      <c r="AD345" s="2120"/>
      <c r="AE345" s="2120"/>
      <c r="AF345" s="287"/>
      <c r="AG345" s="1826"/>
      <c r="AH345" s="879"/>
    </row>
    <row r="346" spans="1:34" s="69" customFormat="1" ht="4" customHeight="1">
      <c r="A346" s="824"/>
      <c r="B346" s="60"/>
      <c r="C346" s="60"/>
      <c r="D346" s="2010"/>
      <c r="E346" s="364"/>
      <c r="F346" s="366"/>
      <c r="G346" s="1780"/>
      <c r="H346" s="1808"/>
      <c r="I346" s="1739"/>
      <c r="J346" s="1739"/>
      <c r="K346" s="1739"/>
      <c r="L346" s="1739"/>
      <c r="M346" s="1739"/>
      <c r="N346" s="1739"/>
      <c r="O346" s="1739"/>
      <c r="P346" s="1739"/>
      <c r="Q346" s="1739"/>
      <c r="R346" s="1739"/>
      <c r="S346" s="1739"/>
      <c r="T346" s="1739"/>
      <c r="U346" s="1739"/>
      <c r="V346" s="1739"/>
      <c r="W346" s="1739"/>
      <c r="X346" s="1739"/>
      <c r="Y346" s="1739"/>
      <c r="Z346" s="1712"/>
      <c r="AA346" s="139"/>
      <c r="AB346" s="139"/>
      <c r="AC346" s="139"/>
      <c r="AD346" s="1828"/>
      <c r="AE346" s="162"/>
      <c r="AF346" s="308"/>
      <c r="AG346" s="1826"/>
      <c r="AH346" s="869"/>
    </row>
    <row r="347" spans="1:34" s="60" customFormat="1" ht="20.149999999999999" customHeight="1">
      <c r="A347" s="213"/>
      <c r="B347" s="665"/>
      <c r="C347" s="665"/>
      <c r="D347" s="1235"/>
      <c r="E347" s="1780"/>
      <c r="F347" s="1780"/>
      <c r="G347" s="1780"/>
      <c r="H347" s="1808"/>
      <c r="I347" s="2122" t="s">
        <v>1658</v>
      </c>
      <c r="J347" s="2123"/>
      <c r="K347" s="2123"/>
      <c r="L347" s="2123"/>
      <c r="M347" s="2123"/>
      <c r="N347" s="2123"/>
      <c r="O347" s="2123"/>
      <c r="P347" s="2123"/>
      <c r="Q347" s="2123"/>
      <c r="R347" s="2123"/>
      <c r="S347" s="2123"/>
      <c r="T347" s="2123"/>
      <c r="U347" s="2123"/>
      <c r="V347" s="2123"/>
      <c r="W347" s="2123"/>
      <c r="X347" s="2123"/>
      <c r="Y347" s="2123"/>
      <c r="Z347" s="2123"/>
      <c r="AA347" s="2123"/>
      <c r="AB347" s="2123"/>
      <c r="AC347" s="2123"/>
      <c r="AD347" s="2123"/>
      <c r="AE347" s="2123"/>
      <c r="AF347" s="325"/>
      <c r="AG347" s="1826"/>
      <c r="AH347" s="870"/>
    </row>
    <row r="348" spans="1:34" s="60" customFormat="1" ht="20.149999999999999" customHeight="1">
      <c r="A348" s="213"/>
      <c r="B348" s="665"/>
      <c r="C348" s="665"/>
      <c r="D348" s="1235"/>
      <c r="E348" s="1780"/>
      <c r="F348" s="1780"/>
      <c r="G348" s="1780"/>
      <c r="H348" s="1808"/>
      <c r="I348" s="137" t="s">
        <v>599</v>
      </c>
      <c r="J348" s="2212" t="s">
        <v>1661</v>
      </c>
      <c r="K348" s="2212"/>
      <c r="L348" s="2212"/>
      <c r="M348" s="2212"/>
      <c r="N348" s="2212"/>
      <c r="O348" s="2212"/>
      <c r="P348" s="2212"/>
      <c r="Q348" s="2212"/>
      <c r="R348" s="2212"/>
      <c r="S348" s="2212"/>
      <c r="T348" s="2212"/>
      <c r="U348" s="2212"/>
      <c r="V348" s="2212"/>
      <c r="W348" s="2212"/>
      <c r="X348" s="2212"/>
      <c r="Y348" s="2212"/>
      <c r="Z348" s="2212"/>
      <c r="AA348" s="2212"/>
      <c r="AB348" s="2212"/>
      <c r="AC348" s="2212"/>
      <c r="AD348" s="2212"/>
      <c r="AE348" s="2212"/>
      <c r="AF348" s="1086"/>
      <c r="AG348" s="1826"/>
      <c r="AH348" s="870"/>
    </row>
    <row r="349" spans="1:34" s="60" customFormat="1" ht="20.149999999999999" customHeight="1">
      <c r="A349" s="213"/>
      <c r="B349" s="665"/>
      <c r="C349" s="665"/>
      <c r="D349" s="1235"/>
      <c r="E349" s="1780"/>
      <c r="F349" s="1780"/>
      <c r="G349" s="1780"/>
      <c r="H349" s="1808"/>
      <c r="I349" s="1808"/>
      <c r="J349" s="2212" t="s">
        <v>1664</v>
      </c>
      <c r="K349" s="2212"/>
      <c r="L349" s="2212"/>
      <c r="M349" s="2212"/>
      <c r="N349" s="2212"/>
      <c r="O349" s="2212"/>
      <c r="P349" s="2212"/>
      <c r="Q349" s="2212"/>
      <c r="R349" s="2212"/>
      <c r="S349" s="2212"/>
      <c r="T349" s="2212"/>
      <c r="U349" s="2212"/>
      <c r="V349" s="2212"/>
      <c r="W349" s="2212"/>
      <c r="X349" s="2212"/>
      <c r="Y349" s="2212"/>
      <c r="Z349" s="2212"/>
      <c r="AA349" s="2212"/>
      <c r="AB349" s="2212"/>
      <c r="AC349" s="2212"/>
      <c r="AD349" s="2212"/>
      <c r="AE349" s="2212"/>
      <c r="AF349" s="1086"/>
      <c r="AG349" s="1826"/>
      <c r="AH349" s="870"/>
    </row>
    <row r="350" spans="1:34" s="60" customFormat="1" ht="20.149999999999999" customHeight="1">
      <c r="A350" s="213"/>
      <c r="B350" s="665"/>
      <c r="C350" s="665"/>
      <c r="D350" s="1235"/>
      <c r="E350" s="1780"/>
      <c r="F350" s="1780"/>
      <c r="G350" s="1780"/>
      <c r="H350" s="1808"/>
      <c r="I350" s="137" t="s">
        <v>599</v>
      </c>
      <c r="J350" s="2212" t="s">
        <v>1662</v>
      </c>
      <c r="K350" s="2212"/>
      <c r="L350" s="2212"/>
      <c r="M350" s="2212"/>
      <c r="N350" s="2212"/>
      <c r="O350" s="2212"/>
      <c r="P350" s="2212"/>
      <c r="Q350" s="2212"/>
      <c r="R350" s="2212"/>
      <c r="S350" s="2212"/>
      <c r="T350" s="2212"/>
      <c r="U350" s="2212"/>
      <c r="V350" s="2212"/>
      <c r="W350" s="2212"/>
      <c r="X350" s="2212"/>
      <c r="Y350" s="2212"/>
      <c r="Z350" s="2212"/>
      <c r="AA350" s="2212"/>
      <c r="AB350" s="2212"/>
      <c r="AC350" s="2212"/>
      <c r="AD350" s="2212"/>
      <c r="AE350" s="2212"/>
      <c r="AF350" s="1086"/>
      <c r="AG350" s="1826"/>
      <c r="AH350" s="870"/>
    </row>
    <row r="351" spans="1:34" s="60" customFormat="1" ht="20.149999999999999" customHeight="1">
      <c r="A351" s="213"/>
      <c r="B351" s="665"/>
      <c r="C351" s="665"/>
      <c r="D351" s="1235"/>
      <c r="E351" s="1780"/>
      <c r="F351" s="1780"/>
      <c r="G351" s="1780"/>
      <c r="H351" s="1808"/>
      <c r="I351" s="1808"/>
      <c r="J351" s="2212" t="s">
        <v>1665</v>
      </c>
      <c r="K351" s="2212"/>
      <c r="L351" s="2212"/>
      <c r="M351" s="2212"/>
      <c r="N351" s="2212"/>
      <c r="O351" s="2212"/>
      <c r="P351" s="2212"/>
      <c r="Q351" s="2212"/>
      <c r="R351" s="2212"/>
      <c r="S351" s="2212"/>
      <c r="T351" s="2212"/>
      <c r="U351" s="2212"/>
      <c r="V351" s="2212"/>
      <c r="W351" s="2212"/>
      <c r="X351" s="2212"/>
      <c r="Y351" s="2212"/>
      <c r="Z351" s="2212"/>
      <c r="AA351" s="2212"/>
      <c r="AB351" s="2212"/>
      <c r="AC351" s="2212"/>
      <c r="AD351" s="2212"/>
      <c r="AE351" s="2212"/>
      <c r="AF351" s="1086"/>
      <c r="AG351" s="1826"/>
      <c r="AH351" s="870"/>
    </row>
    <row r="352" spans="1:34" s="60" customFormat="1" ht="20.149999999999999" customHeight="1">
      <c r="A352" s="213"/>
      <c r="B352" s="665"/>
      <c r="C352" s="665"/>
      <c r="D352" s="1235"/>
      <c r="E352" s="1780"/>
      <c r="F352" s="1780"/>
      <c r="G352" s="1780"/>
      <c r="H352" s="1808"/>
      <c r="I352" s="137" t="s">
        <v>599</v>
      </c>
      <c r="J352" s="2212" t="s">
        <v>1663</v>
      </c>
      <c r="K352" s="2212"/>
      <c r="L352" s="2212"/>
      <c r="M352" s="2212"/>
      <c r="N352" s="2212"/>
      <c r="O352" s="2212"/>
      <c r="P352" s="2212"/>
      <c r="Q352" s="2212"/>
      <c r="R352" s="2212"/>
      <c r="S352" s="2212"/>
      <c r="T352" s="2212"/>
      <c r="U352" s="2212"/>
      <c r="V352" s="2212"/>
      <c r="W352" s="2212"/>
      <c r="X352" s="2212"/>
      <c r="Y352" s="2212"/>
      <c r="Z352" s="2212"/>
      <c r="AA352" s="2212"/>
      <c r="AB352" s="2212"/>
      <c r="AC352" s="2212"/>
      <c r="AD352" s="2212"/>
      <c r="AE352" s="2212"/>
      <c r="AF352" s="1086"/>
      <c r="AG352" s="1826"/>
      <c r="AH352" s="870"/>
    </row>
    <row r="353" spans="1:34" s="60" customFormat="1" ht="20.149999999999999" customHeight="1">
      <c r="A353" s="213"/>
      <c r="B353" s="665"/>
      <c r="C353" s="665"/>
      <c r="D353" s="1235"/>
      <c r="E353" s="1780"/>
      <c r="F353" s="1780"/>
      <c r="G353" s="1780"/>
      <c r="H353" s="1808"/>
      <c r="I353" s="99"/>
      <c r="J353" s="2227" t="s">
        <v>1665</v>
      </c>
      <c r="K353" s="2227"/>
      <c r="L353" s="2227"/>
      <c r="M353" s="2227"/>
      <c r="N353" s="2227"/>
      <c r="O353" s="2227"/>
      <c r="P353" s="2227"/>
      <c r="Q353" s="2227"/>
      <c r="R353" s="2227"/>
      <c r="S353" s="2227"/>
      <c r="T353" s="2227"/>
      <c r="U353" s="2227"/>
      <c r="V353" s="2227"/>
      <c r="W353" s="2227"/>
      <c r="X353" s="2227"/>
      <c r="Y353" s="2227"/>
      <c r="Z353" s="2227"/>
      <c r="AA353" s="2227"/>
      <c r="AB353" s="2227"/>
      <c r="AC353" s="2227"/>
      <c r="AD353" s="2227"/>
      <c r="AE353" s="2227"/>
      <c r="AF353" s="1084"/>
      <c r="AG353" s="1826"/>
      <c r="AH353" s="870"/>
    </row>
    <row r="354" spans="1:34" s="65" customFormat="1" ht="4" customHeight="1">
      <c r="A354" s="100"/>
      <c r="B354" s="101"/>
      <c r="C354" s="1995"/>
      <c r="D354" s="2011"/>
      <c r="E354" s="360"/>
      <c r="F354" s="1806"/>
      <c r="G354" s="1806"/>
      <c r="H354" s="99"/>
      <c r="I354" s="1793"/>
      <c r="J354" s="1776"/>
      <c r="K354" s="1776"/>
      <c r="L354" s="1776"/>
      <c r="M354" s="1776"/>
      <c r="N354" s="1776"/>
      <c r="O354" s="1776"/>
      <c r="P354" s="1776"/>
      <c r="Q354" s="1776"/>
      <c r="R354" s="1776"/>
      <c r="S354" s="1776"/>
      <c r="T354" s="1776"/>
      <c r="U354" s="1776"/>
      <c r="V354" s="1776"/>
      <c r="W354" s="1776"/>
      <c r="X354" s="1776"/>
      <c r="Y354" s="1776"/>
      <c r="Z354" s="1776"/>
      <c r="AA354" s="456"/>
      <c r="AB354" s="456"/>
      <c r="AC354" s="456"/>
      <c r="AD354" s="133"/>
      <c r="AE354" s="317"/>
      <c r="AF354" s="287"/>
      <c r="AG354" s="1826"/>
      <c r="AH354" s="878"/>
    </row>
    <row r="355" spans="1:34" s="74" customFormat="1" ht="21" customHeight="1">
      <c r="A355" s="316"/>
      <c r="B355" s="1857"/>
      <c r="C355" s="1250"/>
      <c r="D355" s="1256">
        <v>5</v>
      </c>
      <c r="E355" s="528"/>
      <c r="F355" s="2310" t="s">
        <v>466</v>
      </c>
      <c r="G355" s="2310"/>
      <c r="H355" s="2311"/>
      <c r="I355" s="2311"/>
      <c r="J355" s="2311"/>
      <c r="K355" s="2311"/>
      <c r="L355" s="2311"/>
      <c r="M355" s="2311"/>
      <c r="N355" s="2311"/>
      <c r="O355" s="2311"/>
      <c r="P355" s="2311"/>
      <c r="Q355" s="2311"/>
      <c r="R355" s="2311"/>
      <c r="S355" s="2311"/>
      <c r="T355" s="2311"/>
      <c r="U355" s="2311"/>
      <c r="V355" s="2311"/>
      <c r="W355" s="2311"/>
      <c r="X355" s="2311"/>
      <c r="Y355" s="2311"/>
      <c r="Z355" s="2311"/>
      <c r="AA355" s="2311"/>
      <c r="AB355" s="2311"/>
      <c r="AC355" s="2311"/>
      <c r="AD355" s="367"/>
      <c r="AE355" s="368"/>
      <c r="AF355" s="369"/>
      <c r="AG355" s="579"/>
      <c r="AH355" s="882"/>
    </row>
    <row r="356" spans="1:34" s="65" customFormat="1" ht="68.5" customHeight="1">
      <c r="A356" s="230" t="s">
        <v>158</v>
      </c>
      <c r="B356" s="230" t="s">
        <v>158</v>
      </c>
      <c r="C356" s="1574"/>
      <c r="D356" s="2012"/>
      <c r="E356" s="331"/>
      <c r="F356" s="1711" t="s">
        <v>1938</v>
      </c>
      <c r="G356" s="333"/>
      <c r="H356" s="370"/>
      <c r="I356" s="1743" t="s">
        <v>80</v>
      </c>
      <c r="J356" s="2312" t="s">
        <v>702</v>
      </c>
      <c r="K356" s="2312"/>
      <c r="L356" s="2312"/>
      <c r="M356" s="2312"/>
      <c r="N356" s="2312"/>
      <c r="O356" s="2312"/>
      <c r="P356" s="2312"/>
      <c r="Q356" s="2312"/>
      <c r="R356" s="2312"/>
      <c r="S356" s="2312"/>
      <c r="T356" s="2312"/>
      <c r="U356" s="2312"/>
      <c r="V356" s="2312"/>
      <c r="W356" s="2312"/>
      <c r="X356" s="2312"/>
      <c r="Y356" s="2312"/>
      <c r="Z356" s="371"/>
      <c r="AA356" s="1744"/>
      <c r="AB356" s="483"/>
      <c r="AC356" s="483"/>
      <c r="AD356" s="372"/>
      <c r="AE356" s="339" t="s">
        <v>2474</v>
      </c>
      <c r="AF356" s="497"/>
      <c r="AG356" s="579" t="s">
        <v>1786</v>
      </c>
      <c r="AH356" s="878"/>
    </row>
    <row r="357" spans="1:34" s="65" customFormat="1" ht="77.150000000000006" customHeight="1">
      <c r="A357" s="230" t="s">
        <v>158</v>
      </c>
      <c r="B357" s="230" t="s">
        <v>158</v>
      </c>
      <c r="C357" s="1574"/>
      <c r="D357" s="2012"/>
      <c r="E357" s="331"/>
      <c r="F357" s="1704" t="s">
        <v>1939</v>
      </c>
      <c r="G357" s="333"/>
      <c r="H357" s="373"/>
      <c r="I357" s="975" t="s">
        <v>128</v>
      </c>
      <c r="J357" s="2393" t="s">
        <v>1751</v>
      </c>
      <c r="K357" s="2393"/>
      <c r="L357" s="2393"/>
      <c r="M357" s="2393"/>
      <c r="N357" s="2393"/>
      <c r="O357" s="2393"/>
      <c r="P357" s="2393"/>
      <c r="Q357" s="2393"/>
      <c r="R357" s="2393"/>
      <c r="S357" s="2393"/>
      <c r="T357" s="2393"/>
      <c r="U357" s="2393"/>
      <c r="V357" s="2393"/>
      <c r="W357" s="2393"/>
      <c r="X357" s="2393"/>
      <c r="Y357" s="2393"/>
      <c r="Z357" s="374"/>
      <c r="AA357" s="476"/>
      <c r="AB357" s="1775"/>
      <c r="AC357" s="1775"/>
      <c r="AD357" s="367"/>
      <c r="AE357" s="1644" t="s">
        <v>2475</v>
      </c>
      <c r="AF357" s="584"/>
      <c r="AG357" s="579" t="s">
        <v>1786</v>
      </c>
      <c r="AH357" s="878"/>
    </row>
    <row r="358" spans="1:34" s="65" customFormat="1" ht="64.5" customHeight="1">
      <c r="A358" s="230" t="s">
        <v>158</v>
      </c>
      <c r="B358" s="230" t="s">
        <v>158</v>
      </c>
      <c r="C358" s="1574"/>
      <c r="D358" s="2013"/>
      <c r="E358" s="406"/>
      <c r="F358" s="1711" t="s">
        <v>1940</v>
      </c>
      <c r="G358" s="1806"/>
      <c r="H358" s="373"/>
      <c r="I358" s="401" t="s">
        <v>126</v>
      </c>
      <c r="J358" s="2312" t="s">
        <v>1937</v>
      </c>
      <c r="K358" s="2312"/>
      <c r="L358" s="2312"/>
      <c r="M358" s="2312"/>
      <c r="N358" s="2312"/>
      <c r="O358" s="2312"/>
      <c r="P358" s="2312"/>
      <c r="Q358" s="2312"/>
      <c r="R358" s="2312"/>
      <c r="S358" s="2312"/>
      <c r="T358" s="2312"/>
      <c r="U358" s="2312"/>
      <c r="V358" s="2312"/>
      <c r="W358" s="2312"/>
      <c r="X358" s="2312"/>
      <c r="Y358" s="2312"/>
      <c r="Z358" s="2394"/>
      <c r="AA358" s="476"/>
      <c r="AB358" s="1070"/>
      <c r="AC358" s="1070"/>
      <c r="AD358" s="367"/>
      <c r="AE358" s="976" t="s">
        <v>2476</v>
      </c>
      <c r="AF358" s="584"/>
      <c r="AG358" s="579" t="s">
        <v>1786</v>
      </c>
      <c r="AH358" s="878"/>
    </row>
    <row r="359" spans="1:34" s="65" customFormat="1" ht="50.25" customHeight="1">
      <c r="A359" s="316"/>
      <c r="B359" s="1857"/>
      <c r="C359" s="1250"/>
      <c r="D359" s="2013"/>
      <c r="E359" s="375"/>
      <c r="F359" s="1806"/>
      <c r="G359" s="1806"/>
      <c r="H359" s="178"/>
      <c r="I359" s="973" t="s">
        <v>22</v>
      </c>
      <c r="J359" s="2395" t="s">
        <v>2409</v>
      </c>
      <c r="K359" s="2395"/>
      <c r="L359" s="2395"/>
      <c r="M359" s="2395"/>
      <c r="N359" s="2395"/>
      <c r="O359" s="2395"/>
      <c r="P359" s="2395"/>
      <c r="Q359" s="2395"/>
      <c r="R359" s="2395"/>
      <c r="S359" s="2395"/>
      <c r="T359" s="2395"/>
      <c r="U359" s="2395"/>
      <c r="V359" s="2395"/>
      <c r="W359" s="2395"/>
      <c r="X359" s="2395"/>
      <c r="Y359" s="2395"/>
      <c r="Z359" s="2395"/>
      <c r="AA359" s="2395"/>
      <c r="AB359" s="2395"/>
      <c r="AC359" s="2396"/>
      <c r="AD359" s="977"/>
      <c r="AE359" s="394"/>
      <c r="AF359" s="310"/>
      <c r="AG359" s="1170"/>
      <c r="AH359" s="878"/>
    </row>
    <row r="360" spans="1:34" s="65" customFormat="1" ht="50.25" customHeight="1">
      <c r="A360" s="213"/>
      <c r="B360" s="665"/>
      <c r="C360" s="665"/>
      <c r="D360" s="2013"/>
      <c r="E360" s="375"/>
      <c r="F360" s="1806"/>
      <c r="G360" s="333"/>
      <c r="H360" s="317"/>
      <c r="I360" s="974" t="s">
        <v>10</v>
      </c>
      <c r="J360" s="2395" t="s">
        <v>703</v>
      </c>
      <c r="K360" s="2395"/>
      <c r="L360" s="2395"/>
      <c r="M360" s="2395"/>
      <c r="N360" s="2395"/>
      <c r="O360" s="2395"/>
      <c r="P360" s="2395"/>
      <c r="Q360" s="2395"/>
      <c r="R360" s="2395"/>
      <c r="S360" s="2395"/>
      <c r="T360" s="2395"/>
      <c r="U360" s="2395"/>
      <c r="V360" s="2395"/>
      <c r="W360" s="2395"/>
      <c r="X360" s="2395"/>
      <c r="Y360" s="2395"/>
      <c r="Z360" s="2395"/>
      <c r="AA360" s="2395"/>
      <c r="AB360" s="2395"/>
      <c r="AC360" s="2396"/>
      <c r="AD360" s="786"/>
      <c r="AE360" s="317"/>
      <c r="AF360" s="287"/>
      <c r="AG360" s="1170"/>
      <c r="AH360" s="878"/>
    </row>
    <row r="361" spans="1:34" s="69" customFormat="1" ht="4" customHeight="1">
      <c r="A361" s="213"/>
      <c r="B361" s="665"/>
      <c r="C361" s="665"/>
      <c r="D361" s="2013"/>
      <c r="E361" s="375"/>
      <c r="F361" s="1806"/>
      <c r="G361" s="333"/>
      <c r="H361" s="1831"/>
      <c r="I361" s="477"/>
      <c r="J361" s="1739"/>
      <c r="K361" s="1739"/>
      <c r="L361" s="1739"/>
      <c r="M361" s="1739"/>
      <c r="N361" s="1739"/>
      <c r="O361" s="1739"/>
      <c r="P361" s="1739"/>
      <c r="Q361" s="1739"/>
      <c r="R361" s="1739"/>
      <c r="S361" s="1739"/>
      <c r="T361" s="1739"/>
      <c r="U361" s="1739"/>
      <c r="V361" s="1739"/>
      <c r="W361" s="1739"/>
      <c r="X361" s="1739"/>
      <c r="Y361" s="1739"/>
      <c r="Z361" s="60"/>
      <c r="AA361" s="665"/>
      <c r="AB361" s="665"/>
      <c r="AC361" s="1817"/>
      <c r="AD361" s="60"/>
      <c r="AE361" s="1831"/>
      <c r="AF361" s="1172"/>
      <c r="AG361" s="1170"/>
      <c r="AH361" s="869"/>
    </row>
    <row r="362" spans="1:34" s="2" customFormat="1" ht="17.25" customHeight="1">
      <c r="A362" s="213"/>
      <c r="B362" s="665"/>
      <c r="C362" s="665"/>
      <c r="D362" s="2013"/>
      <c r="E362" s="375"/>
      <c r="F362" s="1806"/>
      <c r="G362" s="1806"/>
      <c r="H362" s="61"/>
      <c r="I362" s="2397" t="s">
        <v>2433</v>
      </c>
      <c r="J362" s="2398"/>
      <c r="K362" s="2398"/>
      <c r="L362" s="2398"/>
      <c r="M362" s="2398"/>
      <c r="N362" s="2398"/>
      <c r="O362" s="2398"/>
      <c r="P362" s="2398"/>
      <c r="Q362" s="2398"/>
      <c r="R362" s="2398"/>
      <c r="S362" s="2398"/>
      <c r="T362" s="2398"/>
      <c r="U362" s="2398"/>
      <c r="V362" s="2398"/>
      <c r="W362" s="2398"/>
      <c r="X362" s="2398"/>
      <c r="Y362" s="2398"/>
      <c r="Z362" s="2398"/>
      <c r="AA362" s="2398"/>
      <c r="AB362" s="2398"/>
      <c r="AC362" s="2398"/>
      <c r="AD362" s="2398"/>
      <c r="AE362" s="2398"/>
      <c r="AF362" s="1865"/>
      <c r="AG362" s="1826"/>
      <c r="AH362" s="879" t="s">
        <v>599</v>
      </c>
    </row>
    <row r="363" spans="1:34" s="2" customFormat="1" ht="36.75" customHeight="1">
      <c r="A363" s="1864"/>
      <c r="B363" s="665"/>
      <c r="C363" s="665"/>
      <c r="D363" s="2013"/>
      <c r="E363" s="375"/>
      <c r="F363" s="1806"/>
      <c r="G363" s="1806"/>
      <c r="H363" s="61"/>
      <c r="I363" s="240" t="s">
        <v>2412</v>
      </c>
      <c r="J363" s="2378" t="s">
        <v>2434</v>
      </c>
      <c r="K363" s="2378"/>
      <c r="L363" s="2378"/>
      <c r="M363" s="2378"/>
      <c r="N363" s="2378"/>
      <c r="O363" s="2378"/>
      <c r="P363" s="2378"/>
      <c r="Q363" s="2378"/>
      <c r="R363" s="2378"/>
      <c r="S363" s="2378"/>
      <c r="T363" s="2378"/>
      <c r="U363" s="2378"/>
      <c r="V363" s="2378"/>
      <c r="W363" s="2378"/>
      <c r="X363" s="2378"/>
      <c r="Y363" s="2378"/>
      <c r="Z363" s="2378"/>
      <c r="AA363" s="2378"/>
      <c r="AB363" s="2378"/>
      <c r="AC363" s="2378"/>
      <c r="AD363" s="2378"/>
      <c r="AE363" s="2378"/>
      <c r="AF363" s="294"/>
      <c r="AG363" s="1826"/>
      <c r="AH363" s="879" t="s">
        <v>599</v>
      </c>
    </row>
    <row r="364" spans="1:34" s="2" customFormat="1" ht="32.25" customHeight="1">
      <c r="A364" s="213"/>
      <c r="B364" s="665"/>
      <c r="C364" s="665"/>
      <c r="D364" s="2013"/>
      <c r="E364" s="375"/>
      <c r="F364" s="1806"/>
      <c r="G364" s="1806"/>
      <c r="H364" s="61"/>
      <c r="I364" s="240" t="s">
        <v>2413</v>
      </c>
      <c r="J364" s="2378" t="s">
        <v>2410</v>
      </c>
      <c r="K364" s="2378"/>
      <c r="L364" s="2378"/>
      <c r="M364" s="2378"/>
      <c r="N364" s="2378"/>
      <c r="O364" s="2378"/>
      <c r="P364" s="2378"/>
      <c r="Q364" s="2378"/>
      <c r="R364" s="2378"/>
      <c r="S364" s="2378"/>
      <c r="T364" s="2378"/>
      <c r="U364" s="2378"/>
      <c r="V364" s="2378"/>
      <c r="W364" s="2378"/>
      <c r="X364" s="2378"/>
      <c r="Y364" s="2378"/>
      <c r="Z364" s="2378"/>
      <c r="AA364" s="2378"/>
      <c r="AB364" s="2378"/>
      <c r="AC364" s="2378"/>
      <c r="AD364" s="2378"/>
      <c r="AE364" s="2378"/>
      <c r="AF364" s="294"/>
      <c r="AG364" s="1826"/>
      <c r="AH364" s="879" t="s">
        <v>599</v>
      </c>
    </row>
    <row r="365" spans="1:34" s="2" customFormat="1" ht="28" customHeight="1">
      <c r="A365" s="213"/>
      <c r="B365" s="665"/>
      <c r="C365" s="665"/>
      <c r="D365" s="2013"/>
      <c r="E365" s="375"/>
      <c r="F365" s="1806"/>
      <c r="G365" s="1806"/>
      <c r="H365" s="61"/>
      <c r="I365" s="160" t="s">
        <v>599</v>
      </c>
      <c r="J365" s="2119" t="s">
        <v>1717</v>
      </c>
      <c r="K365" s="2119"/>
      <c r="L365" s="2119"/>
      <c r="M365" s="2119"/>
      <c r="N365" s="2119"/>
      <c r="O365" s="2119"/>
      <c r="P365" s="2119"/>
      <c r="Q365" s="2119"/>
      <c r="R365" s="2119"/>
      <c r="S365" s="2119"/>
      <c r="T365" s="2119"/>
      <c r="U365" s="2119"/>
      <c r="V365" s="2119"/>
      <c r="W365" s="2119"/>
      <c r="X365" s="2119"/>
      <c r="Y365" s="2119"/>
      <c r="Z365" s="2119"/>
      <c r="AA365" s="2119"/>
      <c r="AB365" s="2119"/>
      <c r="AC365" s="2119"/>
      <c r="AD365" s="2119"/>
      <c r="AE365" s="2119"/>
      <c r="AF365" s="294"/>
      <c r="AG365" s="1826"/>
      <c r="AH365" s="879" t="s">
        <v>599</v>
      </c>
    </row>
    <row r="366" spans="1:34" s="2" customFormat="1" ht="16.5" customHeight="1">
      <c r="A366" s="213"/>
      <c r="B366" s="665"/>
      <c r="C366" s="665"/>
      <c r="D366" s="2013"/>
      <c r="E366" s="375"/>
      <c r="F366" s="1806"/>
      <c r="G366" s="1806"/>
      <c r="H366" s="61"/>
      <c r="I366" s="160" t="s">
        <v>599</v>
      </c>
      <c r="J366" s="2119" t="s">
        <v>1718</v>
      </c>
      <c r="K366" s="2119"/>
      <c r="L366" s="2119"/>
      <c r="M366" s="2119"/>
      <c r="N366" s="2119"/>
      <c r="O366" s="2119"/>
      <c r="P366" s="2119"/>
      <c r="Q366" s="2119"/>
      <c r="R366" s="2119"/>
      <c r="S366" s="2119"/>
      <c r="T366" s="2119"/>
      <c r="U366" s="2119"/>
      <c r="V366" s="2119"/>
      <c r="W366" s="2119"/>
      <c r="X366" s="2119"/>
      <c r="Y366" s="2119"/>
      <c r="Z366" s="2119"/>
      <c r="AA366" s="2119"/>
      <c r="AB366" s="2119"/>
      <c r="AC366" s="2119"/>
      <c r="AD366" s="2119"/>
      <c r="AE366" s="2119"/>
      <c r="AF366" s="294"/>
      <c r="AG366" s="1826"/>
      <c r="AH366" s="879" t="s">
        <v>599</v>
      </c>
    </row>
    <row r="367" spans="1:34" s="2" customFormat="1" ht="17.25" customHeight="1">
      <c r="A367" s="213"/>
      <c r="B367" s="665"/>
      <c r="C367" s="665"/>
      <c r="D367" s="2013"/>
      <c r="E367" s="375"/>
      <c r="F367" s="1806"/>
      <c r="G367" s="1806"/>
      <c r="H367" s="61"/>
      <c r="I367" s="2388" t="s">
        <v>2411</v>
      </c>
      <c r="J367" s="2389"/>
      <c r="K367" s="2389"/>
      <c r="L367" s="2389"/>
      <c r="M367" s="2389"/>
      <c r="N367" s="2389"/>
      <c r="O367" s="2389"/>
      <c r="P367" s="2389"/>
      <c r="Q367" s="2389"/>
      <c r="R367" s="2389"/>
      <c r="S367" s="2389"/>
      <c r="T367" s="2389"/>
      <c r="U367" s="2389"/>
      <c r="V367" s="2389"/>
      <c r="W367" s="2389"/>
      <c r="X367" s="2389"/>
      <c r="Y367" s="2389"/>
      <c r="Z367" s="2389"/>
      <c r="AA367" s="2389"/>
      <c r="AB367" s="2389"/>
      <c r="AC367" s="2389"/>
      <c r="AD367" s="2389"/>
      <c r="AE367" s="2389"/>
      <c r="AF367" s="1868"/>
      <c r="AG367" s="1826"/>
      <c r="AH367" s="879" t="s">
        <v>599</v>
      </c>
    </row>
    <row r="368" spans="1:34" s="2" customFormat="1" ht="13">
      <c r="A368" s="213"/>
      <c r="B368" s="665"/>
      <c r="C368" s="665"/>
      <c r="D368" s="2013"/>
      <c r="E368" s="375"/>
      <c r="F368" s="1806"/>
      <c r="G368" s="1806"/>
      <c r="H368" s="61"/>
      <c r="I368" s="1866" t="s">
        <v>599</v>
      </c>
      <c r="J368" s="2390" t="s">
        <v>1719</v>
      </c>
      <c r="K368" s="2390"/>
      <c r="L368" s="2390"/>
      <c r="M368" s="2390"/>
      <c r="N368" s="2390"/>
      <c r="O368" s="2390"/>
      <c r="P368" s="2390"/>
      <c r="Q368" s="2390"/>
      <c r="R368" s="2390"/>
      <c r="S368" s="2390"/>
      <c r="T368" s="2390"/>
      <c r="U368" s="2390"/>
      <c r="V368" s="2390"/>
      <c r="W368" s="2390"/>
      <c r="X368" s="2390"/>
      <c r="Y368" s="2390"/>
      <c r="Z368" s="2390"/>
      <c r="AA368" s="2390"/>
      <c r="AB368" s="2390"/>
      <c r="AC368" s="2390"/>
      <c r="AD368" s="2390"/>
      <c r="AE368" s="2390"/>
      <c r="AF368" s="1867"/>
      <c r="AG368" s="1826"/>
      <c r="AH368" s="879" t="s">
        <v>599</v>
      </c>
    </row>
    <row r="369" spans="1:34" s="2" customFormat="1" ht="4" customHeight="1" thickBot="1">
      <c r="A369" s="213"/>
      <c r="B369" s="665"/>
      <c r="C369" s="665"/>
      <c r="D369" s="2014"/>
      <c r="E369" s="378"/>
      <c r="F369" s="379"/>
      <c r="G369" s="500"/>
      <c r="H369" s="1808"/>
      <c r="I369" s="1795"/>
      <c r="J369" s="1831"/>
      <c r="K369" s="1831"/>
      <c r="L369" s="1831"/>
      <c r="M369" s="1831"/>
      <c r="N369" s="1831"/>
      <c r="O369" s="1831"/>
      <c r="P369" s="1831"/>
      <c r="Q369" s="1831"/>
      <c r="R369" s="1831"/>
      <c r="S369" s="1831"/>
      <c r="T369" s="1831"/>
      <c r="U369" s="1831"/>
      <c r="V369" s="1831"/>
      <c r="W369" s="1831"/>
      <c r="X369" s="1831"/>
      <c r="Y369" s="1831"/>
      <c r="Z369" s="1831"/>
      <c r="AA369" s="488"/>
      <c r="AB369" s="488"/>
      <c r="AC369" s="988"/>
      <c r="AD369" s="1712"/>
      <c r="AE369" s="60"/>
      <c r="AF369" s="294"/>
      <c r="AG369" s="1826"/>
      <c r="AH369" s="879"/>
    </row>
    <row r="370" spans="1:34" s="2" customFormat="1" ht="15" customHeight="1" thickTop="1">
      <c r="A370" s="213"/>
      <c r="B370" s="665"/>
      <c r="C370" s="665"/>
      <c r="D370" s="2014"/>
      <c r="E370" s="378"/>
      <c r="F370" s="379"/>
      <c r="G370" s="500"/>
      <c r="H370" s="1808"/>
      <c r="I370" s="2092" t="s">
        <v>332</v>
      </c>
      <c r="J370" s="2093"/>
      <c r="K370" s="2093"/>
      <c r="L370" s="2093"/>
      <c r="M370" s="2093"/>
      <c r="N370" s="2093"/>
      <c r="O370" s="2093"/>
      <c r="P370" s="2093"/>
      <c r="Q370" s="2093"/>
      <c r="R370" s="2093"/>
      <c r="S370" s="2093"/>
      <c r="T370" s="2093"/>
      <c r="U370" s="2093"/>
      <c r="V370" s="2093"/>
      <c r="W370" s="2093"/>
      <c r="X370" s="2093"/>
      <c r="Y370" s="2093"/>
      <c r="Z370" s="2093"/>
      <c r="AA370" s="2093"/>
      <c r="AB370" s="2093"/>
      <c r="AC370" s="2093"/>
      <c r="AD370" s="2093"/>
      <c r="AE370" s="2094"/>
      <c r="AF370" s="294"/>
      <c r="AG370" s="1826"/>
      <c r="AH370" s="879"/>
    </row>
    <row r="371" spans="1:34" s="2" customFormat="1" ht="18.75" customHeight="1" thickBot="1">
      <c r="A371" s="213"/>
      <c r="B371" s="665"/>
      <c r="C371" s="665"/>
      <c r="D371" s="2014"/>
      <c r="E371" s="378"/>
      <c r="F371" s="379"/>
      <c r="G371" s="500"/>
      <c r="H371" s="1808"/>
      <c r="I371" s="487" t="s">
        <v>333</v>
      </c>
      <c r="J371" s="2096" t="s">
        <v>349</v>
      </c>
      <c r="K371" s="2096"/>
      <c r="L371" s="2096"/>
      <c r="M371" s="2096"/>
      <c r="N371" s="2096"/>
      <c r="O371" s="2096"/>
      <c r="P371" s="2096"/>
      <c r="Q371" s="2096"/>
      <c r="R371" s="2096"/>
      <c r="S371" s="2096"/>
      <c r="T371" s="2096"/>
      <c r="U371" s="2096"/>
      <c r="V371" s="2096"/>
      <c r="W371" s="2096"/>
      <c r="X371" s="2096"/>
      <c r="Y371" s="2096"/>
      <c r="Z371" s="2096"/>
      <c r="AA371" s="2096"/>
      <c r="AB371" s="2096"/>
      <c r="AC371" s="2096"/>
      <c r="AD371" s="2096"/>
      <c r="AE371" s="2097"/>
      <c r="AF371" s="294"/>
      <c r="AG371" s="1826"/>
      <c r="AH371" s="879"/>
    </row>
    <row r="372" spans="1:34" s="7" customFormat="1" ht="4" customHeight="1" thickTop="1">
      <c r="A372" s="179"/>
      <c r="B372" s="174"/>
      <c r="C372" s="174"/>
      <c r="D372" s="2015"/>
      <c r="E372" s="501"/>
      <c r="F372" s="380"/>
      <c r="G372" s="502"/>
      <c r="H372" s="1776"/>
      <c r="I372" s="1776"/>
      <c r="J372" s="1776"/>
      <c r="K372" s="1776"/>
      <c r="L372" s="1776"/>
      <c r="M372" s="1776"/>
      <c r="N372" s="1776"/>
      <c r="O372" s="1776"/>
      <c r="P372" s="1776"/>
      <c r="Q372" s="1776"/>
      <c r="R372" s="1776"/>
      <c r="S372" s="1776"/>
      <c r="T372" s="1776"/>
      <c r="U372" s="1776"/>
      <c r="V372" s="1776"/>
      <c r="W372" s="1776"/>
      <c r="X372" s="1776"/>
      <c r="Y372" s="1776"/>
      <c r="Z372" s="301"/>
      <c r="AA372" s="491"/>
      <c r="AB372" s="491"/>
      <c r="AC372" s="451"/>
      <c r="AD372" s="1776"/>
      <c r="AE372" s="317"/>
      <c r="AF372" s="1658"/>
      <c r="AG372" s="581"/>
      <c r="AH372" s="883"/>
    </row>
    <row r="373" spans="1:34" s="7" customFormat="1" ht="20.25" customHeight="1">
      <c r="A373" s="934"/>
      <c r="B373" s="946"/>
      <c r="C373" s="1248"/>
      <c r="D373" s="2016">
        <v>6</v>
      </c>
      <c r="E373" s="529"/>
      <c r="F373" s="2310" t="s">
        <v>371</v>
      </c>
      <c r="G373" s="2310"/>
      <c r="H373" s="2311"/>
      <c r="I373" s="2311"/>
      <c r="J373" s="2311"/>
      <c r="K373" s="2311"/>
      <c r="L373" s="2311"/>
      <c r="M373" s="2311"/>
      <c r="N373" s="2311"/>
      <c r="O373" s="2311"/>
      <c r="P373" s="2311"/>
      <c r="Q373" s="2311"/>
      <c r="R373" s="2311"/>
      <c r="S373" s="2311"/>
      <c r="T373" s="2311"/>
      <c r="U373" s="2311"/>
      <c r="V373" s="2311"/>
      <c r="W373" s="2311"/>
      <c r="X373" s="2311"/>
      <c r="Y373" s="2311"/>
      <c r="Z373" s="2311"/>
      <c r="AA373" s="2311"/>
      <c r="AB373" s="2311"/>
      <c r="AC373" s="2311"/>
      <c r="AD373" s="1718"/>
      <c r="AE373" s="503"/>
      <c r="AF373" s="328"/>
      <c r="AG373" s="579"/>
      <c r="AH373" s="883"/>
    </row>
    <row r="374" spans="1:34" s="7" customFormat="1" ht="160.5" customHeight="1">
      <c r="A374" s="230" t="s">
        <v>158</v>
      </c>
      <c r="B374" s="230" t="s">
        <v>158</v>
      </c>
      <c r="C374" s="1574"/>
      <c r="D374" s="1257"/>
      <c r="E374" s="362"/>
      <c r="F374" s="2391"/>
      <c r="G374" s="2392"/>
      <c r="H374" s="351"/>
      <c r="I374" s="1799"/>
      <c r="J374" s="2312" t="s">
        <v>704</v>
      </c>
      <c r="K374" s="2312"/>
      <c r="L374" s="2312"/>
      <c r="M374" s="2312"/>
      <c r="N374" s="2312"/>
      <c r="O374" s="2312"/>
      <c r="P374" s="2312"/>
      <c r="Q374" s="2312"/>
      <c r="R374" s="2312"/>
      <c r="S374" s="2312"/>
      <c r="T374" s="2312"/>
      <c r="U374" s="2312"/>
      <c r="V374" s="2312"/>
      <c r="W374" s="2312"/>
      <c r="X374" s="2312"/>
      <c r="Y374" s="2312"/>
      <c r="Z374" s="1802"/>
      <c r="AA374" s="1732"/>
      <c r="AB374" s="483"/>
      <c r="AC374" s="1733"/>
      <c r="AD374" s="1718"/>
      <c r="AE374" s="339" t="s">
        <v>2477</v>
      </c>
      <c r="AF374" s="497"/>
      <c r="AG374" s="579" t="s">
        <v>1786</v>
      </c>
      <c r="AH374" s="883"/>
    </row>
    <row r="375" spans="1:34" s="90" customFormat="1" ht="4" customHeight="1">
      <c r="A375" s="316"/>
      <c r="B375" s="1857"/>
      <c r="C375" s="1250"/>
      <c r="D375" s="1257"/>
      <c r="E375" s="362"/>
      <c r="F375" s="1711"/>
      <c r="G375" s="1711"/>
      <c r="H375" s="1712"/>
      <c r="I375" s="1770"/>
      <c r="J375" s="1760"/>
      <c r="K375" s="1760"/>
      <c r="L375" s="1760"/>
      <c r="M375" s="1760"/>
      <c r="N375" s="1760"/>
      <c r="O375" s="1760"/>
      <c r="P375" s="1760"/>
      <c r="Q375" s="1760"/>
      <c r="R375" s="1760"/>
      <c r="S375" s="1760"/>
      <c r="T375" s="1760"/>
      <c r="U375" s="1760"/>
      <c r="V375" s="1760"/>
      <c r="W375" s="1760"/>
      <c r="X375" s="1760"/>
      <c r="Y375" s="1760"/>
      <c r="Z375" s="1756"/>
      <c r="AA375" s="443"/>
      <c r="AB375" s="443"/>
      <c r="AC375" s="443"/>
      <c r="AD375" s="1756"/>
      <c r="AE375" s="154"/>
      <c r="AF375" s="395"/>
      <c r="AG375" s="581"/>
      <c r="AH375" s="876"/>
    </row>
    <row r="376" spans="1:34" s="2" customFormat="1" ht="20.149999999999999" customHeight="1">
      <c r="A376" s="213"/>
      <c r="B376" s="665"/>
      <c r="C376" s="665"/>
      <c r="D376" s="2011"/>
      <c r="E376" s="359"/>
      <c r="F376" s="1806"/>
      <c r="G376" s="1806"/>
      <c r="H376" s="61"/>
      <c r="I376" s="2122" t="s">
        <v>1720</v>
      </c>
      <c r="J376" s="2123"/>
      <c r="K376" s="2123"/>
      <c r="L376" s="2123"/>
      <c r="M376" s="2123"/>
      <c r="N376" s="2123"/>
      <c r="O376" s="2123"/>
      <c r="P376" s="2123"/>
      <c r="Q376" s="2123"/>
      <c r="R376" s="2123"/>
      <c r="S376" s="2123"/>
      <c r="T376" s="2123"/>
      <c r="U376" s="2123"/>
      <c r="V376" s="2123"/>
      <c r="W376" s="2123"/>
      <c r="X376" s="2123"/>
      <c r="Y376" s="2123"/>
      <c r="Z376" s="2123"/>
      <c r="AA376" s="2123"/>
      <c r="AB376" s="2123"/>
      <c r="AC376" s="2123"/>
      <c r="AD376" s="2123"/>
      <c r="AE376" s="2123"/>
      <c r="AF376" s="166"/>
      <c r="AG376" s="1826"/>
      <c r="AH376" s="879"/>
    </row>
    <row r="377" spans="1:34" s="2" customFormat="1" ht="27" customHeight="1">
      <c r="A377" s="213"/>
      <c r="B377" s="665"/>
      <c r="C377" s="665"/>
      <c r="D377" s="2011"/>
      <c r="E377" s="359"/>
      <c r="F377" s="1806"/>
      <c r="G377" s="1806"/>
      <c r="H377" s="61"/>
      <c r="I377" s="1808" t="s">
        <v>599</v>
      </c>
      <c r="J377" s="2090" t="s">
        <v>1723</v>
      </c>
      <c r="K377" s="2090"/>
      <c r="L377" s="2090"/>
      <c r="M377" s="2090"/>
      <c r="N377" s="2090"/>
      <c r="O377" s="2090"/>
      <c r="P377" s="2090"/>
      <c r="Q377" s="2090"/>
      <c r="R377" s="2090"/>
      <c r="S377" s="2090"/>
      <c r="T377" s="2090"/>
      <c r="U377" s="2090"/>
      <c r="V377" s="2090"/>
      <c r="W377" s="2090"/>
      <c r="X377" s="2090"/>
      <c r="Y377" s="2090"/>
      <c r="Z377" s="2090"/>
      <c r="AA377" s="2090"/>
      <c r="AB377" s="2090"/>
      <c r="AC377" s="2090"/>
      <c r="AD377" s="2090"/>
      <c r="AE377" s="2090"/>
      <c r="AF377" s="294"/>
      <c r="AG377" s="1826"/>
      <c r="AH377" s="879"/>
    </row>
    <row r="378" spans="1:34" s="2" customFormat="1" ht="37.5" customHeight="1">
      <c r="A378" s="213"/>
      <c r="B378" s="665"/>
      <c r="C378" s="665"/>
      <c r="D378" s="2011"/>
      <c r="E378" s="359"/>
      <c r="F378" s="1806"/>
      <c r="G378" s="1806"/>
      <c r="H378" s="61"/>
      <c r="I378" s="1808" t="s">
        <v>599</v>
      </c>
      <c r="J378" s="2090" t="s">
        <v>1721</v>
      </c>
      <c r="K378" s="2090"/>
      <c r="L378" s="2090"/>
      <c r="M378" s="2090"/>
      <c r="N378" s="2090"/>
      <c r="O378" s="2090"/>
      <c r="P378" s="2090"/>
      <c r="Q378" s="2090"/>
      <c r="R378" s="2090"/>
      <c r="S378" s="2090"/>
      <c r="T378" s="2090"/>
      <c r="U378" s="2090"/>
      <c r="V378" s="2090"/>
      <c r="W378" s="2090"/>
      <c r="X378" s="2090"/>
      <c r="Y378" s="2090"/>
      <c r="Z378" s="2090"/>
      <c r="AA378" s="2090"/>
      <c r="AB378" s="2090"/>
      <c r="AC378" s="2090"/>
      <c r="AD378" s="2090"/>
      <c r="AE378" s="2090"/>
      <c r="AF378" s="294"/>
      <c r="AG378" s="1826"/>
      <c r="AH378" s="879"/>
    </row>
    <row r="379" spans="1:34" s="2" customFormat="1" ht="13">
      <c r="A379" s="213"/>
      <c r="B379" s="665"/>
      <c r="C379" s="665"/>
      <c r="D379" s="2011"/>
      <c r="E379" s="359"/>
      <c r="F379" s="1806"/>
      <c r="G379" s="1806"/>
      <c r="H379" s="61"/>
      <c r="I379" s="99" t="s">
        <v>599</v>
      </c>
      <c r="J379" s="2105" t="s">
        <v>1722</v>
      </c>
      <c r="K379" s="2105"/>
      <c r="L379" s="2105"/>
      <c r="M379" s="2105"/>
      <c r="N379" s="2105"/>
      <c r="O379" s="2105"/>
      <c r="P379" s="2105"/>
      <c r="Q379" s="2105"/>
      <c r="R379" s="2105"/>
      <c r="S379" s="2105"/>
      <c r="T379" s="2105"/>
      <c r="U379" s="2105"/>
      <c r="V379" s="2105"/>
      <c r="W379" s="2105"/>
      <c r="X379" s="2105"/>
      <c r="Y379" s="2105"/>
      <c r="Z379" s="2105"/>
      <c r="AA379" s="2105"/>
      <c r="AB379" s="2105"/>
      <c r="AC379" s="2105"/>
      <c r="AD379" s="2105"/>
      <c r="AE379" s="2105"/>
      <c r="AF379" s="134"/>
      <c r="AG379" s="1826"/>
      <c r="AH379" s="879"/>
    </row>
    <row r="380" spans="1:34" s="62" customFormat="1" ht="5.5" customHeight="1" thickBot="1">
      <c r="A380" s="137"/>
      <c r="B380" s="285"/>
      <c r="C380" s="285"/>
      <c r="D380" s="2011"/>
      <c r="E380" s="360"/>
      <c r="F380" s="1780"/>
      <c r="G380" s="1806"/>
      <c r="H380" s="76"/>
      <c r="I380" s="1712"/>
      <c r="J380" s="1739"/>
      <c r="K380" s="1795"/>
      <c r="L380" s="1795"/>
      <c r="M380" s="1795"/>
      <c r="N380" s="1795"/>
      <c r="O380" s="1795"/>
      <c r="P380" s="1795"/>
      <c r="Q380" s="1795"/>
      <c r="R380" s="1795"/>
      <c r="S380" s="1795"/>
      <c r="T380" s="1795"/>
      <c r="U380" s="1795"/>
      <c r="V380" s="1795"/>
      <c r="W380" s="1795"/>
      <c r="X380" s="1795"/>
      <c r="Y380" s="1795"/>
      <c r="Z380" s="1795"/>
      <c r="AA380" s="488"/>
      <c r="AB380" s="488"/>
      <c r="AC380" s="488"/>
      <c r="AD380" s="989"/>
      <c r="AE380" s="1795"/>
      <c r="AF380" s="1659"/>
      <c r="AG380" s="1170"/>
      <c r="AH380" s="885"/>
    </row>
    <row r="381" spans="1:34" s="62" customFormat="1" ht="16" customHeight="1" thickTop="1">
      <c r="A381" s="137"/>
      <c r="B381" s="285"/>
      <c r="C381" s="285"/>
      <c r="D381" s="2011"/>
      <c r="E381" s="360"/>
      <c r="F381" s="1806"/>
      <c r="G381" s="1806"/>
      <c r="H381" s="76"/>
      <c r="I381" s="2171" t="s">
        <v>332</v>
      </c>
      <c r="J381" s="2172"/>
      <c r="K381" s="2172"/>
      <c r="L381" s="2172"/>
      <c r="M381" s="2172"/>
      <c r="N381" s="2172"/>
      <c r="O381" s="2172"/>
      <c r="P381" s="2172"/>
      <c r="Q381" s="2172"/>
      <c r="R381" s="2172"/>
      <c r="S381" s="2172"/>
      <c r="T381" s="2172"/>
      <c r="U381" s="2172"/>
      <c r="V381" s="2172"/>
      <c r="W381" s="2172"/>
      <c r="X381" s="2172"/>
      <c r="Y381" s="2172"/>
      <c r="Z381" s="2172"/>
      <c r="AA381" s="2172"/>
      <c r="AB381" s="2172"/>
      <c r="AC381" s="2172"/>
      <c r="AD381" s="2172"/>
      <c r="AE381" s="2173"/>
      <c r="AF381" s="1659"/>
      <c r="AG381" s="1170"/>
      <c r="AH381" s="885"/>
    </row>
    <row r="382" spans="1:34" s="62" customFormat="1" ht="16" customHeight="1">
      <c r="A382" s="137"/>
      <c r="B382" s="285"/>
      <c r="C382" s="285"/>
      <c r="D382" s="2011"/>
      <c r="E382" s="360"/>
      <c r="F382" s="1806"/>
      <c r="G382" s="1806"/>
      <c r="H382" s="76"/>
      <c r="I382" s="494" t="s">
        <v>333</v>
      </c>
      <c r="J382" s="2090" t="s">
        <v>705</v>
      </c>
      <c r="K382" s="2090"/>
      <c r="L382" s="2090"/>
      <c r="M382" s="2090"/>
      <c r="N382" s="2090"/>
      <c r="O382" s="2090"/>
      <c r="P382" s="2090"/>
      <c r="Q382" s="2090"/>
      <c r="R382" s="2090"/>
      <c r="S382" s="2090"/>
      <c r="T382" s="2090"/>
      <c r="U382" s="2090"/>
      <c r="V382" s="2090"/>
      <c r="W382" s="2090"/>
      <c r="X382" s="2090"/>
      <c r="Y382" s="2090"/>
      <c r="Z382" s="2090"/>
      <c r="AA382" s="2090"/>
      <c r="AB382" s="2090"/>
      <c r="AC382" s="2090"/>
      <c r="AD382" s="2090"/>
      <c r="AE382" s="2095"/>
      <c r="AF382" s="1659"/>
      <c r="AG382" s="1170"/>
      <c r="AH382" s="885"/>
    </row>
    <row r="383" spans="1:34" s="62" customFormat="1" ht="16" customHeight="1">
      <c r="A383" s="137"/>
      <c r="B383" s="285"/>
      <c r="C383" s="285"/>
      <c r="D383" s="2011"/>
      <c r="E383" s="360"/>
      <c r="F383" s="1806"/>
      <c r="G383" s="1806"/>
      <c r="H383" s="76"/>
      <c r="I383" s="494" t="s">
        <v>333</v>
      </c>
      <c r="J383" s="2090" t="s">
        <v>350</v>
      </c>
      <c r="K383" s="2090"/>
      <c r="L383" s="2090"/>
      <c r="M383" s="2090"/>
      <c r="N383" s="2090"/>
      <c r="O383" s="2090"/>
      <c r="P383" s="2090"/>
      <c r="Q383" s="2090"/>
      <c r="R383" s="2090"/>
      <c r="S383" s="2090"/>
      <c r="T383" s="2090"/>
      <c r="U383" s="2090"/>
      <c r="V383" s="2090"/>
      <c r="W383" s="2090"/>
      <c r="X383" s="2090"/>
      <c r="Y383" s="2090"/>
      <c r="Z383" s="2090"/>
      <c r="AA383" s="2090"/>
      <c r="AB383" s="2090"/>
      <c r="AC383" s="2090"/>
      <c r="AD383" s="2090"/>
      <c r="AE383" s="2095"/>
      <c r="AF383" s="1659"/>
      <c r="AG383" s="1170"/>
      <c r="AH383" s="885"/>
    </row>
    <row r="384" spans="1:34" s="62" customFormat="1" ht="16" customHeight="1">
      <c r="A384" s="137"/>
      <c r="B384" s="285"/>
      <c r="C384" s="285"/>
      <c r="D384" s="2011"/>
      <c r="E384" s="360"/>
      <c r="F384" s="1806"/>
      <c r="G384" s="1806"/>
      <c r="H384" s="76"/>
      <c r="I384" s="494" t="s">
        <v>333</v>
      </c>
      <c r="J384" s="2090" t="s">
        <v>351</v>
      </c>
      <c r="K384" s="2090"/>
      <c r="L384" s="2090"/>
      <c r="M384" s="2090"/>
      <c r="N384" s="2090"/>
      <c r="O384" s="2090"/>
      <c r="P384" s="2090"/>
      <c r="Q384" s="2090"/>
      <c r="R384" s="2090"/>
      <c r="S384" s="2090"/>
      <c r="T384" s="2090"/>
      <c r="U384" s="2090"/>
      <c r="V384" s="2090"/>
      <c r="W384" s="2090"/>
      <c r="X384" s="2090"/>
      <c r="Y384" s="2090"/>
      <c r="Z384" s="2090"/>
      <c r="AA384" s="2090"/>
      <c r="AB384" s="2090"/>
      <c r="AC384" s="2090"/>
      <c r="AD384" s="2090"/>
      <c r="AE384" s="2095"/>
      <c r="AF384" s="1659"/>
      <c r="AG384" s="1170"/>
      <c r="AH384" s="885"/>
    </row>
    <row r="385" spans="1:34" s="62" customFormat="1" ht="16" customHeight="1" thickBot="1">
      <c r="A385" s="137"/>
      <c r="B385" s="285"/>
      <c r="C385" s="285"/>
      <c r="D385" s="2011"/>
      <c r="E385" s="360"/>
      <c r="F385" s="1806"/>
      <c r="G385" s="1806"/>
      <c r="H385" s="76"/>
      <c r="I385" s="495" t="s">
        <v>333</v>
      </c>
      <c r="J385" s="2096" t="s">
        <v>352</v>
      </c>
      <c r="K385" s="2096"/>
      <c r="L385" s="2096"/>
      <c r="M385" s="2096"/>
      <c r="N385" s="2096"/>
      <c r="O385" s="2096"/>
      <c r="P385" s="2096"/>
      <c r="Q385" s="2096"/>
      <c r="R385" s="2096"/>
      <c r="S385" s="2096"/>
      <c r="T385" s="2096"/>
      <c r="U385" s="2096"/>
      <c r="V385" s="2096"/>
      <c r="W385" s="2096"/>
      <c r="X385" s="2096"/>
      <c r="Y385" s="2096"/>
      <c r="Z385" s="2096"/>
      <c r="AA385" s="2096"/>
      <c r="AB385" s="2096"/>
      <c r="AC385" s="2096"/>
      <c r="AD385" s="2096"/>
      <c r="AE385" s="2097"/>
      <c r="AF385" s="1659"/>
      <c r="AG385" s="1170"/>
      <c r="AH385" s="885"/>
    </row>
    <row r="386" spans="1:34" s="62" customFormat="1" ht="4" customHeight="1" thickTop="1">
      <c r="A386" s="322"/>
      <c r="B386" s="821"/>
      <c r="C386" s="1214"/>
      <c r="D386" s="2011"/>
      <c r="E386" s="360"/>
      <c r="F386" s="1806"/>
      <c r="G386" s="1806"/>
      <c r="H386" s="76"/>
      <c r="I386" s="1712"/>
      <c r="J386" s="1739"/>
      <c r="K386" s="1795"/>
      <c r="L386" s="1795"/>
      <c r="M386" s="1795"/>
      <c r="N386" s="1795"/>
      <c r="O386" s="1795"/>
      <c r="P386" s="1795"/>
      <c r="Q386" s="1795"/>
      <c r="R386" s="1795"/>
      <c r="S386" s="1795"/>
      <c r="T386" s="1795"/>
      <c r="U386" s="1795"/>
      <c r="V386" s="1795"/>
      <c r="W386" s="1795"/>
      <c r="X386" s="1795"/>
      <c r="Y386" s="1795"/>
      <c r="Z386" s="1795"/>
      <c r="AA386" s="865"/>
      <c r="AB386" s="865"/>
      <c r="AC386" s="491"/>
      <c r="AD386" s="1712"/>
      <c r="AE386" s="1795"/>
      <c r="AF386" s="1659"/>
      <c r="AG386" s="1170"/>
      <c r="AH386" s="885"/>
    </row>
    <row r="387" spans="1:34" s="62" customFormat="1" ht="16.5" customHeight="1">
      <c r="A387" s="1180"/>
      <c r="B387" s="1181"/>
      <c r="C387" s="1249"/>
      <c r="D387" s="1256">
        <v>7</v>
      </c>
      <c r="E387" s="528"/>
      <c r="F387" s="2310" t="s">
        <v>1556</v>
      </c>
      <c r="G387" s="2310"/>
      <c r="H387" s="2311"/>
      <c r="I387" s="2311"/>
      <c r="J387" s="2311"/>
      <c r="K387" s="2311"/>
      <c r="L387" s="2311"/>
      <c r="M387" s="2311"/>
      <c r="N387" s="2311"/>
      <c r="O387" s="2311"/>
      <c r="P387" s="2311"/>
      <c r="Q387" s="2311"/>
      <c r="R387" s="2311"/>
      <c r="S387" s="2311"/>
      <c r="T387" s="2311"/>
      <c r="U387" s="2311"/>
      <c r="V387" s="2311"/>
      <c r="W387" s="2311"/>
      <c r="X387" s="2311"/>
      <c r="Y387" s="2311"/>
      <c r="Z387" s="2311"/>
      <c r="AA387" s="2311"/>
      <c r="AB387" s="2311"/>
      <c r="AC387" s="2311"/>
      <c r="AD387" s="1746"/>
      <c r="AE387" s="866"/>
      <c r="AF387" s="506"/>
      <c r="AG387" s="579"/>
      <c r="AH387" s="885"/>
    </row>
    <row r="388" spans="1:34" s="65" customFormat="1" ht="111.75" customHeight="1">
      <c r="A388" s="230" t="s">
        <v>158</v>
      </c>
      <c r="B388" s="230" t="s">
        <v>158</v>
      </c>
      <c r="C388" s="1574"/>
      <c r="D388" s="1257"/>
      <c r="E388" s="363"/>
      <c r="F388" s="1711"/>
      <c r="G388" s="333"/>
      <c r="H388" s="361"/>
      <c r="I388" s="1766"/>
      <c r="J388" s="2312" t="s">
        <v>2066</v>
      </c>
      <c r="K388" s="2312"/>
      <c r="L388" s="2312"/>
      <c r="M388" s="2312"/>
      <c r="N388" s="2312"/>
      <c r="O388" s="2312"/>
      <c r="P388" s="2312"/>
      <c r="Q388" s="2312"/>
      <c r="R388" s="2312"/>
      <c r="S388" s="2312"/>
      <c r="T388" s="2312"/>
      <c r="U388" s="2312"/>
      <c r="V388" s="2312"/>
      <c r="W388" s="2312"/>
      <c r="X388" s="2312"/>
      <c r="Y388" s="2312"/>
      <c r="Z388" s="1802"/>
      <c r="AA388" s="1732"/>
      <c r="AB388" s="483"/>
      <c r="AC388" s="1733"/>
      <c r="AD388" s="1718"/>
      <c r="AE388" s="339" t="s">
        <v>2478</v>
      </c>
      <c r="AF388" s="497"/>
      <c r="AG388" s="579" t="s">
        <v>1786</v>
      </c>
      <c r="AH388" s="878"/>
    </row>
    <row r="389" spans="1:34" s="69" customFormat="1" ht="4" customHeight="1">
      <c r="A389" s="316"/>
      <c r="B389" s="1857"/>
      <c r="C389" s="1250"/>
      <c r="D389" s="1257"/>
      <c r="E389" s="363"/>
      <c r="F389" s="1711"/>
      <c r="G389" s="1806"/>
      <c r="H389" s="1808"/>
      <c r="I389" s="1735"/>
      <c r="J389" s="1760"/>
      <c r="K389" s="1760"/>
      <c r="L389" s="1760"/>
      <c r="M389" s="1760"/>
      <c r="N389" s="1760"/>
      <c r="O389" s="1760"/>
      <c r="P389" s="1760"/>
      <c r="Q389" s="1760"/>
      <c r="R389" s="1760"/>
      <c r="S389" s="1760"/>
      <c r="T389" s="1760"/>
      <c r="U389" s="1760"/>
      <c r="V389" s="1760"/>
      <c r="W389" s="1760"/>
      <c r="X389" s="1760"/>
      <c r="Y389" s="1760"/>
      <c r="Z389" s="1756"/>
      <c r="AA389" s="443"/>
      <c r="AB389" s="443"/>
      <c r="AC389" s="443"/>
      <c r="AD389" s="1756"/>
      <c r="AE389" s="154"/>
      <c r="AF389" s="310"/>
      <c r="AG389" s="308"/>
      <c r="AH389" s="869"/>
    </row>
    <row r="390" spans="1:34" s="60" customFormat="1" ht="17.25" customHeight="1">
      <c r="A390" s="137"/>
      <c r="B390" s="285"/>
      <c r="C390" s="285"/>
      <c r="D390" s="2017"/>
      <c r="E390" s="359"/>
      <c r="F390" s="1806"/>
      <c r="G390" s="1806"/>
      <c r="H390" s="1808"/>
      <c r="I390" s="2386" t="s">
        <v>1559</v>
      </c>
      <c r="J390" s="2387"/>
      <c r="K390" s="2387"/>
      <c r="L390" s="2387"/>
      <c r="M390" s="2387"/>
      <c r="N390" s="2387"/>
      <c r="O390" s="2387"/>
      <c r="P390" s="2387"/>
      <c r="Q390" s="2387"/>
      <c r="R390" s="2387"/>
      <c r="S390" s="2387"/>
      <c r="T390" s="2387"/>
      <c r="U390" s="2387"/>
      <c r="V390" s="2387"/>
      <c r="W390" s="2387"/>
      <c r="X390" s="2387"/>
      <c r="Y390" s="2387"/>
      <c r="Z390" s="2387"/>
      <c r="AA390" s="2387"/>
      <c r="AB390" s="2387"/>
      <c r="AC390" s="2387"/>
      <c r="AD390" s="2387"/>
      <c r="AE390" s="2387"/>
      <c r="AF390" s="656"/>
      <c r="AG390" s="308"/>
      <c r="AH390" s="870"/>
    </row>
    <row r="391" spans="1:34" s="8" customFormat="1" ht="3.75" customHeight="1">
      <c r="A391" s="143"/>
      <c r="B391" s="1169"/>
      <c r="C391" s="1169"/>
      <c r="D391" s="1235"/>
      <c r="E391" s="1806"/>
      <c r="F391" s="1806"/>
      <c r="G391" s="1780"/>
      <c r="H391" s="1808"/>
      <c r="I391" s="2354"/>
      <c r="J391" s="2354"/>
      <c r="K391" s="2354"/>
      <c r="L391" s="2354"/>
      <c r="M391" s="2354"/>
      <c r="N391" s="2354"/>
      <c r="O391" s="2354"/>
      <c r="P391" s="2354"/>
      <c r="Q391" s="2354"/>
      <c r="R391" s="2354"/>
      <c r="S391" s="2354"/>
      <c r="T391" s="2354"/>
      <c r="U391" s="2354"/>
      <c r="V391" s="2354"/>
      <c r="W391" s="2354"/>
      <c r="X391" s="2354"/>
      <c r="Y391" s="2354"/>
      <c r="Z391" s="2354"/>
      <c r="AA391" s="2354"/>
      <c r="AB391" s="2354"/>
      <c r="AC391" s="2354"/>
      <c r="AD391" s="1754"/>
      <c r="AE391" s="1818"/>
      <c r="AF391" s="1659"/>
      <c r="AG391" s="1660"/>
      <c r="AH391" s="888"/>
    </row>
    <row r="392" spans="1:34" s="90" customFormat="1" ht="13">
      <c r="A392" s="179"/>
      <c r="B392" s="174"/>
      <c r="C392" s="174"/>
      <c r="D392" s="1235"/>
      <c r="E392" s="362"/>
      <c r="F392" s="1806"/>
      <c r="G392" s="1780"/>
      <c r="H392" s="1808"/>
      <c r="I392" s="2365" t="s">
        <v>935</v>
      </c>
      <c r="J392" s="2153"/>
      <c r="K392" s="2153"/>
      <c r="L392" s="2153"/>
      <c r="M392" s="2153"/>
      <c r="N392" s="2153"/>
      <c r="O392" s="2153"/>
      <c r="P392" s="2153"/>
      <c r="Q392" s="2153"/>
      <c r="R392" s="2153"/>
      <c r="S392" s="2153"/>
      <c r="T392" s="2153"/>
      <c r="U392" s="2153"/>
      <c r="V392" s="2153"/>
      <c r="W392" s="2153"/>
      <c r="X392" s="2153"/>
      <c r="Y392" s="2153"/>
      <c r="Z392" s="2153"/>
      <c r="AA392" s="2153"/>
      <c r="AB392" s="2153"/>
      <c r="AC392" s="2153"/>
      <c r="AD392" s="2153"/>
      <c r="AE392" s="2153"/>
      <c r="AF392" s="310"/>
      <c r="AG392" s="1660"/>
      <c r="AH392" s="876"/>
    </row>
    <row r="393" spans="1:34" s="90" customFormat="1" ht="65.150000000000006" customHeight="1">
      <c r="A393" s="179"/>
      <c r="B393" s="174"/>
      <c r="C393" s="174"/>
      <c r="D393" s="1235"/>
      <c r="E393" s="362"/>
      <c r="F393" s="1711"/>
      <c r="G393" s="1780"/>
      <c r="H393" s="1808"/>
      <c r="I393" s="354" t="s">
        <v>599</v>
      </c>
      <c r="J393" s="2119" t="s">
        <v>966</v>
      </c>
      <c r="K393" s="2119"/>
      <c r="L393" s="2119"/>
      <c r="M393" s="2119"/>
      <c r="N393" s="2119"/>
      <c r="O393" s="2119"/>
      <c r="P393" s="2119"/>
      <c r="Q393" s="2119"/>
      <c r="R393" s="2119"/>
      <c r="S393" s="2119"/>
      <c r="T393" s="2119"/>
      <c r="U393" s="2119"/>
      <c r="V393" s="2119"/>
      <c r="W393" s="2119"/>
      <c r="X393" s="2119"/>
      <c r="Y393" s="2119"/>
      <c r="Z393" s="2119"/>
      <c r="AA393" s="2119"/>
      <c r="AB393" s="2119"/>
      <c r="AC393" s="2119"/>
      <c r="AD393" s="2119"/>
      <c r="AE393" s="2119"/>
      <c r="AF393" s="395"/>
      <c r="AG393" s="1660"/>
      <c r="AH393" s="876"/>
    </row>
    <row r="394" spans="1:34" s="90" customFormat="1" ht="26.15" customHeight="1">
      <c r="A394" s="179"/>
      <c r="B394" s="174"/>
      <c r="C394" s="174"/>
      <c r="D394" s="1235"/>
      <c r="E394" s="362"/>
      <c r="F394" s="1711"/>
      <c r="G394" s="1780"/>
      <c r="H394" s="1808"/>
      <c r="I394" s="354" t="s">
        <v>599</v>
      </c>
      <c r="J394" s="2119" t="s">
        <v>967</v>
      </c>
      <c r="K394" s="2119"/>
      <c r="L394" s="2119"/>
      <c r="M394" s="2119"/>
      <c r="N394" s="2119"/>
      <c r="O394" s="2119"/>
      <c r="P394" s="2119"/>
      <c r="Q394" s="2119"/>
      <c r="R394" s="2119"/>
      <c r="S394" s="2119"/>
      <c r="T394" s="2119"/>
      <c r="U394" s="2119"/>
      <c r="V394" s="2119"/>
      <c r="W394" s="2119"/>
      <c r="X394" s="2119"/>
      <c r="Y394" s="2119"/>
      <c r="Z394" s="2119"/>
      <c r="AA394" s="2119"/>
      <c r="AB394" s="2119"/>
      <c r="AC394" s="2119"/>
      <c r="AD394" s="2119"/>
      <c r="AE394" s="2119"/>
      <c r="AF394" s="395"/>
      <c r="AG394" s="1660"/>
      <c r="AH394" s="876"/>
    </row>
    <row r="395" spans="1:34" s="90" customFormat="1" ht="26.15" customHeight="1">
      <c r="A395" s="179"/>
      <c r="B395" s="174"/>
      <c r="C395" s="174"/>
      <c r="D395" s="1235"/>
      <c r="E395" s="362"/>
      <c r="F395" s="1711"/>
      <c r="G395" s="328"/>
      <c r="H395" s="1795"/>
      <c r="I395" s="354" t="s">
        <v>599</v>
      </c>
      <c r="J395" s="2119" t="s">
        <v>1693</v>
      </c>
      <c r="K395" s="2119"/>
      <c r="L395" s="2119"/>
      <c r="M395" s="2119"/>
      <c r="N395" s="2119"/>
      <c r="O395" s="2119"/>
      <c r="P395" s="2119"/>
      <c r="Q395" s="2119"/>
      <c r="R395" s="2119"/>
      <c r="S395" s="2119"/>
      <c r="T395" s="2119"/>
      <c r="U395" s="2119"/>
      <c r="V395" s="2119"/>
      <c r="W395" s="2119"/>
      <c r="X395" s="2119"/>
      <c r="Y395" s="2119"/>
      <c r="Z395" s="2119"/>
      <c r="AA395" s="2119"/>
      <c r="AB395" s="2119"/>
      <c r="AC395" s="2119"/>
      <c r="AD395" s="2119"/>
      <c r="AE395" s="2119"/>
      <c r="AF395" s="395"/>
      <c r="AG395" s="1660"/>
      <c r="AH395" s="876"/>
    </row>
    <row r="396" spans="1:34" s="90" customFormat="1" ht="39.65" customHeight="1">
      <c r="A396" s="179"/>
      <c r="B396" s="174"/>
      <c r="C396" s="174"/>
      <c r="D396" s="1235"/>
      <c r="E396" s="362"/>
      <c r="F396" s="1711"/>
      <c r="G396" s="328"/>
      <c r="H396" s="1795"/>
      <c r="I396" s="354" t="s">
        <v>599</v>
      </c>
      <c r="J396" s="2119" t="s">
        <v>968</v>
      </c>
      <c r="K396" s="2119"/>
      <c r="L396" s="2119"/>
      <c r="M396" s="2119"/>
      <c r="N396" s="2119"/>
      <c r="O396" s="2119"/>
      <c r="P396" s="2119"/>
      <c r="Q396" s="2119"/>
      <c r="R396" s="2119"/>
      <c r="S396" s="2119"/>
      <c r="T396" s="2119"/>
      <c r="U396" s="2119"/>
      <c r="V396" s="2119"/>
      <c r="W396" s="2119"/>
      <c r="X396" s="2119"/>
      <c r="Y396" s="2119"/>
      <c r="Z396" s="2119"/>
      <c r="AA396" s="2119"/>
      <c r="AB396" s="2119"/>
      <c r="AC396" s="2119"/>
      <c r="AD396" s="2119"/>
      <c r="AE396" s="2119"/>
      <c r="AF396" s="395"/>
      <c r="AG396" s="1660"/>
      <c r="AH396" s="876"/>
    </row>
    <row r="397" spans="1:34" s="90" customFormat="1" ht="13">
      <c r="A397" s="179"/>
      <c r="B397" s="174"/>
      <c r="C397" s="174"/>
      <c r="D397" s="1235"/>
      <c r="E397" s="362"/>
      <c r="F397" s="1711"/>
      <c r="G397" s="328"/>
      <c r="H397" s="1795"/>
      <c r="I397" s="354" t="s">
        <v>599</v>
      </c>
      <c r="J397" s="2379" t="s">
        <v>969</v>
      </c>
      <c r="K397" s="2379"/>
      <c r="L397" s="2379"/>
      <c r="M397" s="2379"/>
      <c r="N397" s="2379"/>
      <c r="O397" s="2379"/>
      <c r="P397" s="2379"/>
      <c r="Q397" s="2379"/>
      <c r="R397" s="2379"/>
      <c r="S397" s="2379"/>
      <c r="T397" s="2379"/>
      <c r="U397" s="2379"/>
      <c r="V397" s="2379"/>
      <c r="W397" s="2379"/>
      <c r="X397" s="2379"/>
      <c r="Y397" s="2379"/>
      <c r="Z397" s="2379"/>
      <c r="AA397" s="2379"/>
      <c r="AB397" s="2379"/>
      <c r="AC397" s="2379"/>
      <c r="AD397" s="2379"/>
      <c r="AE397" s="2379"/>
      <c r="AF397" s="395"/>
      <c r="AG397" s="1660"/>
      <c r="AH397" s="876"/>
    </row>
    <row r="398" spans="1:34" s="90" customFormat="1" ht="43" customHeight="1">
      <c r="A398" s="179"/>
      <c r="B398" s="174"/>
      <c r="C398" s="174"/>
      <c r="D398" s="1235"/>
      <c r="E398" s="362"/>
      <c r="F398" s="1711"/>
      <c r="G398" s="328"/>
      <c r="H398" s="1795"/>
      <c r="I398" s="354" t="s">
        <v>599</v>
      </c>
      <c r="J398" s="2119" t="s">
        <v>2479</v>
      </c>
      <c r="K398" s="2119"/>
      <c r="L398" s="2119"/>
      <c r="M398" s="2119"/>
      <c r="N398" s="2119"/>
      <c r="O398" s="2119"/>
      <c r="P398" s="2119"/>
      <c r="Q398" s="2119"/>
      <c r="R398" s="2119"/>
      <c r="S398" s="2119"/>
      <c r="T398" s="2119"/>
      <c r="U398" s="2119"/>
      <c r="V398" s="2119"/>
      <c r="W398" s="2119"/>
      <c r="X398" s="2119"/>
      <c r="Y398" s="2119"/>
      <c r="Z398" s="2119"/>
      <c r="AA398" s="2119"/>
      <c r="AB398" s="2119"/>
      <c r="AC398" s="2119"/>
      <c r="AD398" s="2119"/>
      <c r="AE398" s="2119"/>
      <c r="AF398" s="395"/>
      <c r="AG398" s="1660"/>
      <c r="AH398" s="876"/>
    </row>
    <row r="399" spans="1:34" s="90" customFormat="1" ht="13">
      <c r="A399" s="179"/>
      <c r="B399" s="174"/>
      <c r="C399" s="174"/>
      <c r="D399" s="1235"/>
      <c r="E399" s="362"/>
      <c r="F399" s="1711"/>
      <c r="G399" s="328"/>
      <c r="H399" s="1795"/>
      <c r="I399" s="355" t="s">
        <v>599</v>
      </c>
      <c r="J399" s="2120" t="s">
        <v>970</v>
      </c>
      <c r="K399" s="2120"/>
      <c r="L399" s="2120"/>
      <c r="M399" s="2120"/>
      <c r="N399" s="2120"/>
      <c r="O399" s="2120"/>
      <c r="P399" s="2120"/>
      <c r="Q399" s="2120"/>
      <c r="R399" s="2120"/>
      <c r="S399" s="2120"/>
      <c r="T399" s="2120"/>
      <c r="U399" s="2120"/>
      <c r="V399" s="2120"/>
      <c r="W399" s="2120"/>
      <c r="X399" s="2120"/>
      <c r="Y399" s="2120"/>
      <c r="Z399" s="2120"/>
      <c r="AA399" s="2120"/>
      <c r="AB399" s="2120"/>
      <c r="AC399" s="2120"/>
      <c r="AD399" s="2120"/>
      <c r="AE399" s="2120"/>
      <c r="AF399" s="396"/>
      <c r="AG399" s="1660"/>
      <c r="AH399" s="876"/>
    </row>
    <row r="400" spans="1:34" s="8" customFormat="1" ht="3.75" customHeight="1">
      <c r="A400" s="143"/>
      <c r="B400" s="1169"/>
      <c r="C400" s="1169"/>
      <c r="D400" s="1235"/>
      <c r="E400" s="1806"/>
      <c r="F400" s="1806"/>
      <c r="G400" s="328"/>
      <c r="H400" s="1808"/>
      <c r="I400" s="2354"/>
      <c r="J400" s="2354"/>
      <c r="K400" s="2354"/>
      <c r="L400" s="2354"/>
      <c r="M400" s="2354"/>
      <c r="N400" s="2354"/>
      <c r="O400" s="2354"/>
      <c r="P400" s="2354"/>
      <c r="Q400" s="2354"/>
      <c r="R400" s="2354"/>
      <c r="S400" s="2354"/>
      <c r="T400" s="2354"/>
      <c r="U400" s="2354"/>
      <c r="V400" s="2354"/>
      <c r="W400" s="2354"/>
      <c r="X400" s="2354"/>
      <c r="Y400" s="2354"/>
      <c r="Z400" s="2354"/>
      <c r="AA400" s="2354"/>
      <c r="AB400" s="2354"/>
      <c r="AC400" s="2354"/>
      <c r="AD400" s="1798"/>
      <c r="AE400" s="1818"/>
      <c r="AF400" s="1659"/>
      <c r="AG400" s="1660"/>
      <c r="AH400" s="888"/>
    </row>
    <row r="401" spans="1:34" s="90" customFormat="1" ht="13">
      <c r="A401" s="179"/>
      <c r="B401" s="174"/>
      <c r="C401" s="174"/>
      <c r="D401" s="1235"/>
      <c r="E401" s="362"/>
      <c r="F401" s="1806"/>
      <c r="G401" s="1780"/>
      <c r="H401" s="1808"/>
      <c r="I401" s="2363" t="s">
        <v>956</v>
      </c>
      <c r="J401" s="2364"/>
      <c r="K401" s="2364"/>
      <c r="L401" s="2364"/>
      <c r="M401" s="2364"/>
      <c r="N401" s="2364"/>
      <c r="O401" s="2364"/>
      <c r="P401" s="2364"/>
      <c r="Q401" s="2364"/>
      <c r="R401" s="2364"/>
      <c r="S401" s="2364"/>
      <c r="T401" s="2364"/>
      <c r="U401" s="2364"/>
      <c r="V401" s="2364"/>
      <c r="W401" s="2364"/>
      <c r="X401" s="2364"/>
      <c r="Y401" s="2364"/>
      <c r="Z401" s="2364"/>
      <c r="AA401" s="2364"/>
      <c r="AB401" s="2364"/>
      <c r="AC401" s="2364"/>
      <c r="AD401" s="2364"/>
      <c r="AE401" s="2364"/>
      <c r="AF401" s="437"/>
      <c r="AG401" s="1660"/>
      <c r="AH401" s="876"/>
    </row>
    <row r="402" spans="1:34" s="90" customFormat="1" ht="28.5" customHeight="1">
      <c r="A402" s="179"/>
      <c r="B402" s="174"/>
      <c r="C402" s="174"/>
      <c r="D402" s="1235"/>
      <c r="E402" s="362"/>
      <c r="F402" s="1711"/>
      <c r="G402" s="1780"/>
      <c r="H402" s="1808"/>
      <c r="I402" s="354" t="s">
        <v>1800</v>
      </c>
      <c r="J402" s="2119" t="s">
        <v>972</v>
      </c>
      <c r="K402" s="2119"/>
      <c r="L402" s="2119"/>
      <c r="M402" s="2119"/>
      <c r="N402" s="2119"/>
      <c r="O402" s="2119"/>
      <c r="P402" s="2119"/>
      <c r="Q402" s="2119"/>
      <c r="R402" s="2119"/>
      <c r="S402" s="2119"/>
      <c r="T402" s="2119"/>
      <c r="U402" s="2119"/>
      <c r="V402" s="2119"/>
      <c r="W402" s="2119"/>
      <c r="X402" s="2119"/>
      <c r="Y402" s="2119"/>
      <c r="Z402" s="2119"/>
      <c r="AA402" s="2119"/>
      <c r="AB402" s="2119"/>
      <c r="AC402" s="2119"/>
      <c r="AD402" s="2119"/>
      <c r="AE402" s="2119"/>
      <c r="AF402" s="395"/>
      <c r="AG402" s="1660"/>
      <c r="AH402" s="876"/>
    </row>
    <row r="403" spans="1:34" s="90" customFormat="1" ht="131.25" customHeight="1">
      <c r="A403" s="179"/>
      <c r="B403" s="174"/>
      <c r="C403" s="174"/>
      <c r="D403" s="1235"/>
      <c r="E403" s="362"/>
      <c r="F403" s="1711"/>
      <c r="G403" s="1780"/>
      <c r="H403" s="1808"/>
      <c r="I403" s="829" t="s">
        <v>945</v>
      </c>
      <c r="J403" s="2384" t="s">
        <v>1694</v>
      </c>
      <c r="K403" s="2384"/>
      <c r="L403" s="2384"/>
      <c r="M403" s="2384"/>
      <c r="N403" s="2384"/>
      <c r="O403" s="2384"/>
      <c r="P403" s="2384"/>
      <c r="Q403" s="2384"/>
      <c r="R403" s="2384"/>
      <c r="S403" s="2384"/>
      <c r="T403" s="2384"/>
      <c r="U403" s="2384"/>
      <c r="V403" s="2384"/>
      <c r="W403" s="2384"/>
      <c r="X403" s="2384"/>
      <c r="Y403" s="2384"/>
      <c r="Z403" s="2384"/>
      <c r="AA403" s="2384"/>
      <c r="AB403" s="2384"/>
      <c r="AC403" s="2384"/>
      <c r="AD403" s="2384"/>
      <c r="AE403" s="2384"/>
      <c r="AF403" s="832"/>
      <c r="AG403" s="1660"/>
      <c r="AH403" s="876"/>
    </row>
    <row r="404" spans="1:34" s="90" customFormat="1" ht="28.5" customHeight="1">
      <c r="A404" s="179"/>
      <c r="B404" s="174"/>
      <c r="C404" s="174"/>
      <c r="D404" s="1235"/>
      <c r="E404" s="362"/>
      <c r="F404" s="1711"/>
      <c r="G404" s="1780"/>
      <c r="H404" s="1808"/>
      <c r="I404" s="354" t="s">
        <v>1801</v>
      </c>
      <c r="J404" s="2119" t="s">
        <v>1802</v>
      </c>
      <c r="K404" s="2119"/>
      <c r="L404" s="2119"/>
      <c r="M404" s="2119"/>
      <c r="N404" s="2119"/>
      <c r="O404" s="2119"/>
      <c r="P404" s="2119"/>
      <c r="Q404" s="2119"/>
      <c r="R404" s="2119"/>
      <c r="S404" s="2119"/>
      <c r="T404" s="2119"/>
      <c r="U404" s="2119"/>
      <c r="V404" s="2119"/>
      <c r="W404" s="2119"/>
      <c r="X404" s="2119"/>
      <c r="Y404" s="2119"/>
      <c r="Z404" s="2119"/>
      <c r="AA404" s="2119"/>
      <c r="AB404" s="2119"/>
      <c r="AC404" s="2119"/>
      <c r="AD404" s="2119"/>
      <c r="AE404" s="2119"/>
      <c r="AF404" s="395"/>
      <c r="AG404" s="1660"/>
      <c r="AH404" s="876"/>
    </row>
    <row r="405" spans="1:34" s="90" customFormat="1" ht="66.75" customHeight="1">
      <c r="A405" s="179"/>
      <c r="B405" s="174"/>
      <c r="C405" s="174"/>
      <c r="D405" s="1235"/>
      <c r="E405" s="362"/>
      <c r="F405" s="1711"/>
      <c r="G405" s="1780"/>
      <c r="H405" s="1808"/>
      <c r="I405" s="355" t="s">
        <v>945</v>
      </c>
      <c r="J405" s="2120" t="s">
        <v>1803</v>
      </c>
      <c r="K405" s="2120"/>
      <c r="L405" s="2120"/>
      <c r="M405" s="2120"/>
      <c r="N405" s="2120"/>
      <c r="O405" s="2120"/>
      <c r="P405" s="2120"/>
      <c r="Q405" s="2120"/>
      <c r="R405" s="2120"/>
      <c r="S405" s="2120"/>
      <c r="T405" s="2120"/>
      <c r="U405" s="2120"/>
      <c r="V405" s="2120"/>
      <c r="W405" s="2120"/>
      <c r="X405" s="2120"/>
      <c r="Y405" s="2120"/>
      <c r="Z405" s="2120"/>
      <c r="AA405" s="2120"/>
      <c r="AB405" s="2120"/>
      <c r="AC405" s="2120"/>
      <c r="AD405" s="2120"/>
      <c r="AE405" s="2120"/>
      <c r="AF405" s="396"/>
      <c r="AG405" s="1660"/>
      <c r="AH405" s="876"/>
    </row>
    <row r="406" spans="1:34" s="8" customFormat="1" ht="3.75" customHeight="1">
      <c r="A406" s="143"/>
      <c r="B406" s="1169"/>
      <c r="C406" s="1169"/>
      <c r="D406" s="1235"/>
      <c r="E406" s="1806"/>
      <c r="F406" s="1806"/>
      <c r="G406" s="1780"/>
      <c r="H406" s="1808"/>
      <c r="I406" s="2382"/>
      <c r="J406" s="2382"/>
      <c r="K406" s="2382"/>
      <c r="L406" s="2382"/>
      <c r="M406" s="2382"/>
      <c r="N406" s="2382"/>
      <c r="O406" s="2382"/>
      <c r="P406" s="2382"/>
      <c r="Q406" s="2382"/>
      <c r="R406" s="2382"/>
      <c r="S406" s="2382"/>
      <c r="T406" s="2382"/>
      <c r="U406" s="2382"/>
      <c r="V406" s="2382"/>
      <c r="W406" s="2382"/>
      <c r="X406" s="2382"/>
      <c r="Y406" s="2382"/>
      <c r="Z406" s="2382"/>
      <c r="AA406" s="2382"/>
      <c r="AB406" s="2382"/>
      <c r="AC406" s="2385"/>
      <c r="AD406" s="123"/>
      <c r="AE406" s="1793"/>
      <c r="AF406" s="124"/>
      <c r="AG406" s="1660"/>
      <c r="AH406" s="888"/>
    </row>
    <row r="407" spans="1:34" s="90" customFormat="1" ht="13">
      <c r="A407" s="179"/>
      <c r="B407" s="174"/>
      <c r="C407" s="174"/>
      <c r="D407" s="1235"/>
      <c r="E407" s="362"/>
      <c r="F407" s="1806"/>
      <c r="G407" s="1780"/>
      <c r="H407" s="1808"/>
      <c r="I407" s="2363" t="s">
        <v>971</v>
      </c>
      <c r="J407" s="2364"/>
      <c r="K407" s="2364"/>
      <c r="L407" s="2364"/>
      <c r="M407" s="2364"/>
      <c r="N407" s="2364"/>
      <c r="O407" s="2364"/>
      <c r="P407" s="2364"/>
      <c r="Q407" s="2364"/>
      <c r="R407" s="2364"/>
      <c r="S407" s="2364"/>
      <c r="T407" s="2364"/>
      <c r="U407" s="2364"/>
      <c r="V407" s="2364"/>
      <c r="W407" s="2364"/>
      <c r="X407" s="2364"/>
      <c r="Y407" s="2364"/>
      <c r="Z407" s="2364"/>
      <c r="AA407" s="2364"/>
      <c r="AB407" s="2364"/>
      <c r="AC407" s="2364"/>
      <c r="AD407" s="2364"/>
      <c r="AE407" s="2364"/>
      <c r="AF407" s="437"/>
      <c r="AG407" s="1660"/>
      <c r="AH407" s="876"/>
    </row>
    <row r="408" spans="1:34" s="90" customFormat="1" ht="29.25" customHeight="1">
      <c r="A408" s="179"/>
      <c r="B408" s="174"/>
      <c r="C408" s="174"/>
      <c r="D408" s="1235"/>
      <c r="E408" s="362"/>
      <c r="F408" s="1711"/>
      <c r="G408" s="328"/>
      <c r="H408" s="1795"/>
      <c r="I408" s="354" t="s">
        <v>1852</v>
      </c>
      <c r="J408" s="2119" t="s">
        <v>1707</v>
      </c>
      <c r="K408" s="2119"/>
      <c r="L408" s="2119"/>
      <c r="M408" s="2119"/>
      <c r="N408" s="2119"/>
      <c r="O408" s="2119"/>
      <c r="P408" s="2119"/>
      <c r="Q408" s="2119"/>
      <c r="R408" s="2119"/>
      <c r="S408" s="2119"/>
      <c r="T408" s="2119"/>
      <c r="U408" s="2119"/>
      <c r="V408" s="2119"/>
      <c r="W408" s="2119"/>
      <c r="X408" s="2119"/>
      <c r="Y408" s="2119"/>
      <c r="Z408" s="2119"/>
      <c r="AA408" s="2119"/>
      <c r="AB408" s="2119"/>
      <c r="AC408" s="2119"/>
      <c r="AD408" s="2119"/>
      <c r="AE408" s="2119"/>
      <c r="AF408" s="395"/>
      <c r="AG408" s="1660"/>
      <c r="AH408" s="876"/>
    </row>
    <row r="409" spans="1:34" s="90" customFormat="1" ht="42" customHeight="1">
      <c r="A409" s="179"/>
      <c r="B409" s="174"/>
      <c r="C409" s="174"/>
      <c r="D409" s="1235"/>
      <c r="E409" s="362"/>
      <c r="F409" s="1711"/>
      <c r="G409" s="328"/>
      <c r="H409" s="1795"/>
      <c r="I409" s="355" t="s">
        <v>944</v>
      </c>
      <c r="J409" s="2120" t="s">
        <v>1708</v>
      </c>
      <c r="K409" s="2120"/>
      <c r="L409" s="2120"/>
      <c r="M409" s="2120"/>
      <c r="N409" s="2120"/>
      <c r="O409" s="2120"/>
      <c r="P409" s="2120"/>
      <c r="Q409" s="2120"/>
      <c r="R409" s="2120"/>
      <c r="S409" s="2120"/>
      <c r="T409" s="2120"/>
      <c r="U409" s="2120"/>
      <c r="V409" s="2120"/>
      <c r="W409" s="2120"/>
      <c r="X409" s="2120"/>
      <c r="Y409" s="2120"/>
      <c r="Z409" s="2120"/>
      <c r="AA409" s="2120"/>
      <c r="AB409" s="2120"/>
      <c r="AC409" s="2120"/>
      <c r="AD409" s="2120"/>
      <c r="AE409" s="2120"/>
      <c r="AF409" s="396"/>
      <c r="AG409" s="1660"/>
      <c r="AH409" s="876"/>
    </row>
    <row r="410" spans="1:34" s="8" customFormat="1" ht="3.75" customHeight="1">
      <c r="A410" s="143"/>
      <c r="B410" s="1169"/>
      <c r="C410" s="1169"/>
      <c r="D410" s="1235"/>
      <c r="E410" s="1806"/>
      <c r="F410" s="1806"/>
      <c r="G410" s="1780"/>
      <c r="H410" s="1808"/>
      <c r="I410" s="2382"/>
      <c r="J410" s="2382"/>
      <c r="K410" s="2382"/>
      <c r="L410" s="2382"/>
      <c r="M410" s="2382"/>
      <c r="N410" s="2382"/>
      <c r="O410" s="2382"/>
      <c r="P410" s="2382"/>
      <c r="Q410" s="2382"/>
      <c r="R410" s="2382"/>
      <c r="S410" s="2382"/>
      <c r="T410" s="2382"/>
      <c r="U410" s="2382"/>
      <c r="V410" s="2382"/>
      <c r="W410" s="2382"/>
      <c r="X410" s="2382"/>
      <c r="Y410" s="2382"/>
      <c r="Z410" s="2382"/>
      <c r="AA410" s="2382"/>
      <c r="AB410" s="2382"/>
      <c r="AC410" s="2382"/>
      <c r="AD410" s="1828"/>
      <c r="AE410" s="1793"/>
      <c r="AF410" s="124"/>
      <c r="AG410" s="1660"/>
      <c r="AH410" s="888"/>
    </row>
    <row r="411" spans="1:34" s="90" customFormat="1" ht="16.5" customHeight="1">
      <c r="A411" s="179"/>
      <c r="B411" s="174"/>
      <c r="C411" s="174"/>
      <c r="D411" s="1235"/>
      <c r="E411" s="362"/>
      <c r="F411" s="1806"/>
      <c r="G411" s="1780"/>
      <c r="H411" s="1808"/>
      <c r="I411" s="2363" t="s">
        <v>1700</v>
      </c>
      <c r="J411" s="2364"/>
      <c r="K411" s="2364"/>
      <c r="L411" s="2364"/>
      <c r="M411" s="2364"/>
      <c r="N411" s="2364"/>
      <c r="O411" s="2364"/>
      <c r="P411" s="2364"/>
      <c r="Q411" s="2364"/>
      <c r="R411" s="2364"/>
      <c r="S411" s="2364"/>
      <c r="T411" s="2364"/>
      <c r="U411" s="2364"/>
      <c r="V411" s="2364"/>
      <c r="W411" s="2364"/>
      <c r="X411" s="2364"/>
      <c r="Y411" s="2364"/>
      <c r="Z411" s="2364"/>
      <c r="AA411" s="2364"/>
      <c r="AB411" s="2364"/>
      <c r="AC411" s="2364"/>
      <c r="AD411" s="2364"/>
      <c r="AE411" s="2364"/>
      <c r="AF411" s="437"/>
      <c r="AG411" s="1660"/>
      <c r="AH411" s="876"/>
    </row>
    <row r="412" spans="1:34" s="90" customFormat="1" ht="13">
      <c r="A412" s="179"/>
      <c r="B412" s="174"/>
      <c r="C412" s="174"/>
      <c r="D412" s="1235"/>
      <c r="E412" s="362"/>
      <c r="F412" s="1711"/>
      <c r="G412" s="328"/>
      <c r="H412" s="1795"/>
      <c r="I412" s="354" t="s">
        <v>1861</v>
      </c>
      <c r="J412" s="2119" t="s">
        <v>1724</v>
      </c>
      <c r="K412" s="2119"/>
      <c r="L412" s="2119"/>
      <c r="M412" s="2119"/>
      <c r="N412" s="2119"/>
      <c r="O412" s="2119"/>
      <c r="P412" s="2119"/>
      <c r="Q412" s="2119"/>
      <c r="R412" s="2119"/>
      <c r="S412" s="2119"/>
      <c r="T412" s="2119"/>
      <c r="U412" s="2119"/>
      <c r="V412" s="2119"/>
      <c r="W412" s="2119"/>
      <c r="X412" s="2119"/>
      <c r="Y412" s="2119"/>
      <c r="Z412" s="2119"/>
      <c r="AA412" s="2119"/>
      <c r="AB412" s="2119"/>
      <c r="AC412" s="2119"/>
      <c r="AD412" s="2119"/>
      <c r="AE412" s="2119"/>
      <c r="AF412" s="395"/>
      <c r="AG412" s="1660"/>
      <c r="AH412" s="876"/>
    </row>
    <row r="413" spans="1:34" s="90" customFormat="1" ht="13">
      <c r="A413" s="179"/>
      <c r="B413" s="174"/>
      <c r="C413" s="174"/>
      <c r="D413" s="1235"/>
      <c r="E413" s="362"/>
      <c r="F413" s="1711"/>
      <c r="G413" s="328"/>
      <c r="H413" s="1795"/>
      <c r="I413" s="355" t="s">
        <v>944</v>
      </c>
      <c r="J413" s="2120" t="s">
        <v>1725</v>
      </c>
      <c r="K413" s="2120"/>
      <c r="L413" s="2120"/>
      <c r="M413" s="2120"/>
      <c r="N413" s="2120"/>
      <c r="O413" s="2120"/>
      <c r="P413" s="2120"/>
      <c r="Q413" s="2120"/>
      <c r="R413" s="2120"/>
      <c r="S413" s="2120"/>
      <c r="T413" s="2120"/>
      <c r="U413" s="2120"/>
      <c r="V413" s="2120"/>
      <c r="W413" s="2120"/>
      <c r="X413" s="2120"/>
      <c r="Y413" s="2120"/>
      <c r="Z413" s="2120"/>
      <c r="AA413" s="2120"/>
      <c r="AB413" s="2120"/>
      <c r="AC413" s="2120"/>
      <c r="AD413" s="2120"/>
      <c r="AE413" s="2120"/>
      <c r="AF413" s="396"/>
      <c r="AG413" s="1660"/>
      <c r="AH413" s="876"/>
    </row>
    <row r="414" spans="1:34" s="8" customFormat="1" ht="3.75" customHeight="1">
      <c r="A414" s="173"/>
      <c r="B414" s="1182"/>
      <c r="C414" s="1251"/>
      <c r="D414" s="1540"/>
      <c r="E414" s="1748"/>
      <c r="F414" s="1748"/>
      <c r="G414" s="1741"/>
      <c r="H414" s="99"/>
      <c r="I414" s="2383"/>
      <c r="J414" s="2383"/>
      <c r="K414" s="2383"/>
      <c r="L414" s="2383"/>
      <c r="M414" s="2383"/>
      <c r="N414" s="2383"/>
      <c r="O414" s="2383"/>
      <c r="P414" s="2383"/>
      <c r="Q414" s="2383"/>
      <c r="R414" s="2383"/>
      <c r="S414" s="2383"/>
      <c r="T414" s="2383"/>
      <c r="U414" s="2383"/>
      <c r="V414" s="2383"/>
      <c r="W414" s="2383"/>
      <c r="X414" s="2383"/>
      <c r="Y414" s="2383"/>
      <c r="Z414" s="2383"/>
      <c r="AA414" s="2383"/>
      <c r="AB414" s="2383"/>
      <c r="AC414" s="2383"/>
      <c r="AD414" s="1776"/>
      <c r="AE414" s="1793"/>
      <c r="AF414" s="124"/>
      <c r="AG414" s="1660"/>
      <c r="AH414" s="888"/>
    </row>
    <row r="415" spans="1:34" s="8" customFormat="1" ht="17.25" customHeight="1">
      <c r="A415" s="1183"/>
      <c r="B415" s="1184"/>
      <c r="C415" s="1252"/>
      <c r="D415" s="1246">
        <v>8</v>
      </c>
      <c r="E415" s="524"/>
      <c r="F415" s="2310" t="s">
        <v>517</v>
      </c>
      <c r="G415" s="2310"/>
      <c r="H415" s="2311"/>
      <c r="I415" s="2311"/>
      <c r="J415" s="2311"/>
      <c r="K415" s="2311"/>
      <c r="L415" s="2311"/>
      <c r="M415" s="2311"/>
      <c r="N415" s="2311"/>
      <c r="O415" s="2311"/>
      <c r="P415" s="2311"/>
      <c r="Q415" s="2311"/>
      <c r="R415" s="2311"/>
      <c r="S415" s="2311"/>
      <c r="T415" s="2311"/>
      <c r="U415" s="2311"/>
      <c r="V415" s="2311"/>
      <c r="W415" s="2311"/>
      <c r="X415" s="2311"/>
      <c r="Y415" s="2311"/>
      <c r="Z415" s="2311"/>
      <c r="AA415" s="2311"/>
      <c r="AB415" s="2311"/>
      <c r="AC415" s="2311"/>
      <c r="AD415" s="1741"/>
      <c r="AE415" s="341"/>
      <c r="AF415" s="504"/>
      <c r="AG415" s="579"/>
      <c r="AH415" s="888"/>
    </row>
    <row r="416" spans="1:34" s="69" customFormat="1" ht="110.15" customHeight="1">
      <c r="A416" s="230" t="s">
        <v>157</v>
      </c>
      <c r="B416" s="230" t="s">
        <v>157</v>
      </c>
      <c r="C416" s="1574" t="s">
        <v>157</v>
      </c>
      <c r="D416" s="1257"/>
      <c r="E416" s="362"/>
      <c r="F416" s="1711"/>
      <c r="G416" s="333"/>
      <c r="H416" s="361"/>
      <c r="I416" s="1766"/>
      <c r="J416" s="2323" t="s">
        <v>2480</v>
      </c>
      <c r="K416" s="2323"/>
      <c r="L416" s="2323"/>
      <c r="M416" s="2323"/>
      <c r="N416" s="2323"/>
      <c r="O416" s="2323"/>
      <c r="P416" s="2323"/>
      <c r="Q416" s="2323"/>
      <c r="R416" s="2323"/>
      <c r="S416" s="2323"/>
      <c r="T416" s="2323"/>
      <c r="U416" s="2323"/>
      <c r="V416" s="2323"/>
      <c r="W416" s="2323"/>
      <c r="X416" s="2323"/>
      <c r="Y416" s="2323"/>
      <c r="Z416" s="1807"/>
      <c r="AA416" s="475"/>
      <c r="AB416" s="390"/>
      <c r="AC416" s="482"/>
      <c r="AD416" s="1807"/>
      <c r="AE416" s="1728" t="s">
        <v>2672</v>
      </c>
      <c r="AF416" s="482"/>
      <c r="AG416" s="579" t="s">
        <v>1786</v>
      </c>
      <c r="AH416" s="869"/>
    </row>
    <row r="417" spans="1:34" s="69" customFormat="1" ht="4" customHeight="1">
      <c r="A417" s="316"/>
      <c r="B417" s="1857"/>
      <c r="C417" s="1996"/>
      <c r="D417" s="1257"/>
      <c r="E417" s="363"/>
      <c r="F417" s="1711"/>
      <c r="G417" s="1806"/>
      <c r="H417" s="1808"/>
      <c r="I417" s="1735"/>
      <c r="J417" s="1089"/>
      <c r="K417" s="1089"/>
      <c r="L417" s="1089"/>
      <c r="M417" s="1089"/>
      <c r="N417" s="1089"/>
      <c r="O417" s="1089"/>
      <c r="P417" s="1089"/>
      <c r="Q417" s="1089"/>
      <c r="R417" s="1089"/>
      <c r="S417" s="1089"/>
      <c r="T417" s="1089"/>
      <c r="U417" s="1089"/>
      <c r="V417" s="1089"/>
      <c r="W417" s="1089"/>
      <c r="X417" s="1089"/>
      <c r="Y417" s="1089"/>
      <c r="Z417" s="1089"/>
      <c r="AA417" s="1089"/>
      <c r="AB417" s="1089"/>
      <c r="AC417" s="1087"/>
      <c r="AD417" s="1089"/>
      <c r="AE417" s="1760"/>
      <c r="AF417" s="1109"/>
      <c r="AG417" s="1826"/>
      <c r="AH417" s="869"/>
    </row>
    <row r="418" spans="1:34" s="69" customFormat="1" ht="13">
      <c r="A418" s="213"/>
      <c r="B418" s="665"/>
      <c r="C418" s="665"/>
      <c r="D418" s="2009"/>
      <c r="E418" s="1806"/>
      <c r="F418" s="1806"/>
      <c r="G418" s="1806"/>
      <c r="H418" s="1808"/>
      <c r="I418" s="2376" t="s">
        <v>1557</v>
      </c>
      <c r="J418" s="2377"/>
      <c r="K418" s="2377"/>
      <c r="L418" s="2377"/>
      <c r="M418" s="2377"/>
      <c r="N418" s="2377"/>
      <c r="O418" s="2377"/>
      <c r="P418" s="2377"/>
      <c r="Q418" s="2377"/>
      <c r="R418" s="2377"/>
      <c r="S418" s="2377"/>
      <c r="T418" s="2377"/>
      <c r="U418" s="2377"/>
      <c r="V418" s="2377"/>
      <c r="W418" s="2377"/>
      <c r="X418" s="2377"/>
      <c r="Y418" s="2377"/>
      <c r="Z418" s="2377"/>
      <c r="AA418" s="2377"/>
      <c r="AB418" s="2377"/>
      <c r="AC418" s="2377"/>
      <c r="AD418" s="2377"/>
      <c r="AE418" s="2377"/>
      <c r="AF418" s="1120"/>
      <c r="AG418" s="1826"/>
      <c r="AH418" s="869"/>
    </row>
    <row r="419" spans="1:34" s="69" customFormat="1" ht="25.5" customHeight="1">
      <c r="A419" s="213"/>
      <c r="B419" s="665"/>
      <c r="C419" s="665"/>
      <c r="D419" s="2009"/>
      <c r="E419" s="1806"/>
      <c r="F419" s="1806"/>
      <c r="G419" s="1806"/>
      <c r="H419" s="1808"/>
      <c r="I419" s="99" t="s">
        <v>599</v>
      </c>
      <c r="J419" s="2299" t="s">
        <v>559</v>
      </c>
      <c r="K419" s="2299"/>
      <c r="L419" s="2299"/>
      <c r="M419" s="2299"/>
      <c r="N419" s="2299"/>
      <c r="O419" s="2299"/>
      <c r="P419" s="2299"/>
      <c r="Q419" s="2299"/>
      <c r="R419" s="2299"/>
      <c r="S419" s="2299"/>
      <c r="T419" s="2299"/>
      <c r="U419" s="2299"/>
      <c r="V419" s="2299"/>
      <c r="W419" s="2299"/>
      <c r="X419" s="2299"/>
      <c r="Y419" s="2299"/>
      <c r="Z419" s="2299"/>
      <c r="AA419" s="2299"/>
      <c r="AB419" s="2299"/>
      <c r="AC419" s="2299"/>
      <c r="AD419" s="2299"/>
      <c r="AE419" s="2299"/>
      <c r="AF419" s="480"/>
      <c r="AG419" s="1826"/>
      <c r="AH419" s="869"/>
    </row>
    <row r="420" spans="1:34" s="69" customFormat="1" ht="4" customHeight="1">
      <c r="A420" s="213"/>
      <c r="B420" s="665"/>
      <c r="C420" s="665"/>
      <c r="D420" s="2009"/>
      <c r="E420" s="1806"/>
      <c r="F420" s="1806"/>
      <c r="G420" s="1806"/>
      <c r="H420" s="1808"/>
      <c r="I420" s="1712"/>
      <c r="J420" s="1712"/>
      <c r="K420" s="1712"/>
      <c r="L420" s="1712"/>
      <c r="M420" s="1712"/>
      <c r="N420" s="1712"/>
      <c r="O420" s="1712"/>
      <c r="P420" s="1712"/>
      <c r="Q420" s="1712"/>
      <c r="R420" s="1712"/>
      <c r="S420" s="1712"/>
      <c r="T420" s="1712"/>
      <c r="U420" s="1712"/>
      <c r="V420" s="1712"/>
      <c r="W420" s="1712"/>
      <c r="X420" s="1712"/>
      <c r="Y420" s="1712"/>
      <c r="Z420" s="1712"/>
      <c r="AA420" s="1712"/>
      <c r="AB420" s="1712"/>
      <c r="AC420" s="1712"/>
      <c r="AD420" s="1828"/>
      <c r="AE420" s="1712"/>
      <c r="AF420" s="1717"/>
      <c r="AG420" s="1826"/>
      <c r="AH420" s="869"/>
    </row>
    <row r="421" spans="1:34" s="69" customFormat="1" ht="13">
      <c r="A421" s="213"/>
      <c r="B421" s="665"/>
      <c r="C421" s="665"/>
      <c r="D421" s="2009"/>
      <c r="E421" s="1806"/>
      <c r="F421" s="1806"/>
      <c r="G421" s="1806"/>
      <c r="H421" s="1171"/>
      <c r="I421" s="2207" t="s">
        <v>1558</v>
      </c>
      <c r="J421" s="2208"/>
      <c r="K421" s="2208"/>
      <c r="L421" s="2208"/>
      <c r="M421" s="2208"/>
      <c r="N421" s="2208"/>
      <c r="O421" s="2208"/>
      <c r="P421" s="2208"/>
      <c r="Q421" s="2208"/>
      <c r="R421" s="2208"/>
      <c r="S421" s="2208"/>
      <c r="T421" s="2208"/>
      <c r="U421" s="2208"/>
      <c r="V421" s="2208"/>
      <c r="W421" s="2208"/>
      <c r="X421" s="2208"/>
      <c r="Y421" s="2208"/>
      <c r="Z421" s="2208"/>
      <c r="AA421" s="2208"/>
      <c r="AB421" s="2208"/>
      <c r="AC421" s="2208"/>
      <c r="AD421" s="1758"/>
      <c r="AE421" s="1758"/>
      <c r="AF421" s="325"/>
      <c r="AG421" s="1170"/>
      <c r="AH421" s="869"/>
    </row>
    <row r="422" spans="1:34" s="69" customFormat="1" ht="44.5" customHeight="1">
      <c r="A422" s="1864"/>
      <c r="B422" s="665"/>
      <c r="C422" s="665"/>
      <c r="D422" s="2009"/>
      <c r="E422" s="1950"/>
      <c r="F422" s="1950"/>
      <c r="G422" s="1950"/>
      <c r="H422" s="1968"/>
      <c r="I422" s="1270" t="s">
        <v>2481</v>
      </c>
      <c r="J422" s="2378" t="s">
        <v>2482</v>
      </c>
      <c r="K422" s="2378"/>
      <c r="L422" s="2378"/>
      <c r="M422" s="2378"/>
      <c r="N422" s="2378"/>
      <c r="O422" s="2378"/>
      <c r="P422" s="2378"/>
      <c r="Q422" s="2378"/>
      <c r="R422" s="2378"/>
      <c r="S422" s="2378"/>
      <c r="T422" s="2378"/>
      <c r="U422" s="2378"/>
      <c r="V422" s="2378"/>
      <c r="W422" s="2378"/>
      <c r="X422" s="2378"/>
      <c r="Y422" s="2378"/>
      <c r="Z422" s="2378"/>
      <c r="AA422" s="2378"/>
      <c r="AB422" s="2378"/>
      <c r="AC422" s="2378"/>
      <c r="AD422" s="2378"/>
      <c r="AE422" s="2378"/>
      <c r="AF422" s="1086"/>
      <c r="AG422" s="1170"/>
      <c r="AH422" s="869"/>
    </row>
    <row r="423" spans="1:34" s="69" customFormat="1" ht="18" customHeight="1">
      <c r="A423" s="213"/>
      <c r="B423" s="665"/>
      <c r="C423" s="665"/>
      <c r="D423" s="2009"/>
      <c r="E423" s="1806"/>
      <c r="F423" s="1806"/>
      <c r="G423" s="1806"/>
      <c r="H423" s="1171"/>
      <c r="I423" s="1964" t="s">
        <v>272</v>
      </c>
      <c r="J423" s="2130" t="s">
        <v>2483</v>
      </c>
      <c r="K423" s="2130"/>
      <c r="L423" s="2130"/>
      <c r="M423" s="2130"/>
      <c r="N423" s="2130"/>
      <c r="O423" s="2130"/>
      <c r="P423" s="2130"/>
      <c r="Q423" s="2130"/>
      <c r="R423" s="2130"/>
      <c r="S423" s="2130"/>
      <c r="T423" s="2130"/>
      <c r="U423" s="2130"/>
      <c r="V423" s="2130"/>
      <c r="W423" s="2130"/>
      <c r="X423" s="2130"/>
      <c r="Y423" s="2130"/>
      <c r="Z423" s="2130"/>
      <c r="AA423" s="2130"/>
      <c r="AB423" s="2130"/>
      <c r="AC423" s="2130"/>
      <c r="AD423" s="2130"/>
      <c r="AE423" s="2130"/>
      <c r="AF423" s="1658"/>
      <c r="AG423" s="1170"/>
      <c r="AH423" s="869"/>
    </row>
    <row r="424" spans="1:34" s="8" customFormat="1" ht="3.75" customHeight="1">
      <c r="A424" s="143"/>
      <c r="B424" s="1169"/>
      <c r="C424" s="1169"/>
      <c r="D424" s="1235"/>
      <c r="E424" s="1806"/>
      <c r="F424" s="1806"/>
      <c r="G424" s="1780"/>
      <c r="H424" s="1808"/>
      <c r="I424" s="2354"/>
      <c r="J424" s="2354"/>
      <c r="K424" s="2354"/>
      <c r="L424" s="2354"/>
      <c r="M424" s="2354"/>
      <c r="N424" s="2354"/>
      <c r="O424" s="2354"/>
      <c r="P424" s="2354"/>
      <c r="Q424" s="2354"/>
      <c r="R424" s="2354"/>
      <c r="S424" s="2354"/>
      <c r="T424" s="2354"/>
      <c r="U424" s="2354"/>
      <c r="V424" s="2354"/>
      <c r="W424" s="2354"/>
      <c r="X424" s="2354"/>
      <c r="Y424" s="2354"/>
      <c r="Z424" s="2354"/>
      <c r="AA424" s="2354"/>
      <c r="AB424" s="2354"/>
      <c r="AC424" s="2354"/>
      <c r="AD424" s="1798"/>
      <c r="AE424" s="1818"/>
      <c r="AF424" s="1659"/>
      <c r="AG424" s="1660"/>
      <c r="AH424" s="888"/>
    </row>
    <row r="425" spans="1:34" s="90" customFormat="1" ht="13">
      <c r="A425" s="179"/>
      <c r="B425" s="174"/>
      <c r="C425" s="174"/>
      <c r="D425" s="1235"/>
      <c r="E425" s="362"/>
      <c r="F425" s="1806"/>
      <c r="G425" s="1780"/>
      <c r="H425" s="1808"/>
      <c r="I425" s="2365" t="s">
        <v>935</v>
      </c>
      <c r="J425" s="2153"/>
      <c r="K425" s="2153"/>
      <c r="L425" s="2153"/>
      <c r="M425" s="2153"/>
      <c r="N425" s="2153"/>
      <c r="O425" s="2153"/>
      <c r="P425" s="2153"/>
      <c r="Q425" s="2153"/>
      <c r="R425" s="2153"/>
      <c r="S425" s="2153"/>
      <c r="T425" s="2153"/>
      <c r="U425" s="2153"/>
      <c r="V425" s="2153"/>
      <c r="W425" s="2153"/>
      <c r="X425" s="2153"/>
      <c r="Y425" s="2153"/>
      <c r="Z425" s="2153"/>
      <c r="AA425" s="2153"/>
      <c r="AB425" s="2153"/>
      <c r="AC425" s="2153"/>
      <c r="AD425" s="2153"/>
      <c r="AE425" s="2153"/>
      <c r="AF425" s="310"/>
      <c r="AG425" s="1660"/>
      <c r="AH425" s="876"/>
    </row>
    <row r="426" spans="1:34" s="90" customFormat="1" ht="49.5" customHeight="1">
      <c r="A426" s="179"/>
      <c r="B426" s="174"/>
      <c r="C426" s="174"/>
      <c r="D426" s="1235"/>
      <c r="E426" s="362"/>
      <c r="F426" s="1711"/>
      <c r="G426" s="1780"/>
      <c r="H426" s="1808"/>
      <c r="I426" s="354" t="s">
        <v>599</v>
      </c>
      <c r="J426" s="2293" t="s">
        <v>2103</v>
      </c>
      <c r="K426" s="2293"/>
      <c r="L426" s="2293"/>
      <c r="M426" s="2293"/>
      <c r="N426" s="2293"/>
      <c r="O426" s="2293"/>
      <c r="P426" s="2293"/>
      <c r="Q426" s="2293"/>
      <c r="R426" s="2293"/>
      <c r="S426" s="2293"/>
      <c r="T426" s="2293"/>
      <c r="U426" s="2293"/>
      <c r="V426" s="2293"/>
      <c r="W426" s="2293"/>
      <c r="X426" s="2293"/>
      <c r="Y426" s="2293"/>
      <c r="Z426" s="2293"/>
      <c r="AA426" s="2293"/>
      <c r="AB426" s="2293"/>
      <c r="AC426" s="2293"/>
      <c r="AD426" s="2293"/>
      <c r="AE426" s="2293"/>
      <c r="AF426" s="395"/>
      <c r="AG426" s="1660"/>
      <c r="AH426" s="876"/>
    </row>
    <row r="427" spans="1:34" s="90" customFormat="1" ht="14.25" customHeight="1">
      <c r="A427" s="179"/>
      <c r="B427" s="174"/>
      <c r="C427" s="174"/>
      <c r="D427" s="1235"/>
      <c r="E427" s="362"/>
      <c r="F427" s="1711"/>
      <c r="G427" s="1780"/>
      <c r="H427" s="1808"/>
      <c r="I427" s="354"/>
      <c r="J427" s="2126" t="s">
        <v>973</v>
      </c>
      <c r="K427" s="2127"/>
      <c r="L427" s="2127"/>
      <c r="M427" s="2127"/>
      <c r="N427" s="2127"/>
      <c r="O427" s="2127"/>
      <c r="P427" s="2127"/>
      <c r="Q427" s="2127"/>
      <c r="R427" s="2127"/>
      <c r="S427" s="2127"/>
      <c r="T427" s="2127"/>
      <c r="U427" s="2127"/>
      <c r="V427" s="2127"/>
      <c r="W427" s="2127"/>
      <c r="X427" s="2127"/>
      <c r="Y427" s="2127"/>
      <c r="Z427" s="2127"/>
      <c r="AA427" s="2127"/>
      <c r="AB427" s="2127"/>
      <c r="AC427" s="2127"/>
      <c r="AD427" s="2127"/>
      <c r="AE427" s="2127"/>
      <c r="AF427" s="310"/>
      <c r="AG427" s="1660"/>
      <c r="AH427" s="876"/>
    </row>
    <row r="428" spans="1:34" s="90" customFormat="1" ht="25.5" customHeight="1">
      <c r="A428" s="179"/>
      <c r="B428" s="174"/>
      <c r="C428" s="174"/>
      <c r="D428" s="1235"/>
      <c r="E428" s="362"/>
      <c r="F428" s="1711"/>
      <c r="G428" s="1780"/>
      <c r="H428" s="1808"/>
      <c r="I428" s="354"/>
      <c r="J428" s="236" t="s">
        <v>127</v>
      </c>
      <c r="K428" s="2293" t="s">
        <v>974</v>
      </c>
      <c r="L428" s="2293"/>
      <c r="M428" s="2293"/>
      <c r="N428" s="2293"/>
      <c r="O428" s="2293"/>
      <c r="P428" s="2293"/>
      <c r="Q428" s="2293"/>
      <c r="R428" s="2293"/>
      <c r="S428" s="2293"/>
      <c r="T428" s="2293"/>
      <c r="U428" s="2293"/>
      <c r="V428" s="2293"/>
      <c r="W428" s="2293"/>
      <c r="X428" s="2293"/>
      <c r="Y428" s="2293"/>
      <c r="Z428" s="2293"/>
      <c r="AA428" s="2293"/>
      <c r="AB428" s="2293"/>
      <c r="AC428" s="2293"/>
      <c r="AD428" s="2293"/>
      <c r="AE428" s="2293"/>
      <c r="AF428" s="395"/>
      <c r="AG428" s="1660"/>
      <c r="AH428" s="876"/>
    </row>
    <row r="429" spans="1:34" s="90" customFormat="1" ht="26.25" customHeight="1">
      <c r="A429" s="179"/>
      <c r="B429" s="174"/>
      <c r="C429" s="174"/>
      <c r="D429" s="1235"/>
      <c r="E429" s="362"/>
      <c r="F429" s="1711"/>
      <c r="G429" s="328"/>
      <c r="H429" s="1795"/>
      <c r="I429" s="354"/>
      <c r="J429" s="238" t="s">
        <v>127</v>
      </c>
      <c r="K429" s="2299" t="s">
        <v>975</v>
      </c>
      <c r="L429" s="2299"/>
      <c r="M429" s="2299"/>
      <c r="N429" s="2299"/>
      <c r="O429" s="2299"/>
      <c r="P429" s="2299"/>
      <c r="Q429" s="2299"/>
      <c r="R429" s="2299"/>
      <c r="S429" s="2299"/>
      <c r="T429" s="2299"/>
      <c r="U429" s="2299"/>
      <c r="V429" s="2299"/>
      <c r="W429" s="2299"/>
      <c r="X429" s="2299"/>
      <c r="Y429" s="2299"/>
      <c r="Z429" s="2299"/>
      <c r="AA429" s="2299"/>
      <c r="AB429" s="2299"/>
      <c r="AC429" s="2299"/>
      <c r="AD429" s="2299"/>
      <c r="AE429" s="2299"/>
      <c r="AF429" s="396"/>
      <c r="AG429" s="1660"/>
      <c r="AH429" s="876"/>
    </row>
    <row r="430" spans="1:34" s="90" customFormat="1" ht="25.5" customHeight="1">
      <c r="A430" s="179"/>
      <c r="B430" s="174"/>
      <c r="C430" s="174"/>
      <c r="D430" s="1235"/>
      <c r="E430" s="362"/>
      <c r="F430" s="1711"/>
      <c r="G430" s="328"/>
      <c r="H430" s="1795"/>
      <c r="I430" s="354" t="s">
        <v>599</v>
      </c>
      <c r="J430" s="2380" t="s">
        <v>1805</v>
      </c>
      <c r="K430" s="2380"/>
      <c r="L430" s="2380"/>
      <c r="M430" s="2380"/>
      <c r="N430" s="2380"/>
      <c r="O430" s="2380"/>
      <c r="P430" s="2380"/>
      <c r="Q430" s="2380"/>
      <c r="R430" s="2380"/>
      <c r="S430" s="2380"/>
      <c r="T430" s="2380"/>
      <c r="U430" s="2380"/>
      <c r="V430" s="2380"/>
      <c r="W430" s="2380"/>
      <c r="X430" s="2380"/>
      <c r="Y430" s="2380"/>
      <c r="Z430" s="2380"/>
      <c r="AA430" s="2380"/>
      <c r="AB430" s="2380"/>
      <c r="AC430" s="2380"/>
      <c r="AD430" s="2380"/>
      <c r="AE430" s="2380"/>
      <c r="AF430" s="395"/>
      <c r="AG430" s="1660"/>
      <c r="AH430" s="876"/>
    </row>
    <row r="431" spans="1:34" s="90" customFormat="1" ht="29.25" customHeight="1">
      <c r="A431" s="179"/>
      <c r="B431" s="174"/>
      <c r="C431" s="174"/>
      <c r="D431" s="1235"/>
      <c r="E431" s="362"/>
      <c r="F431" s="1711"/>
      <c r="G431" s="328"/>
      <c r="H431" s="1795"/>
      <c r="I431" s="354" t="s">
        <v>1015</v>
      </c>
      <c r="J431" s="2381" t="s">
        <v>1979</v>
      </c>
      <c r="K431" s="2381"/>
      <c r="L431" s="2381"/>
      <c r="M431" s="2381"/>
      <c r="N431" s="2381"/>
      <c r="O431" s="2381"/>
      <c r="P431" s="2381"/>
      <c r="Q431" s="2381"/>
      <c r="R431" s="2381"/>
      <c r="S431" s="2381"/>
      <c r="T431" s="2381"/>
      <c r="U431" s="2381"/>
      <c r="V431" s="2381"/>
      <c r="W431" s="2381"/>
      <c r="X431" s="2381"/>
      <c r="Y431" s="2381"/>
      <c r="Z431" s="2381"/>
      <c r="AA431" s="2381"/>
      <c r="AB431" s="2381"/>
      <c r="AC431" s="2381"/>
      <c r="AD431" s="2381"/>
      <c r="AE431" s="2381"/>
      <c r="AF431" s="395"/>
      <c r="AG431" s="1660"/>
      <c r="AH431" s="876"/>
    </row>
    <row r="432" spans="1:34" s="90" customFormat="1" ht="48" customHeight="1">
      <c r="A432" s="179"/>
      <c r="B432" s="174"/>
      <c r="C432" s="174"/>
      <c r="D432" s="1235"/>
      <c r="E432" s="362"/>
      <c r="F432" s="1711"/>
      <c r="G432" s="328"/>
      <c r="H432" s="1795"/>
      <c r="I432" s="354" t="s">
        <v>1016</v>
      </c>
      <c r="J432" s="2293" t="s">
        <v>976</v>
      </c>
      <c r="K432" s="2293"/>
      <c r="L432" s="2293"/>
      <c r="M432" s="2293"/>
      <c r="N432" s="2293"/>
      <c r="O432" s="2293"/>
      <c r="P432" s="2293"/>
      <c r="Q432" s="2293"/>
      <c r="R432" s="2293"/>
      <c r="S432" s="2293"/>
      <c r="T432" s="2293"/>
      <c r="U432" s="2293"/>
      <c r="V432" s="2293"/>
      <c r="W432" s="2293"/>
      <c r="X432" s="2293"/>
      <c r="Y432" s="2293"/>
      <c r="Z432" s="2293"/>
      <c r="AA432" s="2293"/>
      <c r="AB432" s="2293"/>
      <c r="AC432" s="2293"/>
      <c r="AD432" s="2293"/>
      <c r="AE432" s="2293"/>
      <c r="AF432" s="395"/>
      <c r="AG432" s="1660"/>
      <c r="AH432" s="876"/>
    </row>
    <row r="433" spans="1:34" s="90" customFormat="1" ht="36" customHeight="1">
      <c r="A433" s="179"/>
      <c r="B433" s="174"/>
      <c r="C433" s="174"/>
      <c r="D433" s="1235"/>
      <c r="E433" s="362"/>
      <c r="F433" s="1711"/>
      <c r="G433" s="328"/>
      <c r="H433" s="1795"/>
      <c r="I433" s="354" t="s">
        <v>1017</v>
      </c>
      <c r="J433" s="2317" t="s">
        <v>2484</v>
      </c>
      <c r="K433" s="2317"/>
      <c r="L433" s="2317"/>
      <c r="M433" s="2317"/>
      <c r="N433" s="2317"/>
      <c r="O433" s="2317"/>
      <c r="P433" s="2317"/>
      <c r="Q433" s="2317"/>
      <c r="R433" s="2317"/>
      <c r="S433" s="2317"/>
      <c r="T433" s="2317"/>
      <c r="U433" s="2317"/>
      <c r="V433" s="2317"/>
      <c r="W433" s="2317"/>
      <c r="X433" s="2317"/>
      <c r="Y433" s="2317"/>
      <c r="Z433" s="2317"/>
      <c r="AA433" s="2317"/>
      <c r="AB433" s="2317"/>
      <c r="AC433" s="2317"/>
      <c r="AD433" s="2317"/>
      <c r="AE433" s="2317"/>
      <c r="AF433" s="395"/>
      <c r="AG433" s="1660"/>
      <c r="AH433" s="876"/>
    </row>
    <row r="434" spans="1:34" s="90" customFormat="1" ht="24.75" customHeight="1">
      <c r="A434" s="179"/>
      <c r="B434" s="174"/>
      <c r="C434" s="174"/>
      <c r="D434" s="1235"/>
      <c r="E434" s="362"/>
      <c r="F434" s="1711"/>
      <c r="G434" s="328"/>
      <c r="H434" s="1795"/>
      <c r="I434" s="354"/>
      <c r="J434" s="1510" t="s">
        <v>2485</v>
      </c>
      <c r="K434" s="2370" t="s">
        <v>977</v>
      </c>
      <c r="L434" s="2370"/>
      <c r="M434" s="2370"/>
      <c r="N434" s="2370"/>
      <c r="O434" s="2370"/>
      <c r="P434" s="2370"/>
      <c r="Q434" s="2370"/>
      <c r="R434" s="2370"/>
      <c r="S434" s="2370"/>
      <c r="T434" s="2370"/>
      <c r="U434" s="2370"/>
      <c r="V434" s="2370"/>
      <c r="W434" s="2370"/>
      <c r="X434" s="2370"/>
      <c r="Y434" s="2370"/>
      <c r="Z434" s="2370"/>
      <c r="AA434" s="2370"/>
      <c r="AB434" s="2370"/>
      <c r="AC434" s="2370"/>
      <c r="AD434" s="2370"/>
      <c r="AE434" s="2370"/>
      <c r="AF434" s="395"/>
      <c r="AG434" s="1660"/>
      <c r="AH434" s="876"/>
    </row>
    <row r="435" spans="1:34" s="90" customFormat="1" ht="24" customHeight="1">
      <c r="A435" s="179"/>
      <c r="B435" s="174"/>
      <c r="C435" s="174"/>
      <c r="D435" s="1235"/>
      <c r="E435" s="362"/>
      <c r="F435" s="1711"/>
      <c r="G435" s="328"/>
      <c r="H435" s="1795"/>
      <c r="I435" s="354"/>
      <c r="J435" s="1510" t="s">
        <v>269</v>
      </c>
      <c r="K435" s="2370" t="s">
        <v>978</v>
      </c>
      <c r="L435" s="2370"/>
      <c r="M435" s="2370"/>
      <c r="N435" s="2370"/>
      <c r="O435" s="2370"/>
      <c r="P435" s="2370"/>
      <c r="Q435" s="2370"/>
      <c r="R435" s="2370"/>
      <c r="S435" s="2370"/>
      <c r="T435" s="2370"/>
      <c r="U435" s="2370"/>
      <c r="V435" s="2370"/>
      <c r="W435" s="2370"/>
      <c r="X435" s="2370"/>
      <c r="Y435" s="2370"/>
      <c r="Z435" s="2370"/>
      <c r="AA435" s="2370"/>
      <c r="AB435" s="2370"/>
      <c r="AC435" s="2370"/>
      <c r="AD435" s="2370"/>
      <c r="AE435" s="2370"/>
      <c r="AF435" s="395"/>
      <c r="AG435" s="1660"/>
      <c r="AH435" s="876"/>
    </row>
    <row r="436" spans="1:34" s="90" customFormat="1" ht="18" customHeight="1">
      <c r="A436" s="179"/>
      <c r="B436" s="174"/>
      <c r="C436" s="174"/>
      <c r="D436" s="1235"/>
      <c r="E436" s="362"/>
      <c r="F436" s="1711"/>
      <c r="G436" s="328"/>
      <c r="H436" s="1795"/>
      <c r="I436" s="1141" t="s">
        <v>598</v>
      </c>
      <c r="J436" s="2294" t="s">
        <v>979</v>
      </c>
      <c r="K436" s="2294"/>
      <c r="L436" s="2294"/>
      <c r="M436" s="2294"/>
      <c r="N436" s="2294"/>
      <c r="O436" s="2294"/>
      <c r="P436" s="2294"/>
      <c r="Q436" s="2294"/>
      <c r="R436" s="2294"/>
      <c r="S436" s="2294"/>
      <c r="T436" s="2294"/>
      <c r="U436" s="2294"/>
      <c r="V436" s="2294"/>
      <c r="W436" s="2294"/>
      <c r="X436" s="2294"/>
      <c r="Y436" s="2294"/>
      <c r="Z436" s="2294"/>
      <c r="AA436" s="2294"/>
      <c r="AB436" s="2294"/>
      <c r="AC436" s="2294"/>
      <c r="AD436" s="2294"/>
      <c r="AE436" s="2294"/>
      <c r="AF436" s="395"/>
      <c r="AG436" s="1660"/>
      <c r="AH436" s="876"/>
    </row>
    <row r="437" spans="1:34" s="90" customFormat="1" ht="39.75" customHeight="1">
      <c r="A437" s="179"/>
      <c r="B437" s="174"/>
      <c r="C437" s="174"/>
      <c r="D437" s="1235"/>
      <c r="E437" s="362"/>
      <c r="F437" s="1711"/>
      <c r="G437" s="328"/>
      <c r="H437" s="1795"/>
      <c r="I437" s="1141" t="s">
        <v>1990</v>
      </c>
      <c r="J437" s="2293" t="s">
        <v>1988</v>
      </c>
      <c r="K437" s="2293"/>
      <c r="L437" s="2293"/>
      <c r="M437" s="2293"/>
      <c r="N437" s="2293"/>
      <c r="O437" s="2293"/>
      <c r="P437" s="2293"/>
      <c r="Q437" s="2293"/>
      <c r="R437" s="2293"/>
      <c r="S437" s="2293"/>
      <c r="T437" s="2293"/>
      <c r="U437" s="2293"/>
      <c r="V437" s="2293"/>
      <c r="W437" s="2293"/>
      <c r="X437" s="2293"/>
      <c r="Y437" s="2293"/>
      <c r="Z437" s="2293"/>
      <c r="AA437" s="2293"/>
      <c r="AB437" s="2293"/>
      <c r="AC437" s="2293"/>
      <c r="AD437" s="2293"/>
      <c r="AE437" s="2293"/>
      <c r="AF437" s="395"/>
      <c r="AG437" s="1660"/>
      <c r="AH437" s="876"/>
    </row>
    <row r="438" spans="1:34" s="90" customFormat="1" ht="18.75" customHeight="1">
      <c r="A438" s="179"/>
      <c r="B438" s="174"/>
      <c r="C438" s="174"/>
      <c r="D438" s="1235"/>
      <c r="E438" s="362"/>
      <c r="F438" s="1711"/>
      <c r="G438" s="328"/>
      <c r="H438" s="1795"/>
      <c r="I438" s="1144" t="s">
        <v>2486</v>
      </c>
      <c r="J438" s="2318" t="s">
        <v>2487</v>
      </c>
      <c r="K438" s="2375"/>
      <c r="L438" s="2375"/>
      <c r="M438" s="2375"/>
      <c r="N438" s="2375"/>
      <c r="O438" s="2375"/>
      <c r="P438" s="2375"/>
      <c r="Q438" s="2375"/>
      <c r="R438" s="2375"/>
      <c r="S438" s="2375"/>
      <c r="T438" s="2375"/>
      <c r="U438" s="2375"/>
      <c r="V438" s="2375"/>
      <c r="W438" s="2375"/>
      <c r="X438" s="2375"/>
      <c r="Y438" s="2375"/>
      <c r="Z438" s="2375"/>
      <c r="AA438" s="2375"/>
      <c r="AB438" s="2375"/>
      <c r="AC438" s="2375"/>
      <c r="AD438" s="2375"/>
      <c r="AE438" s="2375"/>
      <c r="AF438" s="396"/>
      <c r="AG438" s="1660"/>
      <c r="AH438" s="876"/>
    </row>
    <row r="439" spans="1:34" s="8" customFormat="1" ht="3" customHeight="1">
      <c r="A439" s="143"/>
      <c r="B439" s="1169"/>
      <c r="C439" s="1169"/>
      <c r="D439" s="1235"/>
      <c r="E439" s="1806"/>
      <c r="F439" s="1806"/>
      <c r="G439" s="328"/>
      <c r="H439" s="1808"/>
      <c r="I439" s="2354"/>
      <c r="J439" s="2354"/>
      <c r="K439" s="2354"/>
      <c r="L439" s="2354"/>
      <c r="M439" s="2354"/>
      <c r="N439" s="2354"/>
      <c r="O439" s="2354"/>
      <c r="P439" s="2354"/>
      <c r="Q439" s="2354"/>
      <c r="R439" s="2354"/>
      <c r="S439" s="2354"/>
      <c r="T439" s="2354"/>
      <c r="U439" s="2354"/>
      <c r="V439" s="2354"/>
      <c r="W439" s="2354"/>
      <c r="X439" s="2354"/>
      <c r="Y439" s="2354"/>
      <c r="Z439" s="2354"/>
      <c r="AA439" s="2354"/>
      <c r="AB439" s="2354"/>
      <c r="AC439" s="2354"/>
      <c r="AD439" s="1798"/>
      <c r="AE439" s="1818"/>
      <c r="AF439" s="1659"/>
      <c r="AG439" s="1660"/>
      <c r="AH439" s="888"/>
    </row>
    <row r="440" spans="1:34" s="90" customFormat="1" ht="13">
      <c r="A440" s="179"/>
      <c r="B440" s="174"/>
      <c r="C440" s="174"/>
      <c r="D440" s="1235"/>
      <c r="E440" s="362"/>
      <c r="F440" s="1806"/>
      <c r="G440" s="1780"/>
      <c r="H440" s="1808"/>
      <c r="I440" s="2363" t="s">
        <v>956</v>
      </c>
      <c r="J440" s="2364"/>
      <c r="K440" s="2364"/>
      <c r="L440" s="2364"/>
      <c r="M440" s="2364"/>
      <c r="N440" s="2364"/>
      <c r="O440" s="2364"/>
      <c r="P440" s="2364"/>
      <c r="Q440" s="2364"/>
      <c r="R440" s="2364"/>
      <c r="S440" s="2364"/>
      <c r="T440" s="2364"/>
      <c r="U440" s="2364"/>
      <c r="V440" s="2364"/>
      <c r="W440" s="2364"/>
      <c r="X440" s="2364"/>
      <c r="Y440" s="2364"/>
      <c r="Z440" s="2364"/>
      <c r="AA440" s="2364"/>
      <c r="AB440" s="2364"/>
      <c r="AC440" s="2364"/>
      <c r="AD440" s="2364"/>
      <c r="AE440" s="2364"/>
      <c r="AF440" s="437"/>
      <c r="AG440" s="1660"/>
      <c r="AH440" s="876"/>
    </row>
    <row r="441" spans="1:34" s="90" customFormat="1" ht="25.5" customHeight="1">
      <c r="A441" s="179"/>
      <c r="B441" s="174"/>
      <c r="C441" s="174"/>
      <c r="D441" s="1235"/>
      <c r="E441" s="362"/>
      <c r="F441" s="1711"/>
      <c r="G441" s="328"/>
      <c r="H441" s="1795"/>
      <c r="I441" s="354" t="s">
        <v>1804</v>
      </c>
      <c r="J441" s="2090" t="s">
        <v>2742</v>
      </c>
      <c r="K441" s="2090"/>
      <c r="L441" s="2090"/>
      <c r="M441" s="2090"/>
      <c r="N441" s="2090"/>
      <c r="O441" s="2090"/>
      <c r="P441" s="2090"/>
      <c r="Q441" s="2090"/>
      <c r="R441" s="2090"/>
      <c r="S441" s="2090"/>
      <c r="T441" s="2090"/>
      <c r="U441" s="2090"/>
      <c r="V441" s="2090"/>
      <c r="W441" s="2090"/>
      <c r="X441" s="2090"/>
      <c r="Y441" s="2090"/>
      <c r="Z441" s="2090"/>
      <c r="AA441" s="2090"/>
      <c r="AB441" s="2090"/>
      <c r="AC441" s="2090"/>
      <c r="AD441" s="2090"/>
      <c r="AE441" s="2090"/>
      <c r="AF441" s="395"/>
      <c r="AG441" s="1660"/>
      <c r="AH441" s="876"/>
    </row>
    <row r="442" spans="1:34" s="90" customFormat="1" ht="25.5" customHeight="1">
      <c r="A442" s="179"/>
      <c r="B442" s="174"/>
      <c r="C442" s="174"/>
      <c r="D442" s="1235"/>
      <c r="E442" s="362"/>
      <c r="F442" s="1711"/>
      <c r="G442" s="328"/>
      <c r="H442" s="1795"/>
      <c r="I442" s="355" t="s">
        <v>944</v>
      </c>
      <c r="J442" s="2105" t="s">
        <v>994</v>
      </c>
      <c r="K442" s="2105"/>
      <c r="L442" s="2105"/>
      <c r="M442" s="2105"/>
      <c r="N442" s="2105"/>
      <c r="O442" s="2105"/>
      <c r="P442" s="2105"/>
      <c r="Q442" s="2105"/>
      <c r="R442" s="2105"/>
      <c r="S442" s="2105"/>
      <c r="T442" s="2105"/>
      <c r="U442" s="2105"/>
      <c r="V442" s="2105"/>
      <c r="W442" s="2105"/>
      <c r="X442" s="2105"/>
      <c r="Y442" s="2105"/>
      <c r="Z442" s="2105"/>
      <c r="AA442" s="2105"/>
      <c r="AB442" s="2105"/>
      <c r="AC442" s="2105"/>
      <c r="AD442" s="2105"/>
      <c r="AE442" s="2105"/>
      <c r="AF442" s="396"/>
      <c r="AG442" s="1660"/>
      <c r="AH442" s="876"/>
    </row>
    <row r="443" spans="1:34" s="8" customFormat="1" ht="3" customHeight="1">
      <c r="A443" s="143"/>
      <c r="B443" s="1169"/>
      <c r="C443" s="1169"/>
      <c r="D443" s="1235"/>
      <c r="E443" s="1806"/>
      <c r="F443" s="1806"/>
      <c r="G443" s="328"/>
      <c r="H443" s="1808"/>
      <c r="I443" s="2354"/>
      <c r="J443" s="2354"/>
      <c r="K443" s="2354"/>
      <c r="L443" s="2354"/>
      <c r="M443" s="2354"/>
      <c r="N443" s="2354"/>
      <c r="O443" s="2354"/>
      <c r="P443" s="2354"/>
      <c r="Q443" s="2354"/>
      <c r="R443" s="2354"/>
      <c r="S443" s="2354"/>
      <c r="T443" s="2354"/>
      <c r="U443" s="2354"/>
      <c r="V443" s="2354"/>
      <c r="W443" s="2354"/>
      <c r="X443" s="2354"/>
      <c r="Y443" s="2354"/>
      <c r="Z443" s="2354"/>
      <c r="AA443" s="2354"/>
      <c r="AB443" s="2354"/>
      <c r="AC443" s="2354"/>
      <c r="AD443" s="1798"/>
      <c r="AE443" s="1818"/>
      <c r="AF443" s="1659"/>
      <c r="AG443" s="1660"/>
      <c r="AH443" s="888"/>
    </row>
    <row r="444" spans="1:34" s="8" customFormat="1" ht="14.25" customHeight="1">
      <c r="A444" s="173"/>
      <c r="B444" s="1182"/>
      <c r="C444" s="1251"/>
      <c r="D444" s="1246">
        <v>9</v>
      </c>
      <c r="E444" s="530"/>
      <c r="F444" s="2361" t="s">
        <v>980</v>
      </c>
      <c r="G444" s="2361"/>
      <c r="H444" s="2361"/>
      <c r="I444" s="2361"/>
      <c r="J444" s="2361"/>
      <c r="K444" s="2361"/>
      <c r="L444" s="2361"/>
      <c r="M444" s="2361"/>
      <c r="N444" s="2361"/>
      <c r="O444" s="2361"/>
      <c r="P444" s="2361"/>
      <c r="Q444" s="2361"/>
      <c r="R444" s="2361"/>
      <c r="S444" s="2361"/>
      <c r="T444" s="2361"/>
      <c r="U444" s="2361"/>
      <c r="V444" s="2361"/>
      <c r="W444" s="2361"/>
      <c r="X444" s="2361"/>
      <c r="Y444" s="2361"/>
      <c r="Z444" s="2361"/>
      <c r="AA444" s="2361"/>
      <c r="AB444" s="2361"/>
      <c r="AC444" s="2361"/>
      <c r="AD444" s="1639"/>
      <c r="AE444" s="505"/>
      <c r="AF444" s="506"/>
      <c r="AG444" s="579"/>
      <c r="AH444" s="888"/>
    </row>
    <row r="445" spans="1:34" s="69" customFormat="1" ht="66" customHeight="1">
      <c r="A445" s="230" t="s">
        <v>157</v>
      </c>
      <c r="B445" s="230" t="s">
        <v>157</v>
      </c>
      <c r="C445" s="1574"/>
      <c r="D445" s="1235"/>
      <c r="E445" s="391"/>
      <c r="F445" s="1711"/>
      <c r="G445" s="1806"/>
      <c r="H445" s="376"/>
      <c r="I445" s="1766"/>
      <c r="J445" s="2312" t="s">
        <v>981</v>
      </c>
      <c r="K445" s="2312"/>
      <c r="L445" s="2312"/>
      <c r="M445" s="2312"/>
      <c r="N445" s="2312"/>
      <c r="O445" s="2312"/>
      <c r="P445" s="2312"/>
      <c r="Q445" s="2312"/>
      <c r="R445" s="2312"/>
      <c r="S445" s="2312"/>
      <c r="T445" s="2312"/>
      <c r="U445" s="2312"/>
      <c r="V445" s="2312"/>
      <c r="W445" s="2312"/>
      <c r="X445" s="2312"/>
      <c r="Y445" s="2312"/>
      <c r="Z445" s="1728"/>
      <c r="AA445" s="392"/>
      <c r="AB445" s="392"/>
      <c r="AC445" s="392"/>
      <c r="AD445" s="392"/>
      <c r="AE445" s="1728" t="s">
        <v>2488</v>
      </c>
      <c r="AF445" s="1792"/>
      <c r="AG445" s="579" t="s">
        <v>1786</v>
      </c>
      <c r="AH445" s="869"/>
    </row>
    <row r="446" spans="1:34" s="69" customFormat="1" ht="4" customHeight="1">
      <c r="A446" s="316"/>
      <c r="B446" s="1857"/>
      <c r="C446" s="1996"/>
      <c r="D446" s="1257"/>
      <c r="E446" s="363"/>
      <c r="F446" s="1711"/>
      <c r="G446" s="1806"/>
      <c r="H446" s="1808"/>
      <c r="I446" s="1735"/>
      <c r="J446" s="1089"/>
      <c r="K446" s="1089"/>
      <c r="L446" s="1089"/>
      <c r="M446" s="1089"/>
      <c r="N446" s="1089"/>
      <c r="O446" s="1089"/>
      <c r="P446" s="1089"/>
      <c r="Q446" s="1089"/>
      <c r="R446" s="1089"/>
      <c r="S446" s="1089"/>
      <c r="T446" s="1089"/>
      <c r="U446" s="1089"/>
      <c r="V446" s="1089"/>
      <c r="W446" s="1089"/>
      <c r="X446" s="1089"/>
      <c r="Y446" s="1089"/>
      <c r="Z446" s="1089"/>
      <c r="AA446" s="1089"/>
      <c r="AB446" s="1089"/>
      <c r="AC446" s="1087"/>
      <c r="AD446" s="1089"/>
      <c r="AE446" s="1760"/>
      <c r="AF446" s="1109"/>
      <c r="AG446" s="1826"/>
      <c r="AH446" s="869"/>
    </row>
    <row r="447" spans="1:34" s="69" customFormat="1" ht="13">
      <c r="A447" s="213"/>
      <c r="B447" s="665"/>
      <c r="C447" s="665"/>
      <c r="D447" s="2009"/>
      <c r="E447" s="1806"/>
      <c r="F447" s="1806"/>
      <c r="G447" s="1806"/>
      <c r="H447" s="1808"/>
      <c r="I447" s="2207" t="s">
        <v>1941</v>
      </c>
      <c r="J447" s="2208"/>
      <c r="K447" s="2208"/>
      <c r="L447" s="2208"/>
      <c r="M447" s="2208"/>
      <c r="N447" s="2208"/>
      <c r="O447" s="2208"/>
      <c r="P447" s="2208"/>
      <c r="Q447" s="2208"/>
      <c r="R447" s="2208"/>
      <c r="S447" s="2208"/>
      <c r="T447" s="2208"/>
      <c r="U447" s="2208"/>
      <c r="V447" s="2208"/>
      <c r="W447" s="2208"/>
      <c r="X447" s="2208"/>
      <c r="Y447" s="2208"/>
      <c r="Z447" s="2208"/>
      <c r="AA447" s="2208"/>
      <c r="AB447" s="2208"/>
      <c r="AC447" s="2208"/>
      <c r="AD447" s="1778"/>
      <c r="AE447" s="1778"/>
      <c r="AF447" s="1120"/>
      <c r="AG447" s="1826"/>
      <c r="AH447" s="869"/>
    </row>
    <row r="448" spans="1:34" s="69" customFormat="1" ht="17.25" customHeight="1">
      <c r="A448" s="213"/>
      <c r="B448" s="665"/>
      <c r="C448" s="665"/>
      <c r="D448" s="2009"/>
      <c r="E448" s="1806"/>
      <c r="F448" s="1806"/>
      <c r="G448" s="1806"/>
      <c r="H448" s="1808"/>
      <c r="I448" s="319" t="s">
        <v>599</v>
      </c>
      <c r="J448" s="2373" t="s">
        <v>1942</v>
      </c>
      <c r="K448" s="2373"/>
      <c r="L448" s="2373"/>
      <c r="M448" s="2373"/>
      <c r="N448" s="2373"/>
      <c r="O448" s="2373"/>
      <c r="P448" s="2373"/>
      <c r="Q448" s="2373"/>
      <c r="R448" s="2373"/>
      <c r="S448" s="2373"/>
      <c r="T448" s="2373"/>
      <c r="U448" s="2373"/>
      <c r="V448" s="2373"/>
      <c r="W448" s="2373"/>
      <c r="X448" s="2373"/>
      <c r="Y448" s="2373"/>
      <c r="Z448" s="2373"/>
      <c r="AA448" s="2373"/>
      <c r="AB448" s="2373"/>
      <c r="AC448" s="2373"/>
      <c r="AD448" s="2373"/>
      <c r="AE448" s="2373"/>
      <c r="AF448" s="480"/>
      <c r="AG448" s="1826"/>
      <c r="AH448" s="869"/>
    </row>
    <row r="449" spans="1:34" s="69" customFormat="1" ht="4" customHeight="1">
      <c r="A449" s="213"/>
      <c r="B449" s="665"/>
      <c r="C449" s="665"/>
      <c r="D449" s="2009"/>
      <c r="E449" s="1806"/>
      <c r="F449" s="1806"/>
      <c r="G449" s="1806"/>
      <c r="H449" s="1808"/>
      <c r="I449" s="1712"/>
      <c r="J449" s="1712"/>
      <c r="K449" s="1712"/>
      <c r="L449" s="1712"/>
      <c r="M449" s="1712"/>
      <c r="N449" s="1712"/>
      <c r="O449" s="1712"/>
      <c r="P449" s="1712"/>
      <c r="Q449" s="1712"/>
      <c r="R449" s="1712"/>
      <c r="S449" s="1712"/>
      <c r="T449" s="1712"/>
      <c r="U449" s="1712"/>
      <c r="V449" s="1712"/>
      <c r="W449" s="1712"/>
      <c r="X449" s="1712"/>
      <c r="Y449" s="1712"/>
      <c r="Z449" s="1712"/>
      <c r="AA449" s="1712"/>
      <c r="AB449" s="1712"/>
      <c r="AC449" s="1712"/>
      <c r="AD449" s="1828"/>
      <c r="AE449" s="1712"/>
      <c r="AF449" s="1717"/>
      <c r="AG449" s="1826"/>
      <c r="AH449" s="869"/>
    </row>
    <row r="450" spans="1:34" s="90" customFormat="1" ht="13">
      <c r="A450" s="179"/>
      <c r="B450" s="174"/>
      <c r="C450" s="174"/>
      <c r="D450" s="1235"/>
      <c r="E450" s="362"/>
      <c r="F450" s="1806"/>
      <c r="G450" s="1780"/>
      <c r="H450" s="1808"/>
      <c r="I450" s="2365" t="s">
        <v>935</v>
      </c>
      <c r="J450" s="2153"/>
      <c r="K450" s="2153"/>
      <c r="L450" s="2153"/>
      <c r="M450" s="2153"/>
      <c r="N450" s="2153"/>
      <c r="O450" s="2153"/>
      <c r="P450" s="2153"/>
      <c r="Q450" s="2153"/>
      <c r="R450" s="2153"/>
      <c r="S450" s="2153"/>
      <c r="T450" s="2153"/>
      <c r="U450" s="2153"/>
      <c r="V450" s="2153"/>
      <c r="W450" s="2153"/>
      <c r="X450" s="2153"/>
      <c r="Y450" s="2153"/>
      <c r="Z450" s="2153"/>
      <c r="AA450" s="2153"/>
      <c r="AB450" s="2153"/>
      <c r="AC450" s="2153"/>
      <c r="AD450" s="2153"/>
      <c r="AE450" s="2153"/>
      <c r="AF450" s="310"/>
      <c r="AG450" s="1660"/>
      <c r="AH450" s="876"/>
    </row>
    <row r="451" spans="1:34" s="90" customFormat="1" ht="72.75" customHeight="1">
      <c r="A451" s="179"/>
      <c r="B451" s="174"/>
      <c r="C451" s="174"/>
      <c r="D451" s="1235"/>
      <c r="E451" s="362"/>
      <c r="F451" s="1711"/>
      <c r="G451" s="1780"/>
      <c r="H451" s="1808"/>
      <c r="I451" s="2374" t="s">
        <v>2382</v>
      </c>
      <c r="J451" s="2293"/>
      <c r="K451" s="2293"/>
      <c r="L451" s="2293"/>
      <c r="M451" s="2293"/>
      <c r="N451" s="2293"/>
      <c r="O451" s="2293"/>
      <c r="P451" s="2293"/>
      <c r="Q451" s="2293"/>
      <c r="R451" s="2293"/>
      <c r="S451" s="2293"/>
      <c r="T451" s="2293"/>
      <c r="U451" s="2293"/>
      <c r="V451" s="2293"/>
      <c r="W451" s="2293"/>
      <c r="X451" s="2293"/>
      <c r="Y451" s="2293"/>
      <c r="Z451" s="2293"/>
      <c r="AA451" s="2293"/>
      <c r="AB451" s="2293"/>
      <c r="AC451" s="2293"/>
      <c r="AD451" s="2293"/>
      <c r="AE451" s="2293"/>
      <c r="AF451" s="395"/>
      <c r="AG451" s="1660"/>
      <c r="AH451" s="876"/>
    </row>
    <row r="452" spans="1:34" s="90" customFormat="1" ht="24.75" customHeight="1">
      <c r="A452" s="179"/>
      <c r="B452" s="174"/>
      <c r="C452" s="174"/>
      <c r="D452" s="1235"/>
      <c r="E452" s="362"/>
      <c r="F452" s="1711"/>
      <c r="G452" s="1780"/>
      <c r="H452" s="1808"/>
      <c r="I452" s="236" t="s">
        <v>22</v>
      </c>
      <c r="J452" s="2090" t="s">
        <v>982</v>
      </c>
      <c r="K452" s="2090"/>
      <c r="L452" s="2090"/>
      <c r="M452" s="2090"/>
      <c r="N452" s="2090"/>
      <c r="O452" s="2090"/>
      <c r="P452" s="2090"/>
      <c r="Q452" s="2090"/>
      <c r="R452" s="2090"/>
      <c r="S452" s="2090"/>
      <c r="T452" s="2090"/>
      <c r="U452" s="2090"/>
      <c r="V452" s="2090"/>
      <c r="W452" s="2090"/>
      <c r="X452" s="2090"/>
      <c r="Y452" s="2090"/>
      <c r="Z452" s="2090"/>
      <c r="AA452" s="2090"/>
      <c r="AB452" s="2090"/>
      <c r="AC452" s="2090"/>
      <c r="AD452" s="2090"/>
      <c r="AE452" s="2090"/>
      <c r="AF452" s="395"/>
      <c r="AG452" s="1660"/>
      <c r="AH452" s="876"/>
    </row>
    <row r="453" spans="1:34" s="90" customFormat="1" ht="13">
      <c r="A453" s="179"/>
      <c r="B453" s="174"/>
      <c r="C453" s="174"/>
      <c r="D453" s="1235"/>
      <c r="E453" s="362"/>
      <c r="F453" s="1711"/>
      <c r="G453" s="1780"/>
      <c r="H453" s="1808"/>
      <c r="I453" s="236" t="s">
        <v>10</v>
      </c>
      <c r="J453" s="2090" t="s">
        <v>983</v>
      </c>
      <c r="K453" s="2090"/>
      <c r="L453" s="2090"/>
      <c r="M453" s="2090"/>
      <c r="N453" s="2090"/>
      <c r="O453" s="2090"/>
      <c r="P453" s="2090"/>
      <c r="Q453" s="2090"/>
      <c r="R453" s="2090"/>
      <c r="S453" s="2090"/>
      <c r="T453" s="2090"/>
      <c r="U453" s="2090"/>
      <c r="V453" s="2090"/>
      <c r="W453" s="2090"/>
      <c r="X453" s="2090"/>
      <c r="Y453" s="2090"/>
      <c r="Z453" s="2090"/>
      <c r="AA453" s="2090"/>
      <c r="AB453" s="2090"/>
      <c r="AC453" s="2090"/>
      <c r="AD453" s="2090"/>
      <c r="AE453" s="2090"/>
      <c r="AF453" s="395"/>
      <c r="AG453" s="1660"/>
      <c r="AH453" s="876"/>
    </row>
    <row r="454" spans="1:34" s="90" customFormat="1" ht="13">
      <c r="A454" s="179"/>
      <c r="B454" s="174"/>
      <c r="C454" s="174"/>
      <c r="D454" s="1235"/>
      <c r="E454" s="362"/>
      <c r="F454" s="1711"/>
      <c r="G454" s="328"/>
      <c r="H454" s="1795"/>
      <c r="I454" s="236"/>
      <c r="J454" s="1832" t="s">
        <v>528</v>
      </c>
      <c r="K454" s="2090" t="s">
        <v>984</v>
      </c>
      <c r="L454" s="2090"/>
      <c r="M454" s="2090"/>
      <c r="N454" s="2090"/>
      <c r="O454" s="2090"/>
      <c r="P454" s="2090"/>
      <c r="Q454" s="2090"/>
      <c r="R454" s="2090"/>
      <c r="S454" s="2090"/>
      <c r="T454" s="2090"/>
      <c r="U454" s="2090"/>
      <c r="V454" s="2090"/>
      <c r="W454" s="2090"/>
      <c r="X454" s="2090"/>
      <c r="Y454" s="2090"/>
      <c r="Z454" s="2090"/>
      <c r="AA454" s="2090"/>
      <c r="AB454" s="2090"/>
      <c r="AC454" s="2090"/>
      <c r="AD454" s="2090"/>
      <c r="AE454" s="2090"/>
      <c r="AF454" s="395"/>
      <c r="AG454" s="1660"/>
      <c r="AH454" s="876"/>
    </row>
    <row r="455" spans="1:34" s="90" customFormat="1" ht="36.75" customHeight="1">
      <c r="A455" s="179"/>
      <c r="B455" s="174"/>
      <c r="C455" s="174"/>
      <c r="D455" s="1235"/>
      <c r="E455" s="362"/>
      <c r="F455" s="1711"/>
      <c r="G455" s="328"/>
      <c r="H455" s="1795"/>
      <c r="I455" s="236"/>
      <c r="J455" s="1832" t="s">
        <v>269</v>
      </c>
      <c r="K455" s="2090" t="s">
        <v>985</v>
      </c>
      <c r="L455" s="2090"/>
      <c r="M455" s="2090"/>
      <c r="N455" s="2090"/>
      <c r="O455" s="2090"/>
      <c r="P455" s="2090"/>
      <c r="Q455" s="2090"/>
      <c r="R455" s="2090"/>
      <c r="S455" s="2090"/>
      <c r="T455" s="2090"/>
      <c r="U455" s="2090"/>
      <c r="V455" s="2090"/>
      <c r="W455" s="2090"/>
      <c r="X455" s="2090"/>
      <c r="Y455" s="2090"/>
      <c r="Z455" s="2090"/>
      <c r="AA455" s="2090"/>
      <c r="AB455" s="2090"/>
      <c r="AC455" s="2090"/>
      <c r="AD455" s="2090"/>
      <c r="AE455" s="2090"/>
      <c r="AF455" s="395"/>
      <c r="AG455" s="1660"/>
      <c r="AH455" s="876"/>
    </row>
    <row r="456" spans="1:34" s="90" customFormat="1" ht="24.75" customHeight="1">
      <c r="A456" s="179"/>
      <c r="B456" s="174"/>
      <c r="C456" s="174"/>
      <c r="D456" s="1235"/>
      <c r="E456" s="362"/>
      <c r="F456" s="1711"/>
      <c r="G456" s="328"/>
      <c r="H456" s="1795"/>
      <c r="I456" s="236"/>
      <c r="J456" s="1832" t="s">
        <v>529</v>
      </c>
      <c r="K456" s="2090" t="s">
        <v>2383</v>
      </c>
      <c r="L456" s="2090"/>
      <c r="M456" s="2090"/>
      <c r="N456" s="2090"/>
      <c r="O456" s="2090"/>
      <c r="P456" s="2090"/>
      <c r="Q456" s="2090"/>
      <c r="R456" s="2090"/>
      <c r="S456" s="2090"/>
      <c r="T456" s="2090"/>
      <c r="U456" s="2090"/>
      <c r="V456" s="2090"/>
      <c r="W456" s="2090"/>
      <c r="X456" s="2090"/>
      <c r="Y456" s="2090"/>
      <c r="Z456" s="2090"/>
      <c r="AA456" s="2090"/>
      <c r="AB456" s="2090"/>
      <c r="AC456" s="2090"/>
      <c r="AD456" s="2090"/>
      <c r="AE456" s="2090"/>
      <c r="AF456" s="395"/>
      <c r="AG456" s="1660"/>
      <c r="AH456" s="876"/>
    </row>
    <row r="457" spans="1:34" s="90" customFormat="1" ht="26.25" customHeight="1">
      <c r="A457" s="179"/>
      <c r="B457" s="174"/>
      <c r="C457" s="174"/>
      <c r="D457" s="1235"/>
      <c r="E457" s="362"/>
      <c r="F457" s="1711"/>
      <c r="G457" s="328"/>
      <c r="H457" s="1795"/>
      <c r="I457" s="236"/>
      <c r="J457" s="833" t="s">
        <v>530</v>
      </c>
      <c r="K457" s="2356" t="s">
        <v>986</v>
      </c>
      <c r="L457" s="2356"/>
      <c r="M457" s="2356"/>
      <c r="N457" s="2356"/>
      <c r="O457" s="2356"/>
      <c r="P457" s="2356"/>
      <c r="Q457" s="2356"/>
      <c r="R457" s="2356"/>
      <c r="S457" s="2356"/>
      <c r="T457" s="2356"/>
      <c r="U457" s="2356"/>
      <c r="V457" s="2356"/>
      <c r="W457" s="2356"/>
      <c r="X457" s="2356"/>
      <c r="Y457" s="2356"/>
      <c r="Z457" s="2356"/>
      <c r="AA457" s="2356"/>
      <c r="AB457" s="2356"/>
      <c r="AC457" s="2356"/>
      <c r="AD457" s="2356"/>
      <c r="AE457" s="2356"/>
      <c r="AF457" s="395"/>
      <c r="AG457" s="1660"/>
      <c r="AH457" s="876"/>
    </row>
    <row r="458" spans="1:34" s="90" customFormat="1" ht="13">
      <c r="A458" s="179"/>
      <c r="B458" s="174"/>
      <c r="C458" s="174"/>
      <c r="D458" s="1235"/>
      <c r="E458" s="362"/>
      <c r="F458" s="1711"/>
      <c r="G458" s="328"/>
      <c r="H458" s="1795"/>
      <c r="I458" s="236"/>
      <c r="J458" s="834" t="s">
        <v>531</v>
      </c>
      <c r="K458" s="2356" t="s">
        <v>987</v>
      </c>
      <c r="L458" s="2356"/>
      <c r="M458" s="2356"/>
      <c r="N458" s="2356"/>
      <c r="O458" s="2356"/>
      <c r="P458" s="2356"/>
      <c r="Q458" s="2356"/>
      <c r="R458" s="2356"/>
      <c r="S458" s="2356"/>
      <c r="T458" s="2356"/>
      <c r="U458" s="2356"/>
      <c r="V458" s="2356"/>
      <c r="W458" s="2356"/>
      <c r="X458" s="2356"/>
      <c r="Y458" s="2356"/>
      <c r="Z458" s="2356"/>
      <c r="AA458" s="2356"/>
      <c r="AB458" s="2356"/>
      <c r="AC458" s="2356"/>
      <c r="AD458" s="2356"/>
      <c r="AE458" s="2356"/>
      <c r="AF458" s="395"/>
      <c r="AG458" s="1660"/>
      <c r="AH458" s="876"/>
    </row>
    <row r="459" spans="1:34" s="90" customFormat="1" ht="13">
      <c r="A459" s="179"/>
      <c r="B459" s="174"/>
      <c r="C459" s="174"/>
      <c r="D459" s="1235"/>
      <c r="E459" s="362"/>
      <c r="F459" s="1711"/>
      <c r="G459" s="328"/>
      <c r="H459" s="1795"/>
      <c r="I459" s="236"/>
      <c r="J459" s="834" t="s">
        <v>532</v>
      </c>
      <c r="K459" s="2356" t="s">
        <v>988</v>
      </c>
      <c r="L459" s="2356"/>
      <c r="M459" s="2356"/>
      <c r="N459" s="2356"/>
      <c r="O459" s="2356"/>
      <c r="P459" s="2356"/>
      <c r="Q459" s="2356"/>
      <c r="R459" s="2356"/>
      <c r="S459" s="2356"/>
      <c r="T459" s="2356"/>
      <c r="U459" s="2356"/>
      <c r="V459" s="2356"/>
      <c r="W459" s="2356"/>
      <c r="X459" s="2356"/>
      <c r="Y459" s="2356"/>
      <c r="Z459" s="2356"/>
      <c r="AA459" s="2356"/>
      <c r="AB459" s="2356"/>
      <c r="AC459" s="2356"/>
      <c r="AD459" s="2356"/>
      <c r="AE459" s="2356"/>
      <c r="AF459" s="395"/>
      <c r="AG459" s="1660"/>
      <c r="AH459" s="876"/>
    </row>
    <row r="460" spans="1:34" s="90" customFormat="1" ht="13">
      <c r="A460" s="179"/>
      <c r="B460" s="174"/>
      <c r="C460" s="174"/>
      <c r="D460" s="1235"/>
      <c r="E460" s="362"/>
      <c r="F460" s="1711"/>
      <c r="G460" s="328"/>
      <c r="H460" s="1795"/>
      <c r="I460" s="236" t="s">
        <v>23</v>
      </c>
      <c r="J460" s="2185" t="s">
        <v>989</v>
      </c>
      <c r="K460" s="2185"/>
      <c r="L460" s="2185"/>
      <c r="M460" s="2185"/>
      <c r="N460" s="2185"/>
      <c r="O460" s="2185"/>
      <c r="P460" s="2185"/>
      <c r="Q460" s="2185"/>
      <c r="R460" s="2185"/>
      <c r="S460" s="2185"/>
      <c r="T460" s="2185"/>
      <c r="U460" s="2185"/>
      <c r="V460" s="2185"/>
      <c r="W460" s="2185"/>
      <c r="X460" s="2185"/>
      <c r="Y460" s="2185"/>
      <c r="Z460" s="2185"/>
      <c r="AA460" s="2185"/>
      <c r="AB460" s="2185"/>
      <c r="AC460" s="2185"/>
      <c r="AD460" s="2185"/>
      <c r="AE460" s="2185"/>
      <c r="AF460" s="395"/>
      <c r="AG460" s="1660"/>
      <c r="AH460" s="876"/>
    </row>
    <row r="461" spans="1:34" s="90" customFormat="1" ht="13">
      <c r="A461" s="179"/>
      <c r="B461" s="174"/>
      <c r="C461" s="174"/>
      <c r="D461" s="1235"/>
      <c r="E461" s="362"/>
      <c r="F461" s="1711"/>
      <c r="G461" s="328"/>
      <c r="H461" s="1795"/>
      <c r="I461" s="1541" t="s">
        <v>20</v>
      </c>
      <c r="J461" s="2371" t="s">
        <v>990</v>
      </c>
      <c r="K461" s="2371"/>
      <c r="L461" s="2371"/>
      <c r="M461" s="2371"/>
      <c r="N461" s="2371"/>
      <c r="O461" s="2371"/>
      <c r="P461" s="2371"/>
      <c r="Q461" s="2371"/>
      <c r="R461" s="2371"/>
      <c r="S461" s="2371"/>
      <c r="T461" s="2371"/>
      <c r="U461" s="2371"/>
      <c r="V461" s="2371"/>
      <c r="W461" s="2371"/>
      <c r="X461" s="2371"/>
      <c r="Y461" s="2371"/>
      <c r="Z461" s="2371"/>
      <c r="AA461" s="2371"/>
      <c r="AB461" s="2371"/>
      <c r="AC461" s="2371"/>
      <c r="AD461" s="2371"/>
      <c r="AE461" s="2371"/>
      <c r="AF461" s="1534"/>
      <c r="AG461" s="1660"/>
      <c r="AH461" s="876"/>
    </row>
    <row r="462" spans="1:34" s="8" customFormat="1" ht="3" customHeight="1">
      <c r="A462" s="1542"/>
      <c r="B462" s="1251"/>
      <c r="C462" s="1251"/>
      <c r="D462" s="1540"/>
      <c r="E462" s="1544"/>
      <c r="F462" s="1544"/>
      <c r="G462" s="1239"/>
      <c r="H462" s="1289"/>
      <c r="I462" s="2372"/>
      <c r="J462" s="2372"/>
      <c r="K462" s="2372"/>
      <c r="L462" s="2372"/>
      <c r="M462" s="2372"/>
      <c r="N462" s="2372"/>
      <c r="O462" s="2372"/>
      <c r="P462" s="2372"/>
      <c r="Q462" s="2372"/>
      <c r="R462" s="2372"/>
      <c r="S462" s="2372"/>
      <c r="T462" s="2372"/>
      <c r="U462" s="2372"/>
      <c r="V462" s="2372"/>
      <c r="W462" s="2372"/>
      <c r="X462" s="2372"/>
      <c r="Y462" s="2372"/>
      <c r="Z462" s="2372"/>
      <c r="AA462" s="2372"/>
      <c r="AB462" s="2372"/>
      <c r="AC462" s="2372"/>
      <c r="AD462" s="1848"/>
      <c r="AE462" s="1847"/>
      <c r="AF462" s="1226"/>
      <c r="AG462" s="1660"/>
      <c r="AH462" s="888"/>
    </row>
    <row r="463" spans="1:34" s="8" customFormat="1" ht="20.25" customHeight="1">
      <c r="A463" s="1185"/>
      <c r="B463" s="297"/>
      <c r="C463" s="2002"/>
      <c r="D463" s="1246">
        <v>10</v>
      </c>
      <c r="E463" s="1746"/>
      <c r="F463" s="2310" t="s">
        <v>1176</v>
      </c>
      <c r="G463" s="2310"/>
      <c r="H463" s="2310"/>
      <c r="I463" s="2310"/>
      <c r="J463" s="2310"/>
      <c r="K463" s="2310"/>
      <c r="L463" s="2310"/>
      <c r="M463" s="2310"/>
      <c r="N463" s="2310"/>
      <c r="O463" s="2310"/>
      <c r="P463" s="2310"/>
      <c r="Q463" s="2310"/>
      <c r="R463" s="2310"/>
      <c r="S463" s="2310"/>
      <c r="T463" s="2310"/>
      <c r="U463" s="2310"/>
      <c r="V463" s="2310"/>
      <c r="W463" s="2310"/>
      <c r="X463" s="2310"/>
      <c r="Y463" s="2310"/>
      <c r="Z463" s="2310"/>
      <c r="AA463" s="2310"/>
      <c r="AB463" s="2310"/>
      <c r="AC463" s="2310"/>
      <c r="AD463" s="1639"/>
      <c r="AE463" s="505"/>
      <c r="AF463" s="506"/>
      <c r="AG463" s="579"/>
      <c r="AH463" s="888"/>
    </row>
    <row r="464" spans="1:34" s="69" customFormat="1" ht="79.5" customHeight="1">
      <c r="A464" s="230" t="s">
        <v>158</v>
      </c>
      <c r="B464" s="230" t="s">
        <v>158</v>
      </c>
      <c r="C464" s="1574"/>
      <c r="D464" s="1235"/>
      <c r="E464" s="391"/>
      <c r="F464" s="1711"/>
      <c r="G464" s="1806"/>
      <c r="H464" s="376"/>
      <c r="I464" s="1766"/>
      <c r="J464" s="2312" t="s">
        <v>1177</v>
      </c>
      <c r="K464" s="2312"/>
      <c r="L464" s="2312"/>
      <c r="M464" s="2312"/>
      <c r="N464" s="2312"/>
      <c r="O464" s="2312"/>
      <c r="P464" s="2312"/>
      <c r="Q464" s="2312"/>
      <c r="R464" s="2312"/>
      <c r="S464" s="2312"/>
      <c r="T464" s="2312"/>
      <c r="U464" s="2312"/>
      <c r="V464" s="2312"/>
      <c r="W464" s="2312"/>
      <c r="X464" s="2312"/>
      <c r="Y464" s="2312"/>
      <c r="Z464" s="1728"/>
      <c r="AA464" s="392"/>
      <c r="AB464" s="392"/>
      <c r="AC464" s="392"/>
      <c r="AD464" s="392"/>
      <c r="AE464" s="1728" t="s">
        <v>2489</v>
      </c>
      <c r="AF464" s="1792"/>
      <c r="AG464" s="579" t="s">
        <v>1786</v>
      </c>
      <c r="AH464" s="869"/>
    </row>
    <row r="465" spans="1:34" s="8" customFormat="1" ht="3" customHeight="1">
      <c r="A465" s="175"/>
      <c r="B465" s="943"/>
      <c r="C465" s="1930"/>
      <c r="D465" s="1235"/>
      <c r="E465" s="1806"/>
      <c r="F465" s="1806"/>
      <c r="G465" s="1780"/>
      <c r="H465" s="1808"/>
      <c r="I465" s="2354"/>
      <c r="J465" s="2354"/>
      <c r="K465" s="2354"/>
      <c r="L465" s="2354"/>
      <c r="M465" s="2354"/>
      <c r="N465" s="2354"/>
      <c r="O465" s="2354"/>
      <c r="P465" s="2354"/>
      <c r="Q465" s="2354"/>
      <c r="R465" s="2354"/>
      <c r="S465" s="2354"/>
      <c r="T465" s="2354"/>
      <c r="U465" s="2354"/>
      <c r="V465" s="2354"/>
      <c r="W465" s="2354"/>
      <c r="X465" s="2354"/>
      <c r="Y465" s="2354"/>
      <c r="Z465" s="2354"/>
      <c r="AA465" s="2354"/>
      <c r="AB465" s="2354"/>
      <c r="AC465" s="2354"/>
      <c r="AD465" s="1798"/>
      <c r="AE465" s="1818"/>
      <c r="AF465" s="1659"/>
      <c r="AG465" s="1660"/>
      <c r="AH465" s="888"/>
    </row>
    <row r="466" spans="1:34" s="69" customFormat="1" ht="13">
      <c r="A466" s="213"/>
      <c r="B466" s="665"/>
      <c r="C466" s="665"/>
      <c r="D466" s="2009"/>
      <c r="E466" s="1806"/>
      <c r="F466" s="1780"/>
      <c r="G466" s="1806"/>
      <c r="H466" s="1171"/>
      <c r="I466" s="2122" t="s">
        <v>2068</v>
      </c>
      <c r="J466" s="2123"/>
      <c r="K466" s="2123"/>
      <c r="L466" s="2123"/>
      <c r="M466" s="2123"/>
      <c r="N466" s="2123"/>
      <c r="O466" s="2123"/>
      <c r="P466" s="2123"/>
      <c r="Q466" s="2123"/>
      <c r="R466" s="2123"/>
      <c r="S466" s="2123"/>
      <c r="T466" s="2123"/>
      <c r="U466" s="2123"/>
      <c r="V466" s="2123"/>
      <c r="W466" s="2123"/>
      <c r="X466" s="2123"/>
      <c r="Y466" s="2123"/>
      <c r="Z466" s="2123"/>
      <c r="AA466" s="2123"/>
      <c r="AB466" s="2123"/>
      <c r="AC466" s="2123"/>
      <c r="AD466" s="2123"/>
      <c r="AE466" s="2123"/>
      <c r="AF466" s="1761"/>
      <c r="AG466" s="1170"/>
      <c r="AH466" s="869"/>
    </row>
    <row r="467" spans="1:34" s="69" customFormat="1" ht="27" customHeight="1">
      <c r="A467" s="213"/>
      <c r="B467" s="665"/>
      <c r="C467" s="665"/>
      <c r="D467" s="2009"/>
      <c r="E467" s="1806"/>
      <c r="F467" s="1780"/>
      <c r="G467" s="1806"/>
      <c r="H467" s="1171"/>
      <c r="I467" s="137" t="s">
        <v>269</v>
      </c>
      <c r="J467" s="2140" t="s">
        <v>1606</v>
      </c>
      <c r="K467" s="2140"/>
      <c r="L467" s="2140"/>
      <c r="M467" s="2140"/>
      <c r="N467" s="2140"/>
      <c r="O467" s="2140"/>
      <c r="P467" s="2140"/>
      <c r="Q467" s="2140"/>
      <c r="R467" s="2140"/>
      <c r="S467" s="2140"/>
      <c r="T467" s="2140"/>
      <c r="U467" s="2140"/>
      <c r="V467" s="2140"/>
      <c r="W467" s="2140"/>
      <c r="X467" s="2140"/>
      <c r="Y467" s="2140"/>
      <c r="Z467" s="2140"/>
      <c r="AA467" s="2140"/>
      <c r="AB467" s="2140"/>
      <c r="AC467" s="2140"/>
      <c r="AD467" s="2140"/>
      <c r="AE467" s="2140"/>
      <c r="AF467" s="1664"/>
      <c r="AG467" s="1170"/>
      <c r="AH467" s="869"/>
    </row>
    <row r="468" spans="1:34" s="69" customFormat="1" ht="27" customHeight="1">
      <c r="A468" s="213"/>
      <c r="B468" s="665"/>
      <c r="C468" s="665"/>
      <c r="D468" s="2009"/>
      <c r="E468" s="1806"/>
      <c r="F468" s="1780"/>
      <c r="G468" s="1806"/>
      <c r="H468" s="1171"/>
      <c r="I468" s="137" t="s">
        <v>272</v>
      </c>
      <c r="J468" s="2140" t="s">
        <v>1607</v>
      </c>
      <c r="K468" s="2140"/>
      <c r="L468" s="2140"/>
      <c r="M468" s="2140"/>
      <c r="N468" s="2140"/>
      <c r="O468" s="2140"/>
      <c r="P468" s="2140"/>
      <c r="Q468" s="2140"/>
      <c r="R468" s="2140"/>
      <c r="S468" s="2140"/>
      <c r="T468" s="2140"/>
      <c r="U468" s="2140"/>
      <c r="V468" s="2140"/>
      <c r="W468" s="2140"/>
      <c r="X468" s="2140"/>
      <c r="Y468" s="2140"/>
      <c r="Z468" s="2140"/>
      <c r="AA468" s="2140"/>
      <c r="AB468" s="2140"/>
      <c r="AC468" s="2140"/>
      <c r="AD468" s="2140"/>
      <c r="AE468" s="2140"/>
      <c r="AF468" s="1664"/>
      <c r="AG468" s="1170"/>
      <c r="AH468" s="869"/>
    </row>
    <row r="469" spans="1:34" s="69" customFormat="1" ht="13.5" customHeight="1">
      <c r="A469" s="213"/>
      <c r="B469" s="665"/>
      <c r="C469" s="665"/>
      <c r="D469" s="2009"/>
      <c r="E469" s="1806"/>
      <c r="F469" s="1806"/>
      <c r="G469" s="1806"/>
      <c r="H469" s="1171"/>
      <c r="I469" s="238" t="s">
        <v>825</v>
      </c>
      <c r="J469" s="2105" t="s">
        <v>1608</v>
      </c>
      <c r="K469" s="2105"/>
      <c r="L469" s="2105"/>
      <c r="M469" s="2105"/>
      <c r="N469" s="2105"/>
      <c r="O469" s="2105"/>
      <c r="P469" s="2105"/>
      <c r="Q469" s="2105"/>
      <c r="R469" s="2105"/>
      <c r="S469" s="2105"/>
      <c r="T469" s="2105"/>
      <c r="U469" s="2105"/>
      <c r="V469" s="2105"/>
      <c r="W469" s="2105"/>
      <c r="X469" s="2105"/>
      <c r="Y469" s="2105"/>
      <c r="Z469" s="2105"/>
      <c r="AA469" s="2105"/>
      <c r="AB469" s="2105"/>
      <c r="AC469" s="2105"/>
      <c r="AD469" s="2105"/>
      <c r="AE469" s="2105"/>
      <c r="AF469" s="254"/>
      <c r="AG469" s="1170"/>
      <c r="AH469" s="869"/>
    </row>
    <row r="470" spans="1:34" s="69" customFormat="1" ht="4" customHeight="1">
      <c r="A470" s="213"/>
      <c r="B470" s="665"/>
      <c r="C470" s="665"/>
      <c r="D470" s="2009"/>
      <c r="E470" s="1806"/>
      <c r="F470" s="1806"/>
      <c r="G470" s="1806"/>
      <c r="H470" s="1171"/>
      <c r="I470" s="1832"/>
      <c r="J470" s="1707"/>
      <c r="K470" s="1707"/>
      <c r="L470" s="1707"/>
      <c r="M470" s="1707"/>
      <c r="N470" s="1707"/>
      <c r="O470" s="1707"/>
      <c r="P470" s="1707"/>
      <c r="Q470" s="1707"/>
      <c r="R470" s="1707"/>
      <c r="S470" s="1707"/>
      <c r="T470" s="1707"/>
      <c r="U470" s="1707"/>
      <c r="V470" s="1707"/>
      <c r="W470" s="1707"/>
      <c r="X470" s="1707"/>
      <c r="Y470" s="1707"/>
      <c r="Z470" s="1707"/>
      <c r="AA470" s="1707"/>
      <c r="AB470" s="1707"/>
      <c r="AC470" s="1707"/>
      <c r="AD470" s="1707"/>
      <c r="AE470" s="1707"/>
      <c r="AF470" s="1823"/>
      <c r="AG470" s="1170"/>
      <c r="AH470" s="869"/>
    </row>
    <row r="471" spans="1:34" s="90" customFormat="1" ht="13">
      <c r="A471" s="179"/>
      <c r="B471" s="174"/>
      <c r="C471" s="174"/>
      <c r="D471" s="1235"/>
      <c r="E471" s="362"/>
      <c r="F471" s="1806"/>
      <c r="G471" s="1780"/>
      <c r="H471" s="1808"/>
      <c r="I471" s="2365" t="s">
        <v>935</v>
      </c>
      <c r="J471" s="2153"/>
      <c r="K471" s="2153"/>
      <c r="L471" s="2153"/>
      <c r="M471" s="2153"/>
      <c r="N471" s="2153"/>
      <c r="O471" s="2153"/>
      <c r="P471" s="2153"/>
      <c r="Q471" s="2153"/>
      <c r="R471" s="2153"/>
      <c r="S471" s="2153"/>
      <c r="T471" s="2153"/>
      <c r="U471" s="2153"/>
      <c r="V471" s="2153"/>
      <c r="W471" s="2153"/>
      <c r="X471" s="2153"/>
      <c r="Y471" s="2153"/>
      <c r="Z471" s="2153"/>
      <c r="AA471" s="2153"/>
      <c r="AB471" s="2153"/>
      <c r="AC471" s="2153"/>
      <c r="AD471" s="2153"/>
      <c r="AE471" s="2153"/>
      <c r="AF471" s="310"/>
      <c r="AG471" s="1660"/>
      <c r="AH471" s="876"/>
    </row>
    <row r="472" spans="1:34" s="90" customFormat="1" ht="13">
      <c r="A472" s="179"/>
      <c r="B472" s="174"/>
      <c r="C472" s="174"/>
      <c r="D472" s="1235"/>
      <c r="E472" s="362"/>
      <c r="F472" s="1711"/>
      <c r="G472" s="1780"/>
      <c r="H472" s="1808"/>
      <c r="I472" s="354" t="s">
        <v>528</v>
      </c>
      <c r="J472" s="2119" t="s">
        <v>1178</v>
      </c>
      <c r="K472" s="2119"/>
      <c r="L472" s="2119"/>
      <c r="M472" s="2119"/>
      <c r="N472" s="2119"/>
      <c r="O472" s="2119"/>
      <c r="P472" s="2119"/>
      <c r="Q472" s="2119"/>
      <c r="R472" s="2119"/>
      <c r="S472" s="2119"/>
      <c r="T472" s="2119"/>
      <c r="U472" s="2119"/>
      <c r="V472" s="2119"/>
      <c r="W472" s="2119"/>
      <c r="X472" s="2119"/>
      <c r="Y472" s="2119"/>
      <c r="Z472" s="2119"/>
      <c r="AA472" s="2119"/>
      <c r="AB472" s="2119"/>
      <c r="AC472" s="2119"/>
      <c r="AD472" s="2119"/>
      <c r="AE472" s="2119"/>
      <c r="AF472" s="395"/>
      <c r="AG472" s="1660"/>
      <c r="AH472" s="876"/>
    </row>
    <row r="473" spans="1:34" s="90" customFormat="1" ht="27.65" customHeight="1">
      <c r="A473" s="179"/>
      <c r="B473" s="174"/>
      <c r="C473" s="174"/>
      <c r="D473" s="1235"/>
      <c r="E473" s="362"/>
      <c r="F473" s="1711"/>
      <c r="G473" s="328"/>
      <c r="H473" s="1795"/>
      <c r="I473" s="354" t="s">
        <v>269</v>
      </c>
      <c r="J473" s="2119" t="s">
        <v>1179</v>
      </c>
      <c r="K473" s="2119"/>
      <c r="L473" s="2119"/>
      <c r="M473" s="2119"/>
      <c r="N473" s="2119"/>
      <c r="O473" s="2119"/>
      <c r="P473" s="2119"/>
      <c r="Q473" s="2119"/>
      <c r="R473" s="2119"/>
      <c r="S473" s="2119"/>
      <c r="T473" s="2119"/>
      <c r="U473" s="2119"/>
      <c r="V473" s="2119"/>
      <c r="W473" s="2119"/>
      <c r="X473" s="2119"/>
      <c r="Y473" s="2119"/>
      <c r="Z473" s="2119"/>
      <c r="AA473" s="2119"/>
      <c r="AB473" s="2119"/>
      <c r="AC473" s="2119"/>
      <c r="AD473" s="2119"/>
      <c r="AE473" s="2119"/>
      <c r="AF473" s="395"/>
      <c r="AG473" s="1660"/>
      <c r="AH473" s="876"/>
    </row>
    <row r="474" spans="1:34" s="90" customFormat="1" ht="27" customHeight="1">
      <c r="A474" s="179"/>
      <c r="B474" s="174"/>
      <c r="C474" s="174"/>
      <c r="D474" s="1235"/>
      <c r="E474" s="362"/>
      <c r="F474" s="1711"/>
      <c r="G474" s="328"/>
      <c r="H474" s="1795"/>
      <c r="I474" s="354" t="s">
        <v>529</v>
      </c>
      <c r="J474" s="2119" t="s">
        <v>1180</v>
      </c>
      <c r="K474" s="2119"/>
      <c r="L474" s="2119"/>
      <c r="M474" s="2119"/>
      <c r="N474" s="2119"/>
      <c r="O474" s="2119"/>
      <c r="P474" s="2119"/>
      <c r="Q474" s="2119"/>
      <c r="R474" s="2119"/>
      <c r="S474" s="2119"/>
      <c r="T474" s="2119"/>
      <c r="U474" s="2119"/>
      <c r="V474" s="2119"/>
      <c r="W474" s="2119"/>
      <c r="X474" s="2119"/>
      <c r="Y474" s="2119"/>
      <c r="Z474" s="2119"/>
      <c r="AA474" s="2119"/>
      <c r="AB474" s="2119"/>
      <c r="AC474" s="2119"/>
      <c r="AD474" s="2119"/>
      <c r="AE474" s="2119"/>
      <c r="AF474" s="395"/>
      <c r="AG474" s="1660"/>
      <c r="AH474" s="876"/>
    </row>
    <row r="475" spans="1:34" s="90" customFormat="1" ht="27.65" customHeight="1">
      <c r="A475" s="179"/>
      <c r="B475" s="174"/>
      <c r="C475" s="174"/>
      <c r="D475" s="1235"/>
      <c r="E475" s="362"/>
      <c r="F475" s="1711"/>
      <c r="G475" s="328"/>
      <c r="H475" s="1795"/>
      <c r="I475" s="355" t="s">
        <v>530</v>
      </c>
      <c r="J475" s="2368" t="s">
        <v>1181</v>
      </c>
      <c r="K475" s="2368"/>
      <c r="L475" s="2368"/>
      <c r="M475" s="2368"/>
      <c r="N475" s="2368"/>
      <c r="O475" s="2368"/>
      <c r="P475" s="2368"/>
      <c r="Q475" s="2368"/>
      <c r="R475" s="2368"/>
      <c r="S475" s="2368"/>
      <c r="T475" s="2368"/>
      <c r="U475" s="2368"/>
      <c r="V475" s="2368"/>
      <c r="W475" s="2368"/>
      <c r="X475" s="2368"/>
      <c r="Y475" s="2368"/>
      <c r="Z475" s="2368"/>
      <c r="AA475" s="2368"/>
      <c r="AB475" s="2368"/>
      <c r="AC475" s="2368"/>
      <c r="AD475" s="2368"/>
      <c r="AE475" s="2368"/>
      <c r="AF475" s="396"/>
      <c r="AG475" s="1660"/>
      <c r="AH475" s="876"/>
    </row>
    <row r="476" spans="1:34" s="8" customFormat="1" ht="3" customHeight="1">
      <c r="A476" s="143"/>
      <c r="B476" s="1169"/>
      <c r="C476" s="1169"/>
      <c r="D476" s="1235"/>
      <c r="E476" s="1806"/>
      <c r="F476" s="1806"/>
      <c r="G476" s="1780"/>
      <c r="H476" s="1808"/>
      <c r="I476" s="2354"/>
      <c r="J476" s="2354"/>
      <c r="K476" s="2354"/>
      <c r="L476" s="2354"/>
      <c r="M476" s="2354"/>
      <c r="N476" s="2354"/>
      <c r="O476" s="2354"/>
      <c r="P476" s="2354"/>
      <c r="Q476" s="2354"/>
      <c r="R476" s="2354"/>
      <c r="S476" s="2354"/>
      <c r="T476" s="2354"/>
      <c r="U476" s="2354"/>
      <c r="V476" s="2354"/>
      <c r="W476" s="2354"/>
      <c r="X476" s="2354"/>
      <c r="Y476" s="2354"/>
      <c r="Z476" s="2354"/>
      <c r="AA476" s="2354"/>
      <c r="AB476" s="2354"/>
      <c r="AC476" s="2354"/>
      <c r="AD476" s="1798"/>
      <c r="AE476" s="1818"/>
      <c r="AF476" s="1659"/>
      <c r="AG476" s="1660"/>
      <c r="AH476" s="888"/>
    </row>
    <row r="477" spans="1:34" s="69" customFormat="1" ht="13">
      <c r="A477" s="213"/>
      <c r="B477" s="665"/>
      <c r="C477" s="665"/>
      <c r="D477" s="2009"/>
      <c r="E477" s="1806"/>
      <c r="F477" s="1780"/>
      <c r="G477" s="1806"/>
      <c r="H477" s="1171"/>
      <c r="I477" s="2363" t="s">
        <v>1700</v>
      </c>
      <c r="J477" s="2364"/>
      <c r="K477" s="2364"/>
      <c r="L477" s="2364"/>
      <c r="M477" s="2364"/>
      <c r="N477" s="2364"/>
      <c r="O477" s="2364"/>
      <c r="P477" s="2364"/>
      <c r="Q477" s="2364"/>
      <c r="R477" s="2364"/>
      <c r="S477" s="2364"/>
      <c r="T477" s="2364"/>
      <c r="U477" s="2364"/>
      <c r="V477" s="2364"/>
      <c r="W477" s="2364"/>
      <c r="X477" s="2364"/>
      <c r="Y477" s="2364"/>
      <c r="Z477" s="2364"/>
      <c r="AA477" s="2364"/>
      <c r="AB477" s="2364"/>
      <c r="AC477" s="2364"/>
      <c r="AD477" s="2364"/>
      <c r="AE477" s="2364"/>
      <c r="AF477" s="1761"/>
      <c r="AG477" s="1170"/>
      <c r="AH477" s="869"/>
    </row>
    <row r="478" spans="1:34" s="69" customFormat="1" ht="40" customHeight="1">
      <c r="A478" s="213"/>
      <c r="B478" s="665"/>
      <c r="C478" s="665"/>
      <c r="D478" s="2009"/>
      <c r="E478" s="1806"/>
      <c r="F478" s="1806"/>
      <c r="G478" s="1806"/>
      <c r="H478" s="1171"/>
      <c r="I478" s="236" t="s">
        <v>1867</v>
      </c>
      <c r="J478" s="2090" t="s">
        <v>1706</v>
      </c>
      <c r="K478" s="2090"/>
      <c r="L478" s="2090"/>
      <c r="M478" s="2090"/>
      <c r="N478" s="2090"/>
      <c r="O478" s="2090"/>
      <c r="P478" s="2090"/>
      <c r="Q478" s="2090"/>
      <c r="R478" s="2090"/>
      <c r="S478" s="2090"/>
      <c r="T478" s="2090"/>
      <c r="U478" s="2090"/>
      <c r="V478" s="2090"/>
      <c r="W478" s="2090"/>
      <c r="X478" s="2090"/>
      <c r="Y478" s="2090"/>
      <c r="Z478" s="2090"/>
      <c r="AA478" s="2090"/>
      <c r="AB478" s="2090"/>
      <c r="AC478" s="2090"/>
      <c r="AD478" s="2090"/>
      <c r="AE478" s="2090"/>
      <c r="AF478" s="1823"/>
      <c r="AG478" s="1170"/>
      <c r="AH478" s="869"/>
    </row>
    <row r="479" spans="1:34" s="69" customFormat="1" ht="13">
      <c r="A479" s="213"/>
      <c r="B479" s="665"/>
      <c r="C479" s="665"/>
      <c r="D479" s="2009"/>
      <c r="E479" s="1806"/>
      <c r="F479" s="1806"/>
      <c r="G479" s="1806"/>
      <c r="H479" s="1171"/>
      <c r="I479" s="238" t="s">
        <v>945</v>
      </c>
      <c r="J479" s="2105" t="s">
        <v>1702</v>
      </c>
      <c r="K479" s="2105"/>
      <c r="L479" s="2105"/>
      <c r="M479" s="2105"/>
      <c r="N479" s="2105"/>
      <c r="O479" s="2105"/>
      <c r="P479" s="2105"/>
      <c r="Q479" s="2105"/>
      <c r="R479" s="2105"/>
      <c r="S479" s="2105"/>
      <c r="T479" s="2105"/>
      <c r="U479" s="2105"/>
      <c r="V479" s="2105"/>
      <c r="W479" s="2105"/>
      <c r="X479" s="2105"/>
      <c r="Y479" s="2105"/>
      <c r="Z479" s="2105"/>
      <c r="AA479" s="2105"/>
      <c r="AB479" s="2105"/>
      <c r="AC479" s="2105"/>
      <c r="AD479" s="2105"/>
      <c r="AE479" s="2105"/>
      <c r="AF479" s="254"/>
      <c r="AG479" s="1170"/>
      <c r="AH479" s="869"/>
    </row>
    <row r="480" spans="1:34" s="8" customFormat="1" ht="3" customHeight="1">
      <c r="A480" s="143"/>
      <c r="B480" s="1169"/>
      <c r="C480" s="1169"/>
      <c r="D480" s="1235"/>
      <c r="E480" s="1806"/>
      <c r="F480" s="1806"/>
      <c r="G480" s="328"/>
      <c r="H480" s="1808"/>
      <c r="I480" s="2354"/>
      <c r="J480" s="2354"/>
      <c r="K480" s="2354"/>
      <c r="L480" s="2354"/>
      <c r="M480" s="2354"/>
      <c r="N480" s="2354"/>
      <c r="O480" s="2354"/>
      <c r="P480" s="2354"/>
      <c r="Q480" s="2354"/>
      <c r="R480" s="2354"/>
      <c r="S480" s="2354"/>
      <c r="T480" s="2354"/>
      <c r="U480" s="2354"/>
      <c r="V480" s="2354"/>
      <c r="W480" s="2354"/>
      <c r="X480" s="2354"/>
      <c r="Y480" s="2354"/>
      <c r="Z480" s="2354"/>
      <c r="AA480" s="2354"/>
      <c r="AB480" s="2354"/>
      <c r="AC480" s="2354"/>
      <c r="AD480" s="1788"/>
      <c r="AE480" s="1818"/>
      <c r="AF480" s="1659"/>
      <c r="AG480" s="1660"/>
      <c r="AH480" s="888"/>
    </row>
    <row r="481" spans="1:34" s="8" customFormat="1" ht="18" customHeight="1">
      <c r="A481" s="143"/>
      <c r="B481" s="1169"/>
      <c r="C481" s="1169"/>
      <c r="D481" s="1246">
        <v>11</v>
      </c>
      <c r="E481" s="1933"/>
      <c r="F481" s="2369" t="s">
        <v>991</v>
      </c>
      <c r="G481" s="2369"/>
      <c r="H481" s="2369"/>
      <c r="I481" s="2369"/>
      <c r="J481" s="2369"/>
      <c r="K481" s="2369"/>
      <c r="L481" s="2369"/>
      <c r="M481" s="2369"/>
      <c r="N481" s="2369"/>
      <c r="O481" s="2369"/>
      <c r="P481" s="2369"/>
      <c r="Q481" s="2369"/>
      <c r="R481" s="2369"/>
      <c r="S481" s="2369"/>
      <c r="T481" s="2369"/>
      <c r="U481" s="2369"/>
      <c r="V481" s="2369"/>
      <c r="W481" s="2369"/>
      <c r="X481" s="2369"/>
      <c r="Y481" s="2369"/>
      <c r="Z481" s="2369"/>
      <c r="AA481" s="2369"/>
      <c r="AB481" s="2369"/>
      <c r="AC481" s="2369"/>
      <c r="AD481" s="1934"/>
      <c r="AE481" s="1935"/>
      <c r="AF481" s="1936"/>
      <c r="AG481" s="579"/>
      <c r="AH481" s="888"/>
    </row>
    <row r="482" spans="1:34" s="69" customFormat="1" ht="57.75" customHeight="1">
      <c r="A482" s="908" t="s">
        <v>157</v>
      </c>
      <c r="B482" s="908" t="s">
        <v>157</v>
      </c>
      <c r="C482" s="2000"/>
      <c r="D482" s="1235"/>
      <c r="E482" s="391"/>
      <c r="F482" s="1711"/>
      <c r="G482" s="1806"/>
      <c r="H482" s="376"/>
      <c r="I482" s="1766"/>
      <c r="J482" s="2312" t="s">
        <v>992</v>
      </c>
      <c r="K482" s="2312"/>
      <c r="L482" s="2312"/>
      <c r="M482" s="2312"/>
      <c r="N482" s="2312"/>
      <c r="O482" s="2312"/>
      <c r="P482" s="2312"/>
      <c r="Q482" s="2312"/>
      <c r="R482" s="2312"/>
      <c r="S482" s="2312"/>
      <c r="T482" s="2312"/>
      <c r="U482" s="2312"/>
      <c r="V482" s="2312"/>
      <c r="W482" s="2312"/>
      <c r="X482" s="2312"/>
      <c r="Y482" s="2312"/>
      <c r="Z482" s="1728"/>
      <c r="AA482" s="392"/>
      <c r="AB482" s="392"/>
      <c r="AC482" s="392"/>
      <c r="AD482" s="392"/>
      <c r="AE482" s="1728" t="s">
        <v>2490</v>
      </c>
      <c r="AF482" s="1792"/>
      <c r="AG482" s="579" t="s">
        <v>1786</v>
      </c>
      <c r="AH482" s="869"/>
    </row>
    <row r="483" spans="1:34" s="8" customFormat="1" ht="3" customHeight="1">
      <c r="A483" s="175"/>
      <c r="B483" s="943"/>
      <c r="C483" s="1930"/>
      <c r="D483" s="1235"/>
      <c r="E483" s="1806"/>
      <c r="F483" s="1806"/>
      <c r="G483" s="1780"/>
      <c r="H483" s="1808"/>
      <c r="I483" s="2354"/>
      <c r="J483" s="2354"/>
      <c r="K483" s="2354"/>
      <c r="L483" s="2354"/>
      <c r="M483" s="2354"/>
      <c r="N483" s="2354"/>
      <c r="O483" s="2354"/>
      <c r="P483" s="2354"/>
      <c r="Q483" s="2354"/>
      <c r="R483" s="2354"/>
      <c r="S483" s="2354"/>
      <c r="T483" s="2354"/>
      <c r="U483" s="2354"/>
      <c r="V483" s="2354"/>
      <c r="W483" s="2354"/>
      <c r="X483" s="2354"/>
      <c r="Y483" s="2354"/>
      <c r="Z483" s="2354"/>
      <c r="AA483" s="2354"/>
      <c r="AB483" s="2354"/>
      <c r="AC483" s="2354"/>
      <c r="AD483" s="1798"/>
      <c r="AE483" s="1818"/>
      <c r="AF483" s="1659"/>
      <c r="AG483" s="1660"/>
      <c r="AH483" s="888"/>
    </row>
    <row r="484" spans="1:34" s="90" customFormat="1" ht="13">
      <c r="A484" s="179"/>
      <c r="B484" s="174"/>
      <c r="C484" s="174"/>
      <c r="D484" s="1235"/>
      <c r="E484" s="362"/>
      <c r="F484" s="1806"/>
      <c r="G484" s="1780"/>
      <c r="H484" s="1808"/>
      <c r="I484" s="2365" t="s">
        <v>935</v>
      </c>
      <c r="J484" s="2153"/>
      <c r="K484" s="2153"/>
      <c r="L484" s="2153"/>
      <c r="M484" s="2153"/>
      <c r="N484" s="2153"/>
      <c r="O484" s="2153"/>
      <c r="P484" s="2153"/>
      <c r="Q484" s="2153"/>
      <c r="R484" s="2153"/>
      <c r="S484" s="2153"/>
      <c r="T484" s="2153"/>
      <c r="U484" s="2153"/>
      <c r="V484" s="2153"/>
      <c r="W484" s="2153"/>
      <c r="X484" s="2153"/>
      <c r="Y484" s="2153"/>
      <c r="Z484" s="2153"/>
      <c r="AA484" s="2153"/>
      <c r="AB484" s="2153"/>
      <c r="AC484" s="2153"/>
      <c r="AD484" s="2153"/>
      <c r="AE484" s="2153"/>
      <c r="AF484" s="310"/>
      <c r="AG484" s="1660"/>
      <c r="AH484" s="876"/>
    </row>
    <row r="485" spans="1:34" s="90" customFormat="1" ht="28.5" customHeight="1">
      <c r="A485" s="179"/>
      <c r="B485" s="174"/>
      <c r="C485" s="174"/>
      <c r="D485" s="1235"/>
      <c r="E485" s="362"/>
      <c r="F485" s="1711"/>
      <c r="G485" s="1780"/>
      <c r="H485" s="1808"/>
      <c r="I485" s="354" t="s">
        <v>22</v>
      </c>
      <c r="J485" s="2119" t="s">
        <v>995</v>
      </c>
      <c r="K485" s="2119"/>
      <c r="L485" s="2119"/>
      <c r="M485" s="2119"/>
      <c r="N485" s="2119"/>
      <c r="O485" s="2119"/>
      <c r="P485" s="2119"/>
      <c r="Q485" s="2119"/>
      <c r="R485" s="2119"/>
      <c r="S485" s="2119"/>
      <c r="T485" s="2119"/>
      <c r="U485" s="2119"/>
      <c r="V485" s="2119"/>
      <c r="W485" s="2119"/>
      <c r="X485" s="2119"/>
      <c r="Y485" s="2119"/>
      <c r="Z485" s="2119"/>
      <c r="AA485" s="2119"/>
      <c r="AB485" s="2119"/>
      <c r="AC485" s="2119"/>
      <c r="AD485" s="2119"/>
      <c r="AE485" s="2119"/>
      <c r="AF485" s="395"/>
      <c r="AG485" s="1660"/>
      <c r="AH485" s="876"/>
    </row>
    <row r="486" spans="1:34" s="90" customFormat="1" ht="13">
      <c r="A486" s="179"/>
      <c r="B486" s="174"/>
      <c r="C486" s="174"/>
      <c r="D486" s="1235"/>
      <c r="E486" s="362"/>
      <c r="F486" s="1711"/>
      <c r="G486" s="328"/>
      <c r="H486" s="1795"/>
      <c r="I486" s="354"/>
      <c r="J486" s="463" t="s">
        <v>528</v>
      </c>
      <c r="K486" s="2119" t="s">
        <v>996</v>
      </c>
      <c r="L486" s="2119"/>
      <c r="M486" s="2119"/>
      <c r="N486" s="2119"/>
      <c r="O486" s="2119"/>
      <c r="P486" s="2119"/>
      <c r="Q486" s="2119"/>
      <c r="R486" s="2119"/>
      <c r="S486" s="2119"/>
      <c r="T486" s="2119"/>
      <c r="U486" s="2119"/>
      <c r="V486" s="2119"/>
      <c r="W486" s="2119"/>
      <c r="X486" s="2119"/>
      <c r="Y486" s="2119"/>
      <c r="Z486" s="2119"/>
      <c r="AA486" s="2119"/>
      <c r="AB486" s="2119"/>
      <c r="AC486" s="2119"/>
      <c r="AD486" s="2119"/>
      <c r="AE486" s="2119"/>
      <c r="AF486" s="395"/>
      <c r="AG486" s="1660"/>
      <c r="AH486" s="876"/>
    </row>
    <row r="487" spans="1:34" s="90" customFormat="1" ht="13">
      <c r="A487" s="179"/>
      <c r="B487" s="174"/>
      <c r="C487" s="174"/>
      <c r="D487" s="1235"/>
      <c r="E487" s="362"/>
      <c r="F487" s="1711"/>
      <c r="G487" s="328"/>
      <c r="H487" s="1795"/>
      <c r="I487" s="354"/>
      <c r="J487" s="463"/>
      <c r="K487" s="2119" t="s">
        <v>999</v>
      </c>
      <c r="L487" s="2119"/>
      <c r="M487" s="2119"/>
      <c r="N487" s="2119"/>
      <c r="O487" s="2119"/>
      <c r="P487" s="2119"/>
      <c r="Q487" s="2119"/>
      <c r="R487" s="2119"/>
      <c r="S487" s="2119"/>
      <c r="T487" s="2119"/>
      <c r="U487" s="2119"/>
      <c r="V487" s="2119"/>
      <c r="W487" s="2119"/>
      <c r="X487" s="2119"/>
      <c r="Y487" s="2119"/>
      <c r="Z487" s="2119"/>
      <c r="AA487" s="2119"/>
      <c r="AB487" s="2119"/>
      <c r="AC487" s="2119"/>
      <c r="AD487" s="2119"/>
      <c r="AE487" s="2119"/>
      <c r="AF487" s="395"/>
      <c r="AG487" s="1660"/>
      <c r="AH487" s="876"/>
    </row>
    <row r="488" spans="1:34" s="90" customFormat="1" ht="13">
      <c r="A488" s="179"/>
      <c r="B488" s="174"/>
      <c r="C488" s="174"/>
      <c r="D488" s="1235"/>
      <c r="E488" s="362"/>
      <c r="F488" s="1711"/>
      <c r="G488" s="328"/>
      <c r="H488" s="1795"/>
      <c r="I488" s="354"/>
      <c r="J488" s="463" t="s">
        <v>269</v>
      </c>
      <c r="K488" s="2119" t="s">
        <v>997</v>
      </c>
      <c r="L488" s="2119"/>
      <c r="M488" s="2119"/>
      <c r="N488" s="2119"/>
      <c r="O488" s="2119"/>
      <c r="P488" s="2119"/>
      <c r="Q488" s="2119"/>
      <c r="R488" s="2119"/>
      <c r="S488" s="2119"/>
      <c r="T488" s="2119"/>
      <c r="U488" s="2119"/>
      <c r="V488" s="2119"/>
      <c r="W488" s="2119"/>
      <c r="X488" s="2119"/>
      <c r="Y488" s="2119"/>
      <c r="Z488" s="2119"/>
      <c r="AA488" s="2119"/>
      <c r="AB488" s="2119"/>
      <c r="AC488" s="2119"/>
      <c r="AD488" s="2119"/>
      <c r="AE488" s="2119"/>
      <c r="AF488" s="395"/>
      <c r="AG488" s="1660"/>
      <c r="AH488" s="876"/>
    </row>
    <row r="489" spans="1:34" s="90" customFormat="1" ht="13">
      <c r="A489" s="179"/>
      <c r="B489" s="174"/>
      <c r="C489" s="174"/>
      <c r="D489" s="1235"/>
      <c r="E489" s="362"/>
      <c r="F489" s="1711"/>
      <c r="G489" s="328"/>
      <c r="H489" s="1795"/>
      <c r="I489" s="354"/>
      <c r="J489" s="464"/>
      <c r="K489" s="2367" t="s">
        <v>1000</v>
      </c>
      <c r="L489" s="2367"/>
      <c r="M489" s="2367"/>
      <c r="N489" s="2367"/>
      <c r="O489" s="2367"/>
      <c r="P489" s="2367"/>
      <c r="Q489" s="2367"/>
      <c r="R489" s="2367"/>
      <c r="S489" s="2367"/>
      <c r="T489" s="2367"/>
      <c r="U489" s="2367"/>
      <c r="V489" s="2367"/>
      <c r="W489" s="2367"/>
      <c r="X489" s="2367"/>
      <c r="Y489" s="2367"/>
      <c r="Z489" s="2367"/>
      <c r="AA489" s="2367"/>
      <c r="AB489" s="2367"/>
      <c r="AC489" s="2367"/>
      <c r="AD489" s="2367"/>
      <c r="AE489" s="2367"/>
      <c r="AF489" s="395"/>
      <c r="AG489" s="1660"/>
      <c r="AH489" s="876"/>
    </row>
    <row r="490" spans="1:34" s="90" customFormat="1" ht="13">
      <c r="A490" s="179"/>
      <c r="B490" s="174"/>
      <c r="C490" s="174"/>
      <c r="D490" s="1235"/>
      <c r="E490" s="362"/>
      <c r="F490" s="1711"/>
      <c r="G490" s="328"/>
      <c r="H490" s="1795"/>
      <c r="I490" s="354"/>
      <c r="J490" s="1791" t="s">
        <v>529</v>
      </c>
      <c r="K490" s="2367" t="s">
        <v>998</v>
      </c>
      <c r="L490" s="2367"/>
      <c r="M490" s="2367"/>
      <c r="N490" s="2367"/>
      <c r="O490" s="2367"/>
      <c r="P490" s="2367"/>
      <c r="Q490" s="2367"/>
      <c r="R490" s="2367"/>
      <c r="S490" s="2367"/>
      <c r="T490" s="2367"/>
      <c r="U490" s="2367"/>
      <c r="V490" s="2367"/>
      <c r="W490" s="2367"/>
      <c r="X490" s="2367"/>
      <c r="Y490" s="2367"/>
      <c r="Z490" s="2367"/>
      <c r="AA490" s="2367"/>
      <c r="AB490" s="2367"/>
      <c r="AC490" s="2367"/>
      <c r="AD490" s="2367"/>
      <c r="AE490" s="2367"/>
      <c r="AF490" s="395"/>
      <c r="AG490" s="1660"/>
      <c r="AH490" s="876"/>
    </row>
    <row r="491" spans="1:34" s="90" customFormat="1" ht="13">
      <c r="A491" s="179"/>
      <c r="B491" s="174"/>
      <c r="C491" s="174"/>
      <c r="D491" s="1235"/>
      <c r="E491" s="362"/>
      <c r="F491" s="1711"/>
      <c r="G491" s="328"/>
      <c r="H491" s="1795"/>
      <c r="I491" s="354"/>
      <c r="J491" s="1791"/>
      <c r="K491" s="2367" t="s">
        <v>1001</v>
      </c>
      <c r="L491" s="2367"/>
      <c r="M491" s="2367"/>
      <c r="N491" s="2367"/>
      <c r="O491" s="2367"/>
      <c r="P491" s="2367"/>
      <c r="Q491" s="2367"/>
      <c r="R491" s="2367"/>
      <c r="S491" s="2367"/>
      <c r="T491" s="2367"/>
      <c r="U491" s="2367"/>
      <c r="V491" s="2367"/>
      <c r="W491" s="2367"/>
      <c r="X491" s="2367"/>
      <c r="Y491" s="2367"/>
      <c r="Z491" s="2367"/>
      <c r="AA491" s="2367"/>
      <c r="AB491" s="2367"/>
      <c r="AC491" s="2367"/>
      <c r="AD491" s="2367"/>
      <c r="AE491" s="2367"/>
      <c r="AF491" s="395"/>
      <c r="AG491" s="1660"/>
      <c r="AH491" s="876"/>
    </row>
    <row r="492" spans="1:34" s="90" customFormat="1" ht="41.25" customHeight="1">
      <c r="A492" s="179"/>
      <c r="B492" s="174"/>
      <c r="C492" s="174"/>
      <c r="D492" s="1235"/>
      <c r="E492" s="362"/>
      <c r="F492" s="1711"/>
      <c r="G492" s="328"/>
      <c r="H492" s="1795"/>
      <c r="I492" s="354" t="s">
        <v>10</v>
      </c>
      <c r="J492" s="2367" t="s">
        <v>1002</v>
      </c>
      <c r="K492" s="2367"/>
      <c r="L492" s="2367"/>
      <c r="M492" s="2367"/>
      <c r="N492" s="2367"/>
      <c r="O492" s="2367"/>
      <c r="P492" s="2367"/>
      <c r="Q492" s="2367"/>
      <c r="R492" s="2367"/>
      <c r="S492" s="2367"/>
      <c r="T492" s="2367"/>
      <c r="U492" s="2367"/>
      <c r="V492" s="2367"/>
      <c r="W492" s="2367"/>
      <c r="X492" s="2367"/>
      <c r="Y492" s="2367"/>
      <c r="Z492" s="2367"/>
      <c r="AA492" s="2367"/>
      <c r="AB492" s="2367"/>
      <c r="AC492" s="2367"/>
      <c r="AD492" s="2367"/>
      <c r="AE492" s="2367"/>
      <c r="AF492" s="395"/>
      <c r="AG492" s="1660"/>
      <c r="AH492" s="876"/>
    </row>
    <row r="493" spans="1:34" s="90" customFormat="1" ht="28.5" customHeight="1">
      <c r="A493" s="179"/>
      <c r="B493" s="174"/>
      <c r="C493" s="174"/>
      <c r="D493" s="1235"/>
      <c r="E493" s="362"/>
      <c r="F493" s="1711"/>
      <c r="G493" s="1780"/>
      <c r="H493" s="1808"/>
      <c r="I493" s="354" t="s">
        <v>23</v>
      </c>
      <c r="J493" s="2119" t="s">
        <v>1003</v>
      </c>
      <c r="K493" s="2119"/>
      <c r="L493" s="2119"/>
      <c r="M493" s="2119"/>
      <c r="N493" s="2119"/>
      <c r="O493" s="2119"/>
      <c r="P493" s="2119"/>
      <c r="Q493" s="2119"/>
      <c r="R493" s="2119"/>
      <c r="S493" s="2119"/>
      <c r="T493" s="2119"/>
      <c r="U493" s="2119"/>
      <c r="V493" s="2119"/>
      <c r="W493" s="2119"/>
      <c r="X493" s="2119"/>
      <c r="Y493" s="2119"/>
      <c r="Z493" s="2119"/>
      <c r="AA493" s="2119"/>
      <c r="AB493" s="2119"/>
      <c r="AC493" s="2119"/>
      <c r="AD493" s="2119"/>
      <c r="AE493" s="2119"/>
      <c r="AF493" s="395"/>
      <c r="AG493" s="1660"/>
      <c r="AH493" s="876"/>
    </row>
    <row r="494" spans="1:34" s="90" customFormat="1" ht="13">
      <c r="A494" s="179"/>
      <c r="B494" s="174"/>
      <c r="C494" s="174"/>
      <c r="D494" s="1235"/>
      <c r="E494" s="362"/>
      <c r="F494" s="1711"/>
      <c r="G494" s="328"/>
      <c r="H494" s="1795"/>
      <c r="I494" s="354"/>
      <c r="J494" s="463" t="s">
        <v>528</v>
      </c>
      <c r="K494" s="2119" t="s">
        <v>1004</v>
      </c>
      <c r="L494" s="2119"/>
      <c r="M494" s="2119"/>
      <c r="N494" s="2119"/>
      <c r="O494" s="2119"/>
      <c r="P494" s="2119"/>
      <c r="Q494" s="2119"/>
      <c r="R494" s="2119"/>
      <c r="S494" s="2119"/>
      <c r="T494" s="2119"/>
      <c r="U494" s="2119"/>
      <c r="V494" s="2119"/>
      <c r="W494" s="2119"/>
      <c r="X494" s="2119"/>
      <c r="Y494" s="2119"/>
      <c r="Z494" s="2119"/>
      <c r="AA494" s="2119"/>
      <c r="AB494" s="2119"/>
      <c r="AC494" s="2119"/>
      <c r="AD494" s="2119"/>
      <c r="AE494" s="2119"/>
      <c r="AF494" s="395"/>
      <c r="AG494" s="1660"/>
      <c r="AH494" s="876"/>
    </row>
    <row r="495" spans="1:34" s="90" customFormat="1" ht="13">
      <c r="A495" s="179"/>
      <c r="B495" s="174"/>
      <c r="C495" s="174"/>
      <c r="D495" s="1235"/>
      <c r="E495" s="362"/>
      <c r="F495" s="1711"/>
      <c r="G495" s="328"/>
      <c r="H495" s="1795"/>
      <c r="I495" s="354"/>
      <c r="J495" s="463"/>
      <c r="K495" s="2119" t="s">
        <v>1005</v>
      </c>
      <c r="L495" s="2119"/>
      <c r="M495" s="2119"/>
      <c r="N495" s="2119"/>
      <c r="O495" s="2119"/>
      <c r="P495" s="2119"/>
      <c r="Q495" s="2119"/>
      <c r="R495" s="2119"/>
      <c r="S495" s="2119"/>
      <c r="T495" s="2119"/>
      <c r="U495" s="2119"/>
      <c r="V495" s="2119"/>
      <c r="W495" s="2119"/>
      <c r="X495" s="2119"/>
      <c r="Y495" s="2119"/>
      <c r="Z495" s="2119"/>
      <c r="AA495" s="2119"/>
      <c r="AB495" s="2119"/>
      <c r="AC495" s="2119"/>
      <c r="AD495" s="2119"/>
      <c r="AE495" s="2119"/>
      <c r="AF495" s="395"/>
      <c r="AG495" s="1660"/>
      <c r="AH495" s="876"/>
    </row>
    <row r="496" spans="1:34" s="90" customFormat="1" ht="13">
      <c r="A496" s="179"/>
      <c r="B496" s="174"/>
      <c r="C496" s="174"/>
      <c r="D496" s="1235"/>
      <c r="E496" s="362"/>
      <c r="F496" s="1711"/>
      <c r="G496" s="328"/>
      <c r="H496" s="1795"/>
      <c r="I496" s="354"/>
      <c r="J496" s="463" t="s">
        <v>269</v>
      </c>
      <c r="K496" s="2119" t="s">
        <v>1006</v>
      </c>
      <c r="L496" s="2119"/>
      <c r="M496" s="2119"/>
      <c r="N496" s="2119"/>
      <c r="O496" s="2119"/>
      <c r="P496" s="2119"/>
      <c r="Q496" s="2119"/>
      <c r="R496" s="2119"/>
      <c r="S496" s="2119"/>
      <c r="T496" s="2119"/>
      <c r="U496" s="2119"/>
      <c r="V496" s="2119"/>
      <c r="W496" s="2119"/>
      <c r="X496" s="2119"/>
      <c r="Y496" s="2119"/>
      <c r="Z496" s="2119"/>
      <c r="AA496" s="2119"/>
      <c r="AB496" s="2119"/>
      <c r="AC496" s="2119"/>
      <c r="AD496" s="2119"/>
      <c r="AE496" s="2119"/>
      <c r="AF496" s="395"/>
      <c r="AG496" s="1660"/>
      <c r="AH496" s="876"/>
    </row>
    <row r="497" spans="1:34" s="90" customFormat="1" ht="13">
      <c r="A497" s="179"/>
      <c r="B497" s="174"/>
      <c r="C497" s="174"/>
      <c r="D497" s="1235"/>
      <c r="E497" s="362"/>
      <c r="F497" s="1711"/>
      <c r="G497" s="328"/>
      <c r="H497" s="1795"/>
      <c r="I497" s="354"/>
      <c r="J497" s="464"/>
      <c r="K497" s="2367" t="s">
        <v>1007</v>
      </c>
      <c r="L497" s="2367"/>
      <c r="M497" s="2367"/>
      <c r="N497" s="2367"/>
      <c r="O497" s="2367"/>
      <c r="P497" s="2367"/>
      <c r="Q497" s="2367"/>
      <c r="R497" s="2367"/>
      <c r="S497" s="2367"/>
      <c r="T497" s="2367"/>
      <c r="U497" s="2367"/>
      <c r="V497" s="2367"/>
      <c r="W497" s="2367"/>
      <c r="X497" s="2367"/>
      <c r="Y497" s="2367"/>
      <c r="Z497" s="2367"/>
      <c r="AA497" s="2367"/>
      <c r="AB497" s="2367"/>
      <c r="AC497" s="2367"/>
      <c r="AD497" s="2367"/>
      <c r="AE497" s="2367"/>
      <c r="AF497" s="395"/>
      <c r="AG497" s="1660"/>
      <c r="AH497" s="876"/>
    </row>
    <row r="498" spans="1:34" s="90" customFormat="1" ht="13">
      <c r="A498" s="179"/>
      <c r="B498" s="174"/>
      <c r="C498" s="174"/>
      <c r="D498" s="1235"/>
      <c r="E498" s="362"/>
      <c r="F498" s="1711"/>
      <c r="G498" s="328"/>
      <c r="H498" s="1795"/>
      <c r="I498" s="354"/>
      <c r="J498" s="1791" t="s">
        <v>529</v>
      </c>
      <c r="K498" s="2367" t="s">
        <v>1008</v>
      </c>
      <c r="L498" s="2367"/>
      <c r="M498" s="2367"/>
      <c r="N498" s="2367"/>
      <c r="O498" s="2367"/>
      <c r="P498" s="2367"/>
      <c r="Q498" s="2367"/>
      <c r="R498" s="2367"/>
      <c r="S498" s="2367"/>
      <c r="T498" s="2367"/>
      <c r="U498" s="2367"/>
      <c r="V498" s="2367"/>
      <c r="W498" s="2367"/>
      <c r="X498" s="2367"/>
      <c r="Y498" s="2367"/>
      <c r="Z498" s="2367"/>
      <c r="AA498" s="2367"/>
      <c r="AB498" s="2367"/>
      <c r="AC498" s="2367"/>
      <c r="AD498" s="2367"/>
      <c r="AE498" s="2367"/>
      <c r="AF498" s="395"/>
      <c r="AG498" s="1660"/>
      <c r="AH498" s="876"/>
    </row>
    <row r="499" spans="1:34" s="90" customFormat="1" ht="13">
      <c r="A499" s="179"/>
      <c r="B499" s="174"/>
      <c r="C499" s="174"/>
      <c r="D499" s="1235"/>
      <c r="E499" s="362"/>
      <c r="F499" s="1711"/>
      <c r="G499" s="328"/>
      <c r="H499" s="1795"/>
      <c r="I499" s="355"/>
      <c r="J499" s="465"/>
      <c r="K499" s="2368" t="s">
        <v>1009</v>
      </c>
      <c r="L499" s="2368"/>
      <c r="M499" s="2368"/>
      <c r="N499" s="2368"/>
      <c r="O499" s="2368"/>
      <c r="P499" s="2368"/>
      <c r="Q499" s="2368"/>
      <c r="R499" s="2368"/>
      <c r="S499" s="2368"/>
      <c r="T499" s="2368"/>
      <c r="U499" s="2368"/>
      <c r="V499" s="2368"/>
      <c r="W499" s="2368"/>
      <c r="X499" s="2368"/>
      <c r="Y499" s="2368"/>
      <c r="Z499" s="2368"/>
      <c r="AA499" s="2368"/>
      <c r="AB499" s="2368"/>
      <c r="AC499" s="2368"/>
      <c r="AD499" s="2368"/>
      <c r="AE499" s="2368"/>
      <c r="AF499" s="396"/>
      <c r="AG499" s="1660"/>
      <c r="AH499" s="876"/>
    </row>
    <row r="500" spans="1:34" s="8" customFormat="1" ht="3" customHeight="1">
      <c r="A500" s="143"/>
      <c r="B500" s="1169"/>
      <c r="C500" s="1169"/>
      <c r="D500" s="1235"/>
      <c r="E500" s="1806"/>
      <c r="F500" s="1806"/>
      <c r="G500" s="328"/>
      <c r="H500" s="1808"/>
      <c r="I500" s="2354"/>
      <c r="J500" s="2354"/>
      <c r="K500" s="2354"/>
      <c r="L500" s="2354"/>
      <c r="M500" s="2354"/>
      <c r="N500" s="2354"/>
      <c r="O500" s="2354"/>
      <c r="P500" s="2354"/>
      <c r="Q500" s="2354"/>
      <c r="R500" s="2354"/>
      <c r="S500" s="2354"/>
      <c r="T500" s="2354"/>
      <c r="U500" s="2354"/>
      <c r="V500" s="2354"/>
      <c r="W500" s="2354"/>
      <c r="X500" s="2354"/>
      <c r="Y500" s="2354"/>
      <c r="Z500" s="2354"/>
      <c r="AA500" s="2354"/>
      <c r="AB500" s="2354"/>
      <c r="AC500" s="2354"/>
      <c r="AD500" s="1798"/>
      <c r="AE500" s="1818"/>
      <c r="AF500" s="1659"/>
      <c r="AG500" s="1660"/>
      <c r="AH500" s="888"/>
    </row>
    <row r="501" spans="1:34" s="90" customFormat="1" ht="15" customHeight="1">
      <c r="A501" s="179"/>
      <c r="B501" s="174"/>
      <c r="C501" s="174"/>
      <c r="D501" s="1235"/>
      <c r="E501" s="362"/>
      <c r="F501" s="1806"/>
      <c r="G501" s="1780"/>
      <c r="H501" s="1808"/>
      <c r="I501" s="2363" t="s">
        <v>956</v>
      </c>
      <c r="J501" s="2364"/>
      <c r="K501" s="2364"/>
      <c r="L501" s="2364"/>
      <c r="M501" s="2364"/>
      <c r="N501" s="2364"/>
      <c r="O501" s="2364"/>
      <c r="P501" s="2364"/>
      <c r="Q501" s="2364"/>
      <c r="R501" s="2364"/>
      <c r="S501" s="2364"/>
      <c r="T501" s="2364"/>
      <c r="U501" s="2364"/>
      <c r="V501" s="2364"/>
      <c r="W501" s="2364"/>
      <c r="X501" s="2364"/>
      <c r="Y501" s="2364"/>
      <c r="Z501" s="2364"/>
      <c r="AA501" s="2364"/>
      <c r="AB501" s="2364"/>
      <c r="AC501" s="2364"/>
      <c r="AD501" s="2364"/>
      <c r="AE501" s="2364"/>
      <c r="AF501" s="437"/>
      <c r="AG501" s="1660"/>
      <c r="AH501" s="876"/>
    </row>
    <row r="502" spans="1:34" s="90" customFormat="1" ht="40.5" customHeight="1">
      <c r="A502" s="179"/>
      <c r="B502" s="174"/>
      <c r="C502" s="174"/>
      <c r="D502" s="1235"/>
      <c r="E502" s="362"/>
      <c r="F502" s="1711"/>
      <c r="G502" s="328"/>
      <c r="H502" s="1795"/>
      <c r="I502" s="354" t="s">
        <v>1879</v>
      </c>
      <c r="J502" s="2119" t="s">
        <v>1010</v>
      </c>
      <c r="K502" s="2119"/>
      <c r="L502" s="2119"/>
      <c r="M502" s="2119"/>
      <c r="N502" s="2119"/>
      <c r="O502" s="2119"/>
      <c r="P502" s="2119"/>
      <c r="Q502" s="2119"/>
      <c r="R502" s="2119"/>
      <c r="S502" s="2119"/>
      <c r="T502" s="2119"/>
      <c r="U502" s="2119"/>
      <c r="V502" s="2119"/>
      <c r="W502" s="2119"/>
      <c r="X502" s="2119"/>
      <c r="Y502" s="2119"/>
      <c r="Z502" s="2119"/>
      <c r="AA502" s="2119"/>
      <c r="AB502" s="2119"/>
      <c r="AC502" s="2119"/>
      <c r="AD502" s="2119"/>
      <c r="AE502" s="2119"/>
      <c r="AF502" s="395"/>
      <c r="AG502" s="1660"/>
      <c r="AH502" s="876"/>
    </row>
    <row r="503" spans="1:34" s="90" customFormat="1" ht="53.25" customHeight="1">
      <c r="A503" s="179"/>
      <c r="B503" s="174"/>
      <c r="C503" s="174"/>
      <c r="D503" s="1235"/>
      <c r="E503" s="362"/>
      <c r="F503" s="1711"/>
      <c r="G503" s="328"/>
      <c r="H503" s="1795"/>
      <c r="I503" s="462" t="s">
        <v>944</v>
      </c>
      <c r="J503" s="2366" t="s">
        <v>1011</v>
      </c>
      <c r="K503" s="2366"/>
      <c r="L503" s="2366"/>
      <c r="M503" s="2366"/>
      <c r="N503" s="2366"/>
      <c r="O503" s="2366"/>
      <c r="P503" s="2366"/>
      <c r="Q503" s="2366"/>
      <c r="R503" s="2366"/>
      <c r="S503" s="2366"/>
      <c r="T503" s="2366"/>
      <c r="U503" s="2366"/>
      <c r="V503" s="2366"/>
      <c r="W503" s="2366"/>
      <c r="X503" s="2366"/>
      <c r="Y503" s="2366"/>
      <c r="Z503" s="2366"/>
      <c r="AA503" s="2366"/>
      <c r="AB503" s="2366"/>
      <c r="AC503" s="2366"/>
      <c r="AD503" s="2366"/>
      <c r="AE503" s="2366"/>
      <c r="AF503" s="439"/>
      <c r="AG503" s="1660"/>
      <c r="AH503" s="876"/>
    </row>
    <row r="504" spans="1:34" s="90" customFormat="1" ht="28.5" customHeight="1">
      <c r="A504" s="179"/>
      <c r="B504" s="174"/>
      <c r="C504" s="174"/>
      <c r="D504" s="1235"/>
      <c r="E504" s="362"/>
      <c r="F504" s="1711"/>
      <c r="G504" s="328"/>
      <c r="H504" s="1795"/>
      <c r="I504" s="354" t="s">
        <v>1880</v>
      </c>
      <c r="J504" s="2119" t="s">
        <v>1012</v>
      </c>
      <c r="K504" s="2119"/>
      <c r="L504" s="2119"/>
      <c r="M504" s="2119"/>
      <c r="N504" s="2119"/>
      <c r="O504" s="2119"/>
      <c r="P504" s="2119"/>
      <c r="Q504" s="2119"/>
      <c r="R504" s="2119"/>
      <c r="S504" s="2119"/>
      <c r="T504" s="2119"/>
      <c r="U504" s="2119"/>
      <c r="V504" s="2119"/>
      <c r="W504" s="2119"/>
      <c r="X504" s="2119"/>
      <c r="Y504" s="2119"/>
      <c r="Z504" s="2119"/>
      <c r="AA504" s="2119"/>
      <c r="AB504" s="2119"/>
      <c r="AC504" s="2119"/>
      <c r="AD504" s="2119"/>
      <c r="AE504" s="2119"/>
      <c r="AF504" s="395"/>
      <c r="AG504" s="1660"/>
      <c r="AH504" s="876"/>
    </row>
    <row r="505" spans="1:34" s="90" customFormat="1" ht="46.5" customHeight="1">
      <c r="A505" s="179"/>
      <c r="B505" s="174"/>
      <c r="C505" s="174"/>
      <c r="D505" s="1235"/>
      <c r="E505" s="362"/>
      <c r="F505" s="1711"/>
      <c r="G505" s="328"/>
      <c r="H505" s="1795"/>
      <c r="I505" s="355" t="s">
        <v>944</v>
      </c>
      <c r="J505" s="2120" t="s">
        <v>1013</v>
      </c>
      <c r="K505" s="2120"/>
      <c r="L505" s="2120"/>
      <c r="M505" s="2120"/>
      <c r="N505" s="2120"/>
      <c r="O505" s="2120"/>
      <c r="P505" s="2120"/>
      <c r="Q505" s="2120"/>
      <c r="R505" s="2120"/>
      <c r="S505" s="2120"/>
      <c r="T505" s="2120"/>
      <c r="U505" s="2120"/>
      <c r="V505" s="2120"/>
      <c r="W505" s="2120"/>
      <c r="X505" s="2120"/>
      <c r="Y505" s="2120"/>
      <c r="Z505" s="2120"/>
      <c r="AA505" s="2120"/>
      <c r="AB505" s="2120"/>
      <c r="AC505" s="2120"/>
      <c r="AD505" s="2120"/>
      <c r="AE505" s="2120"/>
      <c r="AF505" s="396"/>
      <c r="AG505" s="1660"/>
      <c r="AH505" s="876"/>
    </row>
    <row r="506" spans="1:34" s="8" customFormat="1" ht="3" customHeight="1">
      <c r="A506" s="143"/>
      <c r="B506" s="1169"/>
      <c r="C506" s="1169"/>
      <c r="D506" s="1235"/>
      <c r="E506" s="1806"/>
      <c r="F506" s="1806"/>
      <c r="G506" s="328"/>
      <c r="H506" s="1808"/>
      <c r="I506" s="2354"/>
      <c r="J506" s="2354"/>
      <c r="K506" s="2354"/>
      <c r="L506" s="2354"/>
      <c r="M506" s="2354"/>
      <c r="N506" s="2354"/>
      <c r="O506" s="2354"/>
      <c r="P506" s="2354"/>
      <c r="Q506" s="2354"/>
      <c r="R506" s="2354"/>
      <c r="S506" s="2354"/>
      <c r="T506" s="2354"/>
      <c r="U506" s="2354"/>
      <c r="V506" s="2354"/>
      <c r="W506" s="2354"/>
      <c r="X506" s="2354"/>
      <c r="Y506" s="2354"/>
      <c r="Z506" s="2354"/>
      <c r="AA506" s="2354"/>
      <c r="AB506" s="2354"/>
      <c r="AC506" s="2354"/>
      <c r="AD506" s="1759"/>
      <c r="AE506" s="1818"/>
      <c r="AF506" s="1659"/>
      <c r="AG506" s="1660"/>
      <c r="AH506" s="888"/>
    </row>
    <row r="507" spans="1:34" s="69" customFormat="1" ht="17.25" customHeight="1">
      <c r="A507" s="100"/>
      <c r="B507" s="101"/>
      <c r="C507" s="1995"/>
      <c r="D507" s="1246">
        <v>12</v>
      </c>
      <c r="E507" s="1805"/>
      <c r="F507" s="2310" t="s">
        <v>625</v>
      </c>
      <c r="G507" s="2310"/>
      <c r="H507" s="2311"/>
      <c r="I507" s="2311"/>
      <c r="J507" s="2311"/>
      <c r="K507" s="2311"/>
      <c r="L507" s="2311"/>
      <c r="M507" s="2311"/>
      <c r="N507" s="2311"/>
      <c r="O507" s="2311"/>
      <c r="P507" s="2311"/>
      <c r="Q507" s="2311"/>
      <c r="R507" s="2311"/>
      <c r="S507" s="2311"/>
      <c r="T507" s="2311"/>
      <c r="U507" s="2311"/>
      <c r="V507" s="2311"/>
      <c r="W507" s="2311"/>
      <c r="X507" s="2311"/>
      <c r="Y507" s="2311"/>
      <c r="Z507" s="2311"/>
      <c r="AA507" s="2311"/>
      <c r="AB507" s="2311"/>
      <c r="AC507" s="2311"/>
      <c r="AD507" s="1728"/>
      <c r="AE507" s="1728"/>
      <c r="AF507" s="1792"/>
      <c r="AG507" s="579"/>
      <c r="AH507" s="869"/>
    </row>
    <row r="508" spans="1:34" s="69" customFormat="1" ht="74.150000000000006" customHeight="1">
      <c r="A508" s="230" t="s">
        <v>158</v>
      </c>
      <c r="B508" s="230"/>
      <c r="C508" s="1574"/>
      <c r="D508" s="2009"/>
      <c r="E508" s="391" t="s">
        <v>80</v>
      </c>
      <c r="F508" s="1711" t="s">
        <v>626</v>
      </c>
      <c r="G508" s="333"/>
      <c r="H508" s="376"/>
      <c r="I508" s="329" t="s">
        <v>80</v>
      </c>
      <c r="J508" s="2305" t="s">
        <v>2069</v>
      </c>
      <c r="K508" s="2305"/>
      <c r="L508" s="2305"/>
      <c r="M508" s="2305"/>
      <c r="N508" s="2305"/>
      <c r="O508" s="2305"/>
      <c r="P508" s="2305"/>
      <c r="Q508" s="2305"/>
      <c r="R508" s="2305"/>
      <c r="S508" s="2305"/>
      <c r="T508" s="2305"/>
      <c r="U508" s="2305"/>
      <c r="V508" s="2305"/>
      <c r="W508" s="2305"/>
      <c r="X508" s="2305"/>
      <c r="Y508" s="2305"/>
      <c r="Z508" s="1728"/>
      <c r="AA508" s="392"/>
      <c r="AB508" s="392"/>
      <c r="AC508" s="392"/>
      <c r="AD508" s="392"/>
      <c r="AE508" s="1728" t="s">
        <v>1595</v>
      </c>
      <c r="AF508" s="1792"/>
      <c r="AG508" s="579" t="s">
        <v>1786</v>
      </c>
      <c r="AH508" s="869"/>
    </row>
    <row r="509" spans="1:34" s="69" customFormat="1" ht="3" customHeight="1">
      <c r="A509" s="316"/>
      <c r="B509" s="1857"/>
      <c r="C509" s="1996"/>
      <c r="D509" s="2009"/>
      <c r="E509" s="391"/>
      <c r="F509" s="1711"/>
      <c r="G509" s="1806"/>
      <c r="H509" s="1171"/>
      <c r="I509" s="1735"/>
      <c r="J509" s="1760"/>
      <c r="K509" s="1760"/>
      <c r="L509" s="1760"/>
      <c r="M509" s="1760"/>
      <c r="N509" s="1760"/>
      <c r="O509" s="1760"/>
      <c r="P509" s="1760"/>
      <c r="Q509" s="1760"/>
      <c r="R509" s="1760"/>
      <c r="S509" s="1760"/>
      <c r="T509" s="1760"/>
      <c r="U509" s="1760"/>
      <c r="V509" s="1760"/>
      <c r="W509" s="1760"/>
      <c r="X509" s="1760"/>
      <c r="Y509" s="1760"/>
      <c r="Z509" s="1760"/>
      <c r="AA509" s="1760"/>
      <c r="AB509" s="1760"/>
      <c r="AC509" s="1760"/>
      <c r="AD509" s="1760"/>
      <c r="AE509" s="1760"/>
      <c r="AF509" s="1664"/>
      <c r="AG509" s="1170"/>
      <c r="AH509" s="869"/>
    </row>
    <row r="510" spans="1:34" s="90" customFormat="1" ht="13">
      <c r="A510" s="179"/>
      <c r="B510" s="174"/>
      <c r="C510" s="174"/>
      <c r="D510" s="1235"/>
      <c r="E510" s="362"/>
      <c r="F510" s="1806"/>
      <c r="G510" s="1780"/>
      <c r="H510" s="1808"/>
      <c r="I510" s="2365" t="s">
        <v>1014</v>
      </c>
      <c r="J510" s="2153"/>
      <c r="K510" s="2153"/>
      <c r="L510" s="2153"/>
      <c r="M510" s="2153"/>
      <c r="N510" s="2153"/>
      <c r="O510" s="2153"/>
      <c r="P510" s="2153"/>
      <c r="Q510" s="2153"/>
      <c r="R510" s="2153"/>
      <c r="S510" s="2153"/>
      <c r="T510" s="2153"/>
      <c r="U510" s="2153"/>
      <c r="V510" s="2153"/>
      <c r="W510" s="2153"/>
      <c r="X510" s="2153"/>
      <c r="Y510" s="2153"/>
      <c r="Z510" s="2153"/>
      <c r="AA510" s="2153"/>
      <c r="AB510" s="2153"/>
      <c r="AC510" s="2153"/>
      <c r="AD510" s="2153"/>
      <c r="AE510" s="2153"/>
      <c r="AF510" s="310"/>
      <c r="AG510" s="1660"/>
      <c r="AH510" s="876"/>
    </row>
    <row r="511" spans="1:34" s="90" customFormat="1" ht="13">
      <c r="A511" s="179"/>
      <c r="B511" s="174"/>
      <c r="C511" s="174"/>
      <c r="D511" s="1235"/>
      <c r="E511" s="362"/>
      <c r="F511" s="1711"/>
      <c r="G511" s="1780"/>
      <c r="H511" s="1808"/>
      <c r="I511" s="354" t="s">
        <v>1015</v>
      </c>
      <c r="J511" s="2090" t="s">
        <v>1018</v>
      </c>
      <c r="K511" s="2090"/>
      <c r="L511" s="2090"/>
      <c r="M511" s="2090"/>
      <c r="N511" s="2090"/>
      <c r="O511" s="2090"/>
      <c r="P511" s="2090"/>
      <c r="Q511" s="2090"/>
      <c r="R511" s="2090"/>
      <c r="S511" s="2090"/>
      <c r="T511" s="2090"/>
      <c r="U511" s="2090"/>
      <c r="V511" s="2090"/>
      <c r="W511" s="2090"/>
      <c r="X511" s="2090"/>
      <c r="Y511" s="2090"/>
      <c r="Z511" s="2090"/>
      <c r="AA511" s="2090"/>
      <c r="AB511" s="2090"/>
      <c r="AC511" s="2090"/>
      <c r="AD511" s="2090"/>
      <c r="AE511" s="2090"/>
      <c r="AF511" s="395"/>
      <c r="AG511" s="1660"/>
      <c r="AH511" s="876"/>
    </row>
    <row r="512" spans="1:34" s="90" customFormat="1" ht="13">
      <c r="A512" s="179"/>
      <c r="B512" s="174"/>
      <c r="C512" s="174"/>
      <c r="D512" s="1235"/>
      <c r="E512" s="362"/>
      <c r="F512" s="1711"/>
      <c r="G512" s="328"/>
      <c r="H512" s="1795"/>
      <c r="I512" s="354" t="s">
        <v>1016</v>
      </c>
      <c r="J512" s="2090" t="s">
        <v>1019</v>
      </c>
      <c r="K512" s="2090"/>
      <c r="L512" s="2090"/>
      <c r="M512" s="2090"/>
      <c r="N512" s="2090"/>
      <c r="O512" s="2090"/>
      <c r="P512" s="2090"/>
      <c r="Q512" s="2090"/>
      <c r="R512" s="2090"/>
      <c r="S512" s="2090"/>
      <c r="T512" s="2090"/>
      <c r="U512" s="2090"/>
      <c r="V512" s="2090"/>
      <c r="W512" s="2090"/>
      <c r="X512" s="2090"/>
      <c r="Y512" s="2090"/>
      <c r="Z512" s="2090"/>
      <c r="AA512" s="2090"/>
      <c r="AB512" s="2090"/>
      <c r="AC512" s="2090"/>
      <c r="AD512" s="2090"/>
      <c r="AE512" s="2090"/>
      <c r="AF512" s="395"/>
      <c r="AG512" s="1660"/>
      <c r="AH512" s="876"/>
    </row>
    <row r="513" spans="1:34" s="90" customFormat="1" ht="13">
      <c r="A513" s="179"/>
      <c r="B513" s="174"/>
      <c r="C513" s="174"/>
      <c r="D513" s="1235"/>
      <c r="E513" s="362"/>
      <c r="F513" s="1711"/>
      <c r="G513" s="328"/>
      <c r="H513" s="1795"/>
      <c r="I513" s="354" t="s">
        <v>1017</v>
      </c>
      <c r="J513" s="2090" t="s">
        <v>1021</v>
      </c>
      <c r="K513" s="2090"/>
      <c r="L513" s="2090"/>
      <c r="M513" s="2090"/>
      <c r="N513" s="2090"/>
      <c r="O513" s="2090"/>
      <c r="P513" s="2090"/>
      <c r="Q513" s="2090"/>
      <c r="R513" s="2090"/>
      <c r="S513" s="2090"/>
      <c r="T513" s="2090"/>
      <c r="U513" s="2090"/>
      <c r="V513" s="2090"/>
      <c r="W513" s="2090"/>
      <c r="X513" s="2090"/>
      <c r="Y513" s="2090"/>
      <c r="Z513" s="2090"/>
      <c r="AA513" s="2090"/>
      <c r="AB513" s="2090"/>
      <c r="AC513" s="2090"/>
      <c r="AD513" s="2090"/>
      <c r="AE513" s="2090"/>
      <c r="AF513" s="395"/>
      <c r="AG513" s="1660"/>
      <c r="AH513" s="876"/>
    </row>
    <row r="514" spans="1:34" s="90" customFormat="1" ht="13">
      <c r="A514" s="179"/>
      <c r="B514" s="174"/>
      <c r="C514" s="174"/>
      <c r="D514" s="1235"/>
      <c r="E514" s="362"/>
      <c r="F514" s="1711"/>
      <c r="G514" s="328"/>
      <c r="H514" s="1795"/>
      <c r="I514" s="355" t="s">
        <v>1020</v>
      </c>
      <c r="J514" s="2115" t="s">
        <v>1022</v>
      </c>
      <c r="K514" s="2115"/>
      <c r="L514" s="2115"/>
      <c r="M514" s="2115"/>
      <c r="N514" s="2115"/>
      <c r="O514" s="2115"/>
      <c r="P514" s="2115"/>
      <c r="Q514" s="2115"/>
      <c r="R514" s="2115"/>
      <c r="S514" s="2115"/>
      <c r="T514" s="2115"/>
      <c r="U514" s="2115"/>
      <c r="V514" s="2115"/>
      <c r="W514" s="2115"/>
      <c r="X514" s="2115"/>
      <c r="Y514" s="2115"/>
      <c r="Z514" s="2115"/>
      <c r="AA514" s="2115"/>
      <c r="AB514" s="2115"/>
      <c r="AC514" s="2115"/>
      <c r="AD514" s="2115"/>
      <c r="AE514" s="2115"/>
      <c r="AF514" s="396"/>
      <c r="AG514" s="1660"/>
      <c r="AH514" s="876"/>
    </row>
    <row r="515" spans="1:34" s="69" customFormat="1" ht="3" customHeight="1">
      <c r="A515" s="137"/>
      <c r="B515" s="285"/>
      <c r="C515" s="665"/>
      <c r="D515" s="2009"/>
      <c r="E515" s="391"/>
      <c r="F515" s="1711"/>
      <c r="G515" s="1806"/>
      <c r="H515" s="1171"/>
      <c r="I515" s="1795"/>
      <c r="J515" s="1739"/>
      <c r="K515" s="1739"/>
      <c r="L515" s="1739"/>
      <c r="M515" s="1739"/>
      <c r="N515" s="1739"/>
      <c r="O515" s="1739"/>
      <c r="P515" s="1739"/>
      <c r="Q515" s="1739"/>
      <c r="R515" s="1739"/>
      <c r="S515" s="1739"/>
      <c r="T515" s="1739"/>
      <c r="U515" s="1739"/>
      <c r="V515" s="1739"/>
      <c r="W515" s="1739"/>
      <c r="X515" s="1739"/>
      <c r="Y515" s="1739"/>
      <c r="Z515" s="1739"/>
      <c r="AA515" s="1739"/>
      <c r="AB515" s="1739"/>
      <c r="AC515" s="1739"/>
      <c r="AD515" s="1739"/>
      <c r="AE515" s="1739"/>
      <c r="AF515" s="1664"/>
      <c r="AG515" s="1170"/>
      <c r="AH515" s="869"/>
    </row>
    <row r="516" spans="1:34" s="90" customFormat="1" ht="13">
      <c r="A516" s="179"/>
      <c r="B516" s="174"/>
      <c r="C516" s="174"/>
      <c r="D516" s="1235"/>
      <c r="E516" s="362"/>
      <c r="F516" s="1806"/>
      <c r="G516" s="1780"/>
      <c r="H516" s="1808"/>
      <c r="I516" s="2363" t="s">
        <v>956</v>
      </c>
      <c r="J516" s="2364"/>
      <c r="K516" s="2364"/>
      <c r="L516" s="2364"/>
      <c r="M516" s="2364"/>
      <c r="N516" s="2364"/>
      <c r="O516" s="2364"/>
      <c r="P516" s="2364"/>
      <c r="Q516" s="2364"/>
      <c r="R516" s="2364"/>
      <c r="S516" s="2364"/>
      <c r="T516" s="2364"/>
      <c r="U516" s="2364"/>
      <c r="V516" s="2364"/>
      <c r="W516" s="2364"/>
      <c r="X516" s="2364"/>
      <c r="Y516" s="2364"/>
      <c r="Z516" s="2364"/>
      <c r="AA516" s="2364"/>
      <c r="AB516" s="2364"/>
      <c r="AC516" s="2364"/>
      <c r="AD516" s="2364"/>
      <c r="AE516" s="2364"/>
      <c r="AF516" s="437"/>
      <c r="AG516" s="1660"/>
      <c r="AH516" s="876"/>
    </row>
    <row r="517" spans="1:34" s="90" customFormat="1" ht="24.75" customHeight="1">
      <c r="A517" s="179"/>
      <c r="B517" s="174"/>
      <c r="C517" s="174"/>
      <c r="D517" s="1235"/>
      <c r="E517" s="362"/>
      <c r="F517" s="1711"/>
      <c r="G517" s="328"/>
      <c r="H517" s="1795"/>
      <c r="I517" s="354" t="s">
        <v>1826</v>
      </c>
      <c r="J517" s="2090" t="s">
        <v>1024</v>
      </c>
      <c r="K517" s="2090"/>
      <c r="L517" s="2090"/>
      <c r="M517" s="2090"/>
      <c r="N517" s="2090"/>
      <c r="O517" s="2090"/>
      <c r="P517" s="2090"/>
      <c r="Q517" s="2090"/>
      <c r="R517" s="2090"/>
      <c r="S517" s="2090"/>
      <c r="T517" s="2090"/>
      <c r="U517" s="2090"/>
      <c r="V517" s="2090"/>
      <c r="W517" s="2090"/>
      <c r="X517" s="2090"/>
      <c r="Y517" s="2090"/>
      <c r="Z517" s="2090"/>
      <c r="AA517" s="2090"/>
      <c r="AB517" s="2090"/>
      <c r="AC517" s="2090"/>
      <c r="AD517" s="2090"/>
      <c r="AE517" s="2090"/>
      <c r="AF517" s="395"/>
      <c r="AG517" s="1660"/>
      <c r="AH517" s="876"/>
    </row>
    <row r="518" spans="1:34" s="90" customFormat="1" ht="13">
      <c r="A518" s="179"/>
      <c r="B518" s="174"/>
      <c r="C518" s="174"/>
      <c r="D518" s="1235"/>
      <c r="E518" s="362"/>
      <c r="F518" s="1711"/>
      <c r="G518" s="328"/>
      <c r="H518" s="1795"/>
      <c r="I518" s="355" t="s">
        <v>944</v>
      </c>
      <c r="J518" s="2105" t="s">
        <v>1023</v>
      </c>
      <c r="K518" s="2105"/>
      <c r="L518" s="2105"/>
      <c r="M518" s="2105"/>
      <c r="N518" s="2105"/>
      <c r="O518" s="2105"/>
      <c r="P518" s="2105"/>
      <c r="Q518" s="2105"/>
      <c r="R518" s="2105"/>
      <c r="S518" s="2105"/>
      <c r="T518" s="2105"/>
      <c r="U518" s="2105"/>
      <c r="V518" s="2105"/>
      <c r="W518" s="2105"/>
      <c r="X518" s="2105"/>
      <c r="Y518" s="2105"/>
      <c r="Z518" s="2105"/>
      <c r="AA518" s="2105"/>
      <c r="AB518" s="2105"/>
      <c r="AC518" s="2105"/>
      <c r="AD518" s="2105"/>
      <c r="AE518" s="2105"/>
      <c r="AF518" s="396"/>
      <c r="AG518" s="1660"/>
      <c r="AH518" s="876"/>
    </row>
    <row r="519" spans="1:34" s="8" customFormat="1" ht="3" customHeight="1">
      <c r="A519" s="173"/>
      <c r="B519" s="1182"/>
      <c r="C519" s="1251"/>
      <c r="D519" s="1235"/>
      <c r="E519" s="1806"/>
      <c r="F519" s="1806"/>
      <c r="G519" s="328"/>
      <c r="H519" s="1808"/>
      <c r="I519" s="2354"/>
      <c r="J519" s="2354"/>
      <c r="K519" s="2354"/>
      <c r="L519" s="2354"/>
      <c r="M519" s="2354"/>
      <c r="N519" s="2354"/>
      <c r="O519" s="2354"/>
      <c r="P519" s="2354"/>
      <c r="Q519" s="2354"/>
      <c r="R519" s="2354"/>
      <c r="S519" s="2354"/>
      <c r="T519" s="2354"/>
      <c r="U519" s="2354"/>
      <c r="V519" s="2354"/>
      <c r="W519" s="2354"/>
      <c r="X519" s="2354"/>
      <c r="Y519" s="2354"/>
      <c r="Z519" s="2354"/>
      <c r="AA519" s="2354"/>
      <c r="AB519" s="2354"/>
      <c r="AC519" s="2354"/>
      <c r="AD519" s="1798"/>
      <c r="AE519" s="1818"/>
      <c r="AF519" s="1659"/>
      <c r="AG519" s="1660"/>
      <c r="AH519" s="888"/>
    </row>
    <row r="520" spans="1:34" s="69" customFormat="1" ht="58.5" customHeight="1">
      <c r="A520" s="230" t="s">
        <v>158</v>
      </c>
      <c r="B520" s="230" t="s">
        <v>158</v>
      </c>
      <c r="C520" s="1574"/>
      <c r="D520" s="2009"/>
      <c r="E520" s="391"/>
      <c r="F520" s="1711" t="s">
        <v>627</v>
      </c>
      <c r="G520" s="1806"/>
      <c r="H520" s="376"/>
      <c r="I520" s="329" t="s">
        <v>137</v>
      </c>
      <c r="J520" s="2323" t="s">
        <v>1596</v>
      </c>
      <c r="K520" s="2323"/>
      <c r="L520" s="2323"/>
      <c r="M520" s="2323"/>
      <c r="N520" s="2323"/>
      <c r="O520" s="2323"/>
      <c r="P520" s="2323"/>
      <c r="Q520" s="2323"/>
      <c r="R520" s="2323"/>
      <c r="S520" s="2323"/>
      <c r="T520" s="2323"/>
      <c r="U520" s="2323"/>
      <c r="V520" s="2323"/>
      <c r="W520" s="2323"/>
      <c r="X520" s="2323"/>
      <c r="Y520" s="2323"/>
      <c r="Z520" s="1728"/>
      <c r="AA520" s="392"/>
      <c r="AB520" s="392"/>
      <c r="AC520" s="392"/>
      <c r="AD520" s="392"/>
      <c r="AE520" s="1728" t="s">
        <v>2491</v>
      </c>
      <c r="AF520" s="1792"/>
      <c r="AG520" s="579" t="s">
        <v>1786</v>
      </c>
      <c r="AH520" s="869"/>
    </row>
    <row r="521" spans="1:34" s="69" customFormat="1" ht="4" customHeight="1">
      <c r="A521" s="909"/>
      <c r="B521" s="1817"/>
      <c r="C521" s="1996"/>
      <c r="D521" s="2009"/>
      <c r="E521" s="391"/>
      <c r="F521" s="1711"/>
      <c r="G521" s="1806"/>
      <c r="H521" s="1171"/>
      <c r="I521" s="1735"/>
      <c r="J521" s="985"/>
      <c r="K521" s="985"/>
      <c r="L521" s="985"/>
      <c r="M521" s="985"/>
      <c r="N521" s="985"/>
      <c r="O521" s="985"/>
      <c r="P521" s="985"/>
      <c r="Q521" s="985"/>
      <c r="R521" s="985"/>
      <c r="S521" s="985"/>
      <c r="T521" s="985"/>
      <c r="U521" s="985"/>
      <c r="V521" s="985"/>
      <c r="W521" s="985"/>
      <c r="X521" s="985"/>
      <c r="Y521" s="985"/>
      <c r="Z521" s="1760"/>
      <c r="AA521" s="1760"/>
      <c r="AB521" s="1760"/>
      <c r="AC521" s="1760"/>
      <c r="AD521" s="1760"/>
      <c r="AE521" s="1760"/>
      <c r="AF521" s="1664"/>
      <c r="AG521" s="579"/>
      <c r="AH521" s="869"/>
    </row>
    <row r="522" spans="1:34" s="69" customFormat="1" ht="14.25" customHeight="1">
      <c r="A522" s="137"/>
      <c r="B522" s="285"/>
      <c r="C522" s="665"/>
      <c r="D522" s="2009"/>
      <c r="E522" s="391"/>
      <c r="F522" s="1711"/>
      <c r="G522" s="1806"/>
      <c r="H522" s="1171"/>
      <c r="I522" s="2362" t="s">
        <v>713</v>
      </c>
      <c r="J522" s="2362"/>
      <c r="K522" s="2362"/>
      <c r="L522" s="2362"/>
      <c r="M522" s="2362"/>
      <c r="N522" s="2362"/>
      <c r="O522" s="2362"/>
      <c r="P522" s="2362"/>
      <c r="Q522" s="2362"/>
      <c r="R522" s="2362"/>
      <c r="S522" s="2362"/>
      <c r="T522" s="2362"/>
      <c r="U522" s="2362"/>
      <c r="V522" s="2362"/>
      <c r="W522" s="2362"/>
      <c r="X522" s="2362"/>
      <c r="Y522" s="2362"/>
      <c r="Z522" s="2362"/>
      <c r="AA522" s="2362"/>
      <c r="AB522" s="2362"/>
      <c r="AC522" s="2362"/>
      <c r="AD522" s="2362"/>
      <c r="AE522" s="2362"/>
      <c r="AF522" s="1664"/>
      <c r="AG522" s="1170"/>
      <c r="AH522" s="869"/>
    </row>
    <row r="523" spans="1:34" s="69" customFormat="1" ht="4" customHeight="1">
      <c r="A523" s="137"/>
      <c r="B523" s="285"/>
      <c r="C523" s="665"/>
      <c r="D523" s="2009"/>
      <c r="E523" s="391"/>
      <c r="F523" s="1711"/>
      <c r="G523" s="1806"/>
      <c r="H523" s="1171"/>
      <c r="I523" s="1787"/>
      <c r="J523" s="1787"/>
      <c r="K523" s="1787"/>
      <c r="L523" s="1787"/>
      <c r="M523" s="1787"/>
      <c r="N523" s="1787"/>
      <c r="O523" s="1787"/>
      <c r="P523" s="1787"/>
      <c r="Q523" s="1787"/>
      <c r="R523" s="1787"/>
      <c r="S523" s="1787"/>
      <c r="T523" s="1787"/>
      <c r="U523" s="1787"/>
      <c r="V523" s="1787"/>
      <c r="W523" s="1787"/>
      <c r="X523" s="1787"/>
      <c r="Y523" s="1787"/>
      <c r="Z523" s="1787"/>
      <c r="AA523" s="1787"/>
      <c r="AB523" s="1787"/>
      <c r="AC523" s="1787"/>
      <c r="AD523" s="1787"/>
      <c r="AE523" s="1787"/>
      <c r="AF523" s="1664"/>
      <c r="AG523" s="1170"/>
      <c r="AH523" s="869"/>
    </row>
    <row r="524" spans="1:34" s="69" customFormat="1" ht="13">
      <c r="A524" s="213"/>
      <c r="B524" s="665"/>
      <c r="C524" s="665"/>
      <c r="D524" s="2009"/>
      <c r="E524" s="1806"/>
      <c r="F524" s="1780"/>
      <c r="G524" s="1806"/>
      <c r="H524" s="1171"/>
      <c r="I524" s="2207" t="s">
        <v>1035</v>
      </c>
      <c r="J524" s="2208"/>
      <c r="K524" s="2208"/>
      <c r="L524" s="2208"/>
      <c r="M524" s="2208"/>
      <c r="N524" s="2208"/>
      <c r="O524" s="2208"/>
      <c r="P524" s="2208"/>
      <c r="Q524" s="2208"/>
      <c r="R524" s="2208"/>
      <c r="S524" s="2208"/>
      <c r="T524" s="2208"/>
      <c r="U524" s="2208"/>
      <c r="V524" s="2208"/>
      <c r="W524" s="2208"/>
      <c r="X524" s="2208"/>
      <c r="Y524" s="2208"/>
      <c r="Z524" s="2208"/>
      <c r="AA524" s="2208"/>
      <c r="AB524" s="2208"/>
      <c r="AC524" s="2208"/>
      <c r="AD524" s="1760"/>
      <c r="AE524" s="1760"/>
      <c r="AF524" s="1761"/>
      <c r="AG524" s="1170"/>
      <c r="AH524" s="869"/>
    </row>
    <row r="525" spans="1:34" s="69" customFormat="1" ht="39" customHeight="1">
      <c r="A525" s="213"/>
      <c r="B525" s="665"/>
      <c r="C525" s="665"/>
      <c r="D525" s="2009"/>
      <c r="E525" s="1806"/>
      <c r="F525" s="1806"/>
      <c r="G525" s="1806"/>
      <c r="H525" s="1171"/>
      <c r="I525" s="236" t="s">
        <v>599</v>
      </c>
      <c r="J525" s="2090" t="s">
        <v>2036</v>
      </c>
      <c r="K525" s="2090"/>
      <c r="L525" s="2090"/>
      <c r="M525" s="2090"/>
      <c r="N525" s="2090"/>
      <c r="O525" s="2090"/>
      <c r="P525" s="2090"/>
      <c r="Q525" s="2090"/>
      <c r="R525" s="2090"/>
      <c r="S525" s="2090"/>
      <c r="T525" s="2090"/>
      <c r="U525" s="2090"/>
      <c r="V525" s="2090"/>
      <c r="W525" s="2090"/>
      <c r="X525" s="2090"/>
      <c r="Y525" s="2090"/>
      <c r="Z525" s="2090"/>
      <c r="AA525" s="2090"/>
      <c r="AB525" s="2090"/>
      <c r="AC525" s="2090"/>
      <c r="AD525" s="2090"/>
      <c r="AE525" s="2090"/>
      <c r="AF525" s="1823"/>
      <c r="AG525" s="1170"/>
      <c r="AH525" s="869"/>
    </row>
    <row r="526" spans="1:34" s="69" customFormat="1" ht="26.25" customHeight="1">
      <c r="A526" s="213"/>
      <c r="B526" s="665"/>
      <c r="C526" s="665"/>
      <c r="D526" s="2009"/>
      <c r="E526" s="1806"/>
      <c r="F526" s="1806"/>
      <c r="G526" s="1806"/>
      <c r="H526" s="1171"/>
      <c r="I526" s="236" t="s">
        <v>599</v>
      </c>
      <c r="J526" s="2090" t="s">
        <v>1026</v>
      </c>
      <c r="K526" s="2090"/>
      <c r="L526" s="2090"/>
      <c r="M526" s="2090"/>
      <c r="N526" s="2090"/>
      <c r="O526" s="2090"/>
      <c r="P526" s="2090"/>
      <c r="Q526" s="2090"/>
      <c r="R526" s="2090"/>
      <c r="S526" s="2090"/>
      <c r="T526" s="2090"/>
      <c r="U526" s="2090"/>
      <c r="V526" s="2090"/>
      <c r="W526" s="2090"/>
      <c r="X526" s="2090"/>
      <c r="Y526" s="2090"/>
      <c r="Z526" s="2090"/>
      <c r="AA526" s="2090"/>
      <c r="AB526" s="2090"/>
      <c r="AC526" s="2090"/>
      <c r="AD526" s="2090"/>
      <c r="AE526" s="2090"/>
      <c r="AF526" s="1823"/>
      <c r="AG526" s="1170"/>
      <c r="AH526" s="869"/>
    </row>
    <row r="527" spans="1:34" s="69" customFormat="1" ht="25.5" customHeight="1">
      <c r="A527" s="213"/>
      <c r="B527" s="665"/>
      <c r="C527" s="665"/>
      <c r="D527" s="2009"/>
      <c r="E527" s="1806"/>
      <c r="F527" s="1806"/>
      <c r="G527" s="1806"/>
      <c r="H527" s="1171"/>
      <c r="I527" s="1653"/>
      <c r="J527" s="1740" t="s">
        <v>80</v>
      </c>
      <c r="K527" s="2090" t="s">
        <v>2070</v>
      </c>
      <c r="L527" s="2090"/>
      <c r="M527" s="2090"/>
      <c r="N527" s="2090"/>
      <c r="O527" s="2090"/>
      <c r="P527" s="2090"/>
      <c r="Q527" s="2090"/>
      <c r="R527" s="2090"/>
      <c r="S527" s="2090"/>
      <c r="T527" s="2090"/>
      <c r="U527" s="2090"/>
      <c r="V527" s="2090"/>
      <c r="W527" s="2090"/>
      <c r="X527" s="2090"/>
      <c r="Y527" s="2090"/>
      <c r="Z527" s="2090"/>
      <c r="AA527" s="2090"/>
      <c r="AB527" s="2090"/>
      <c r="AC527" s="2090"/>
      <c r="AD527" s="2090"/>
      <c r="AE527" s="2090"/>
      <c r="AF527" s="1823"/>
      <c r="AG527" s="1170"/>
      <c r="AH527" s="869"/>
    </row>
    <row r="528" spans="1:34" s="69" customFormat="1" ht="49.5" customHeight="1">
      <c r="A528" s="213"/>
      <c r="B528" s="665"/>
      <c r="C528" s="665"/>
      <c r="D528" s="2009"/>
      <c r="E528" s="1806"/>
      <c r="F528" s="1806"/>
      <c r="G528" s="1806"/>
      <c r="H528" s="1171"/>
      <c r="I528" s="1653"/>
      <c r="J528" s="1740" t="s">
        <v>128</v>
      </c>
      <c r="K528" s="2090" t="s">
        <v>2071</v>
      </c>
      <c r="L528" s="2090"/>
      <c r="M528" s="2090"/>
      <c r="N528" s="2090"/>
      <c r="O528" s="2090"/>
      <c r="P528" s="2090"/>
      <c r="Q528" s="2090"/>
      <c r="R528" s="2090"/>
      <c r="S528" s="2090"/>
      <c r="T528" s="2090"/>
      <c r="U528" s="2090"/>
      <c r="V528" s="2090"/>
      <c r="W528" s="2090"/>
      <c r="X528" s="2090"/>
      <c r="Y528" s="2090"/>
      <c r="Z528" s="2090"/>
      <c r="AA528" s="2090"/>
      <c r="AB528" s="2090"/>
      <c r="AC528" s="2090"/>
      <c r="AD528" s="2090"/>
      <c r="AE528" s="2090"/>
      <c r="AF528" s="1823"/>
      <c r="AG528" s="1170"/>
      <c r="AH528" s="869"/>
    </row>
    <row r="529" spans="1:34" s="69" customFormat="1" ht="24.75" customHeight="1">
      <c r="A529" s="213"/>
      <c r="B529" s="665"/>
      <c r="C529" s="665"/>
      <c r="D529" s="2009"/>
      <c r="E529" s="1806"/>
      <c r="F529" s="1806"/>
      <c r="G529" s="1806"/>
      <c r="H529" s="1171"/>
      <c r="I529" s="1653"/>
      <c r="J529" s="1740" t="s">
        <v>126</v>
      </c>
      <c r="K529" s="2090" t="s">
        <v>2072</v>
      </c>
      <c r="L529" s="2090"/>
      <c r="M529" s="2090"/>
      <c r="N529" s="2090"/>
      <c r="O529" s="2090"/>
      <c r="P529" s="2090"/>
      <c r="Q529" s="2090"/>
      <c r="R529" s="2090"/>
      <c r="S529" s="2090"/>
      <c r="T529" s="2090"/>
      <c r="U529" s="2090"/>
      <c r="V529" s="2090"/>
      <c r="W529" s="2090"/>
      <c r="X529" s="2090"/>
      <c r="Y529" s="2090"/>
      <c r="Z529" s="2090"/>
      <c r="AA529" s="2090"/>
      <c r="AB529" s="2090"/>
      <c r="AC529" s="2090"/>
      <c r="AD529" s="2090"/>
      <c r="AE529" s="2090"/>
      <c r="AF529" s="1823"/>
      <c r="AG529" s="1170"/>
      <c r="AH529" s="869"/>
    </row>
    <row r="530" spans="1:34" s="69" customFormat="1" ht="28.5" customHeight="1">
      <c r="A530" s="213"/>
      <c r="B530" s="665"/>
      <c r="C530" s="665"/>
      <c r="D530" s="2009"/>
      <c r="E530" s="1806"/>
      <c r="F530" s="1806"/>
      <c r="G530" s="1806"/>
      <c r="H530" s="1171"/>
      <c r="I530" s="1653"/>
      <c r="J530" s="1740" t="s">
        <v>137</v>
      </c>
      <c r="K530" s="2090" t="s">
        <v>1027</v>
      </c>
      <c r="L530" s="2090"/>
      <c r="M530" s="2090"/>
      <c r="N530" s="2090"/>
      <c r="O530" s="2090"/>
      <c r="P530" s="2090"/>
      <c r="Q530" s="2090"/>
      <c r="R530" s="2090"/>
      <c r="S530" s="2090"/>
      <c r="T530" s="2090"/>
      <c r="U530" s="2090"/>
      <c r="V530" s="2090"/>
      <c r="W530" s="2090"/>
      <c r="X530" s="2090"/>
      <c r="Y530" s="2090"/>
      <c r="Z530" s="2090"/>
      <c r="AA530" s="2090"/>
      <c r="AB530" s="2090"/>
      <c r="AC530" s="2090"/>
      <c r="AD530" s="2090"/>
      <c r="AE530" s="2090"/>
      <c r="AF530" s="1823"/>
      <c r="AG530" s="1170"/>
      <c r="AH530" s="869"/>
    </row>
    <row r="531" spans="1:34" s="69" customFormat="1" ht="38.25" customHeight="1">
      <c r="A531" s="213"/>
      <c r="B531" s="665"/>
      <c r="C531" s="665"/>
      <c r="D531" s="2009"/>
      <c r="E531" s="1806"/>
      <c r="F531" s="1806"/>
      <c r="G531" s="1806"/>
      <c r="H531" s="1171"/>
      <c r="I531" s="1652"/>
      <c r="J531" s="1719" t="s">
        <v>329</v>
      </c>
      <c r="K531" s="2105" t="s">
        <v>1028</v>
      </c>
      <c r="L531" s="2105"/>
      <c r="M531" s="2105"/>
      <c r="N531" s="2105"/>
      <c r="O531" s="2105"/>
      <c r="P531" s="2105"/>
      <c r="Q531" s="2105"/>
      <c r="R531" s="2105"/>
      <c r="S531" s="2105"/>
      <c r="T531" s="2105"/>
      <c r="U531" s="2105"/>
      <c r="V531" s="2105"/>
      <c r="W531" s="2105"/>
      <c r="X531" s="2105"/>
      <c r="Y531" s="2105"/>
      <c r="Z531" s="2105"/>
      <c r="AA531" s="2105"/>
      <c r="AB531" s="2105"/>
      <c r="AC531" s="2105"/>
      <c r="AD531" s="2105"/>
      <c r="AE531" s="2105"/>
      <c r="AF531" s="254"/>
      <c r="AG531" s="1170"/>
      <c r="AH531" s="869"/>
    </row>
    <row r="532" spans="1:34" s="69" customFormat="1" ht="4" customHeight="1">
      <c r="A532" s="100"/>
      <c r="B532" s="101"/>
      <c r="C532" s="1995"/>
      <c r="D532" s="2009"/>
      <c r="E532" s="1806"/>
      <c r="F532" s="1806"/>
      <c r="G532" s="1806"/>
      <c r="H532" s="1171"/>
      <c r="I532" s="1831"/>
      <c r="J532" s="1845"/>
      <c r="K532" s="1845"/>
      <c r="L532" s="1845"/>
      <c r="M532" s="1845"/>
      <c r="N532" s="1845"/>
      <c r="O532" s="1845"/>
      <c r="P532" s="1845"/>
      <c r="Q532" s="1845"/>
      <c r="R532" s="1845"/>
      <c r="S532" s="1845"/>
      <c r="T532" s="1845"/>
      <c r="U532" s="1845"/>
      <c r="V532" s="1845"/>
      <c r="W532" s="1845"/>
      <c r="X532" s="1845"/>
      <c r="Y532" s="1845"/>
      <c r="Z532" s="1845"/>
      <c r="AA532" s="1845"/>
      <c r="AB532" s="1845"/>
      <c r="AC532" s="1845"/>
      <c r="AD532" s="1845"/>
      <c r="AE532" s="1845"/>
      <c r="AF532" s="248"/>
      <c r="AG532" s="1170"/>
      <c r="AH532" s="869"/>
    </row>
    <row r="533" spans="1:34" s="69" customFormat="1" ht="17.25" customHeight="1">
      <c r="A533" s="909"/>
      <c r="B533" s="1817"/>
      <c r="C533" s="1996"/>
      <c r="D533" s="1873">
        <v>13</v>
      </c>
      <c r="E533" s="530"/>
      <c r="F533" s="2361" t="s">
        <v>1049</v>
      </c>
      <c r="G533" s="2361"/>
      <c r="H533" s="2361"/>
      <c r="I533" s="2361"/>
      <c r="J533" s="2361"/>
      <c r="K533" s="2361"/>
      <c r="L533" s="2361"/>
      <c r="M533" s="2361"/>
      <c r="N533" s="2361"/>
      <c r="O533" s="2361"/>
      <c r="P533" s="2361"/>
      <c r="Q533" s="2361"/>
      <c r="R533" s="2361"/>
      <c r="S533" s="2361"/>
      <c r="T533" s="2361"/>
      <c r="U533" s="2361"/>
      <c r="V533" s="2361"/>
      <c r="W533" s="2361"/>
      <c r="X533" s="2361"/>
      <c r="Y533" s="2361"/>
      <c r="Z533" s="2361"/>
      <c r="AA533" s="2361"/>
      <c r="AB533" s="2361"/>
      <c r="AC533" s="2361"/>
      <c r="AD533" s="348"/>
      <c r="AE533" s="348"/>
      <c r="AF533" s="478"/>
      <c r="AG533" s="579"/>
      <c r="AH533" s="869"/>
    </row>
    <row r="534" spans="1:34" s="69" customFormat="1" ht="71.25" customHeight="1">
      <c r="A534" s="230" t="s">
        <v>157</v>
      </c>
      <c r="B534" s="230" t="s">
        <v>157</v>
      </c>
      <c r="C534" s="1574"/>
      <c r="D534" s="1235"/>
      <c r="E534" s="391"/>
      <c r="F534" s="1711"/>
      <c r="G534" s="1806"/>
      <c r="H534" s="376"/>
      <c r="I534" s="1766"/>
      <c r="J534" s="2323" t="s">
        <v>2369</v>
      </c>
      <c r="K534" s="2323"/>
      <c r="L534" s="2323"/>
      <c r="M534" s="2323"/>
      <c r="N534" s="2323"/>
      <c r="O534" s="2323"/>
      <c r="P534" s="2323"/>
      <c r="Q534" s="2323"/>
      <c r="R534" s="2323"/>
      <c r="S534" s="2323"/>
      <c r="T534" s="2323"/>
      <c r="U534" s="2323"/>
      <c r="V534" s="2323"/>
      <c r="W534" s="2323"/>
      <c r="X534" s="2323"/>
      <c r="Y534" s="2323"/>
      <c r="Z534" s="1728"/>
      <c r="AA534" s="483"/>
      <c r="AB534" s="483"/>
      <c r="AC534" s="483"/>
      <c r="AD534" s="392"/>
      <c r="AE534" s="1728" t="s">
        <v>2492</v>
      </c>
      <c r="AF534" s="1792"/>
      <c r="AG534" s="579" t="s">
        <v>1786</v>
      </c>
      <c r="AH534" s="869"/>
    </row>
    <row r="535" spans="1:34" s="69" customFormat="1" ht="4" customHeight="1">
      <c r="A535" s="137"/>
      <c r="B535" s="285"/>
      <c r="C535" s="665"/>
      <c r="D535" s="2009"/>
      <c r="E535" s="391"/>
      <c r="F535" s="1711"/>
      <c r="G535" s="1806"/>
      <c r="H535" s="1171"/>
      <c r="I535" s="2349"/>
      <c r="J535" s="2349"/>
      <c r="K535" s="2349"/>
      <c r="L535" s="2349"/>
      <c r="M535" s="2349"/>
      <c r="N535" s="2349"/>
      <c r="O535" s="2349"/>
      <c r="P535" s="2349"/>
      <c r="Q535" s="2349"/>
      <c r="R535" s="2349"/>
      <c r="S535" s="2349"/>
      <c r="T535" s="2349"/>
      <c r="U535" s="2349"/>
      <c r="V535" s="2349"/>
      <c r="W535" s="2349"/>
      <c r="X535" s="2349"/>
      <c r="Y535" s="2349"/>
      <c r="Z535" s="2349"/>
      <c r="AA535" s="2349"/>
      <c r="AB535" s="2349"/>
      <c r="AC535" s="2349"/>
      <c r="AD535" s="2349"/>
      <c r="AE535" s="2349"/>
      <c r="AF535" s="1664"/>
      <c r="AG535" s="1170"/>
      <c r="AH535" s="869"/>
    </row>
    <row r="536" spans="1:34" s="69" customFormat="1" ht="13">
      <c r="A536" s="213"/>
      <c r="B536" s="665"/>
      <c r="C536" s="665"/>
      <c r="D536" s="2009"/>
      <c r="E536" s="1806"/>
      <c r="F536" s="1780"/>
      <c r="G536" s="1806"/>
      <c r="H536" s="1171"/>
      <c r="I536" s="2122" t="s">
        <v>2493</v>
      </c>
      <c r="J536" s="2123"/>
      <c r="K536" s="2123"/>
      <c r="L536" s="2123"/>
      <c r="M536" s="2123"/>
      <c r="N536" s="2123"/>
      <c r="O536" s="2123"/>
      <c r="P536" s="2123"/>
      <c r="Q536" s="2123"/>
      <c r="R536" s="2123"/>
      <c r="S536" s="2123"/>
      <c r="T536" s="2123"/>
      <c r="U536" s="2123"/>
      <c r="V536" s="2123"/>
      <c r="W536" s="2123"/>
      <c r="X536" s="2123"/>
      <c r="Y536" s="2123"/>
      <c r="Z536" s="2123"/>
      <c r="AA536" s="2123"/>
      <c r="AB536" s="2123"/>
      <c r="AC536" s="2123"/>
      <c r="AD536" s="2123"/>
      <c r="AE536" s="2123"/>
      <c r="AF536" s="1761"/>
      <c r="AG536" s="1170"/>
      <c r="AH536" s="869"/>
    </row>
    <row r="537" spans="1:34" s="69" customFormat="1" ht="25.5" customHeight="1">
      <c r="A537" s="213"/>
      <c r="B537" s="665"/>
      <c r="C537" s="665"/>
      <c r="D537" s="2009"/>
      <c r="E537" s="1806"/>
      <c r="F537" s="1806"/>
      <c r="G537" s="1806"/>
      <c r="H537" s="1171"/>
      <c r="I537" s="236" t="s">
        <v>269</v>
      </c>
      <c r="J537" s="2090" t="s">
        <v>1560</v>
      </c>
      <c r="K537" s="2090"/>
      <c r="L537" s="2090"/>
      <c r="M537" s="2090"/>
      <c r="N537" s="2090"/>
      <c r="O537" s="2090"/>
      <c r="P537" s="2090"/>
      <c r="Q537" s="2090"/>
      <c r="R537" s="2090"/>
      <c r="S537" s="2090"/>
      <c r="T537" s="2090"/>
      <c r="U537" s="2090"/>
      <c r="V537" s="2090"/>
      <c r="W537" s="2090"/>
      <c r="X537" s="2090"/>
      <c r="Y537" s="2090"/>
      <c r="Z537" s="2090"/>
      <c r="AA537" s="2090"/>
      <c r="AB537" s="2090"/>
      <c r="AC537" s="2090"/>
      <c r="AD537" s="2090"/>
      <c r="AE537" s="2090"/>
      <c r="AF537" s="1823"/>
      <c r="AG537" s="1170"/>
      <c r="AH537" s="869"/>
    </row>
    <row r="538" spans="1:34" s="69" customFormat="1" ht="13">
      <c r="A538" s="213"/>
      <c r="B538" s="665"/>
      <c r="C538" s="665"/>
      <c r="D538" s="2009"/>
      <c r="E538" s="1806"/>
      <c r="F538" s="1806"/>
      <c r="G538" s="1806"/>
      <c r="H538" s="1171"/>
      <c r="I538" s="236" t="s">
        <v>272</v>
      </c>
      <c r="J538" s="2090" t="s">
        <v>1561</v>
      </c>
      <c r="K538" s="2090"/>
      <c r="L538" s="2090"/>
      <c r="M538" s="2090"/>
      <c r="N538" s="2090"/>
      <c r="O538" s="2090"/>
      <c r="P538" s="2090"/>
      <c r="Q538" s="2090"/>
      <c r="R538" s="2090"/>
      <c r="S538" s="2090"/>
      <c r="T538" s="2090"/>
      <c r="U538" s="2090"/>
      <c r="V538" s="2090"/>
      <c r="W538" s="2090"/>
      <c r="X538" s="2090"/>
      <c r="Y538" s="2090"/>
      <c r="Z538" s="2090"/>
      <c r="AA538" s="2090"/>
      <c r="AB538" s="2090"/>
      <c r="AC538" s="2090"/>
      <c r="AD538" s="2090"/>
      <c r="AE538" s="2090"/>
      <c r="AF538" s="1823"/>
      <c r="AG538" s="1170"/>
      <c r="AH538" s="869"/>
    </row>
    <row r="539" spans="1:34" s="69" customFormat="1" ht="13">
      <c r="A539" s="213"/>
      <c r="B539" s="665"/>
      <c r="C539" s="665"/>
      <c r="D539" s="2009"/>
      <c r="E539" s="1806"/>
      <c r="F539" s="1806"/>
      <c r="G539" s="1806"/>
      <c r="H539" s="1171"/>
      <c r="I539" s="238" t="s">
        <v>825</v>
      </c>
      <c r="J539" s="2105" t="s">
        <v>1562</v>
      </c>
      <c r="K539" s="2105"/>
      <c r="L539" s="2105"/>
      <c r="M539" s="2105"/>
      <c r="N539" s="2105"/>
      <c r="O539" s="2105"/>
      <c r="P539" s="2105"/>
      <c r="Q539" s="2105"/>
      <c r="R539" s="2105"/>
      <c r="S539" s="2105"/>
      <c r="T539" s="2105"/>
      <c r="U539" s="2105"/>
      <c r="V539" s="2105"/>
      <c r="W539" s="2105"/>
      <c r="X539" s="2105"/>
      <c r="Y539" s="2105"/>
      <c r="Z539" s="2105"/>
      <c r="AA539" s="2105"/>
      <c r="AB539" s="2105"/>
      <c r="AC539" s="2105"/>
      <c r="AD539" s="2105"/>
      <c r="AE539" s="2105"/>
      <c r="AF539" s="254"/>
      <c r="AG539" s="1170"/>
      <c r="AH539" s="869"/>
    </row>
    <row r="540" spans="1:34" s="69" customFormat="1" ht="4" customHeight="1">
      <c r="A540" s="213"/>
      <c r="B540" s="665"/>
      <c r="C540" s="665"/>
      <c r="D540" s="2009"/>
      <c r="E540" s="1806"/>
      <c r="F540" s="1806"/>
      <c r="G540" s="1806"/>
      <c r="H540" s="1171"/>
      <c r="I540" s="397"/>
      <c r="J540" s="1707"/>
      <c r="K540" s="1707"/>
      <c r="L540" s="1707"/>
      <c r="M540" s="1707"/>
      <c r="N540" s="1707"/>
      <c r="O540" s="1707"/>
      <c r="P540" s="1707"/>
      <c r="Q540" s="1707"/>
      <c r="R540" s="1707"/>
      <c r="S540" s="1707"/>
      <c r="T540" s="1707"/>
      <c r="U540" s="1707"/>
      <c r="V540" s="1707"/>
      <c r="W540" s="1707"/>
      <c r="X540" s="1707"/>
      <c r="Y540" s="1707"/>
      <c r="Z540" s="1707"/>
      <c r="AA540" s="1707"/>
      <c r="AB540" s="1707"/>
      <c r="AC540" s="1707"/>
      <c r="AD540" s="1707"/>
      <c r="AE540" s="1707"/>
      <c r="AF540" s="1823"/>
      <c r="AG540" s="1170"/>
      <c r="AH540" s="869"/>
    </row>
    <row r="541" spans="1:34" s="69" customFormat="1" ht="15" customHeight="1">
      <c r="A541" s="213"/>
      <c r="B541" s="665"/>
      <c r="C541" s="665"/>
      <c r="D541" s="2009"/>
      <c r="E541" s="1806"/>
      <c r="F541" s="1780"/>
      <c r="G541" s="1806"/>
      <c r="H541" s="1171"/>
      <c r="I541" s="2207" t="s">
        <v>1035</v>
      </c>
      <c r="J541" s="2208"/>
      <c r="K541" s="2208"/>
      <c r="L541" s="2208"/>
      <c r="M541" s="2208"/>
      <c r="N541" s="2208"/>
      <c r="O541" s="2208"/>
      <c r="P541" s="2208"/>
      <c r="Q541" s="2208"/>
      <c r="R541" s="2208"/>
      <c r="S541" s="2208"/>
      <c r="T541" s="2208"/>
      <c r="U541" s="2208"/>
      <c r="V541" s="2208"/>
      <c r="W541" s="2208"/>
      <c r="X541" s="2208"/>
      <c r="Y541" s="2208"/>
      <c r="Z541" s="2208"/>
      <c r="AA541" s="2208"/>
      <c r="AB541" s="2208"/>
      <c r="AC541" s="2208"/>
      <c r="AD541" s="1760"/>
      <c r="AE541" s="1760"/>
      <c r="AF541" s="1761"/>
      <c r="AG541" s="1170"/>
      <c r="AH541" s="869"/>
    </row>
    <row r="542" spans="1:34" s="69" customFormat="1" ht="27.75" customHeight="1">
      <c r="A542" s="213"/>
      <c r="B542" s="665"/>
      <c r="C542" s="665"/>
      <c r="D542" s="2009"/>
      <c r="E542" s="1806"/>
      <c r="F542" s="1806"/>
      <c r="G542" s="1806"/>
      <c r="H542" s="1171"/>
      <c r="I542" s="236" t="s">
        <v>1015</v>
      </c>
      <c r="J542" s="2090" t="s">
        <v>1050</v>
      </c>
      <c r="K542" s="2090"/>
      <c r="L542" s="2090"/>
      <c r="M542" s="2090"/>
      <c r="N542" s="2090"/>
      <c r="O542" s="2090"/>
      <c r="P542" s="2090"/>
      <c r="Q542" s="2090"/>
      <c r="R542" s="2090"/>
      <c r="S542" s="2090"/>
      <c r="T542" s="2090"/>
      <c r="U542" s="2090"/>
      <c r="V542" s="2090"/>
      <c r="W542" s="2090"/>
      <c r="X542" s="2090"/>
      <c r="Y542" s="2090"/>
      <c r="Z542" s="2090"/>
      <c r="AA542" s="2090"/>
      <c r="AB542" s="2090"/>
      <c r="AC542" s="2090"/>
      <c r="AD542" s="2090"/>
      <c r="AE542" s="2090"/>
      <c r="AF542" s="1823"/>
      <c r="AG542" s="1170"/>
      <c r="AH542" s="869"/>
    </row>
    <row r="543" spans="1:34" s="69" customFormat="1" ht="27" customHeight="1">
      <c r="A543" s="213"/>
      <c r="B543" s="665"/>
      <c r="C543" s="665"/>
      <c r="D543" s="2009"/>
      <c r="E543" s="1806"/>
      <c r="F543" s="1806"/>
      <c r="G543" s="1806"/>
      <c r="H543" s="1171"/>
      <c r="I543" s="236" t="s">
        <v>1036</v>
      </c>
      <c r="J543" s="2090" t="s">
        <v>1051</v>
      </c>
      <c r="K543" s="2090"/>
      <c r="L543" s="2090"/>
      <c r="M543" s="2090"/>
      <c r="N543" s="2090"/>
      <c r="O543" s="2090"/>
      <c r="P543" s="2090"/>
      <c r="Q543" s="2090"/>
      <c r="R543" s="2090"/>
      <c r="S543" s="2090"/>
      <c r="T543" s="2090"/>
      <c r="U543" s="2090"/>
      <c r="V543" s="2090"/>
      <c r="W543" s="2090"/>
      <c r="X543" s="2090"/>
      <c r="Y543" s="2090"/>
      <c r="Z543" s="2090"/>
      <c r="AA543" s="2090"/>
      <c r="AB543" s="2090"/>
      <c r="AC543" s="2090"/>
      <c r="AD543" s="2090"/>
      <c r="AE543" s="2090"/>
      <c r="AF543" s="1823"/>
      <c r="AG543" s="1170"/>
      <c r="AH543" s="869"/>
    </row>
    <row r="544" spans="1:34" s="69" customFormat="1" ht="28.5" customHeight="1">
      <c r="A544" s="213"/>
      <c r="B544" s="665"/>
      <c r="C544" s="665"/>
      <c r="D544" s="2009"/>
      <c r="E544" s="1806"/>
      <c r="F544" s="1806"/>
      <c r="G544" s="1806"/>
      <c r="H544" s="1171"/>
      <c r="I544" s="236"/>
      <c r="J544" s="1832" t="s">
        <v>22</v>
      </c>
      <c r="K544" s="2090" t="s">
        <v>1052</v>
      </c>
      <c r="L544" s="2090"/>
      <c r="M544" s="2090"/>
      <c r="N544" s="2090"/>
      <c r="O544" s="2090"/>
      <c r="P544" s="2090"/>
      <c r="Q544" s="2090"/>
      <c r="R544" s="2090"/>
      <c r="S544" s="2090"/>
      <c r="T544" s="2090"/>
      <c r="U544" s="2090"/>
      <c r="V544" s="2090"/>
      <c r="W544" s="2090"/>
      <c r="X544" s="2090"/>
      <c r="Y544" s="2090"/>
      <c r="Z544" s="2090"/>
      <c r="AA544" s="2090"/>
      <c r="AB544" s="2090"/>
      <c r="AC544" s="2090"/>
      <c r="AD544" s="2090"/>
      <c r="AE544" s="2090"/>
      <c r="AF544" s="1823"/>
      <c r="AG544" s="1170"/>
      <c r="AH544" s="869"/>
    </row>
    <row r="545" spans="1:34" s="69" customFormat="1" ht="15.75" customHeight="1">
      <c r="A545" s="213"/>
      <c r="B545" s="665"/>
      <c r="C545" s="665"/>
      <c r="D545" s="2009"/>
      <c r="E545" s="1806"/>
      <c r="F545" s="1806"/>
      <c r="G545" s="1806"/>
      <c r="H545" s="1171"/>
      <c r="I545" s="236"/>
      <c r="J545" s="1832" t="s">
        <v>10</v>
      </c>
      <c r="K545" s="2090" t="s">
        <v>1053</v>
      </c>
      <c r="L545" s="2090"/>
      <c r="M545" s="2090"/>
      <c r="N545" s="2090"/>
      <c r="O545" s="2090"/>
      <c r="P545" s="2090"/>
      <c r="Q545" s="2090"/>
      <c r="R545" s="2090"/>
      <c r="S545" s="2090"/>
      <c r="T545" s="2090"/>
      <c r="U545" s="2090"/>
      <c r="V545" s="2090"/>
      <c r="W545" s="2090"/>
      <c r="X545" s="2090"/>
      <c r="Y545" s="2090"/>
      <c r="Z545" s="2090"/>
      <c r="AA545" s="2090"/>
      <c r="AB545" s="2090"/>
      <c r="AC545" s="2090"/>
      <c r="AD545" s="2090"/>
      <c r="AE545" s="2090"/>
      <c r="AF545" s="1823"/>
      <c r="AG545" s="1170"/>
      <c r="AH545" s="869"/>
    </row>
    <row r="546" spans="1:34" s="69" customFormat="1" ht="26.25" customHeight="1">
      <c r="A546" s="213"/>
      <c r="B546" s="665"/>
      <c r="C546" s="665"/>
      <c r="D546" s="2009"/>
      <c r="E546" s="1806"/>
      <c r="F546" s="1806"/>
      <c r="G546" s="1806"/>
      <c r="H546" s="1171"/>
      <c r="I546" s="236"/>
      <c r="J546" s="1832" t="s">
        <v>23</v>
      </c>
      <c r="K546" s="2090" t="s">
        <v>1054</v>
      </c>
      <c r="L546" s="2090"/>
      <c r="M546" s="2090"/>
      <c r="N546" s="2090"/>
      <c r="O546" s="2090"/>
      <c r="P546" s="2090"/>
      <c r="Q546" s="2090"/>
      <c r="R546" s="2090"/>
      <c r="S546" s="2090"/>
      <c r="T546" s="2090"/>
      <c r="U546" s="2090"/>
      <c r="V546" s="2090"/>
      <c r="W546" s="2090"/>
      <c r="X546" s="2090"/>
      <c r="Y546" s="2090"/>
      <c r="Z546" s="2090"/>
      <c r="AA546" s="2090"/>
      <c r="AB546" s="2090"/>
      <c r="AC546" s="2090"/>
      <c r="AD546" s="2090"/>
      <c r="AE546" s="2090"/>
      <c r="AF546" s="1823"/>
      <c r="AG546" s="1170"/>
      <c r="AH546" s="869"/>
    </row>
    <row r="547" spans="1:34" s="69" customFormat="1" ht="28.5" customHeight="1">
      <c r="A547" s="213"/>
      <c r="B547" s="665"/>
      <c r="C547" s="665"/>
      <c r="D547" s="2009"/>
      <c r="E547" s="1806"/>
      <c r="F547" s="1806"/>
      <c r="G547" s="1806"/>
      <c r="H547" s="1171"/>
      <c r="I547" s="236" t="s">
        <v>1017</v>
      </c>
      <c r="J547" s="2090" t="s">
        <v>1055</v>
      </c>
      <c r="K547" s="2090"/>
      <c r="L547" s="2090"/>
      <c r="M547" s="2090"/>
      <c r="N547" s="2090"/>
      <c r="O547" s="2090"/>
      <c r="P547" s="2090"/>
      <c r="Q547" s="2090"/>
      <c r="R547" s="2090"/>
      <c r="S547" s="2090"/>
      <c r="T547" s="2090"/>
      <c r="U547" s="2090"/>
      <c r="V547" s="2090"/>
      <c r="W547" s="2090"/>
      <c r="X547" s="2090"/>
      <c r="Y547" s="2090"/>
      <c r="Z547" s="2090"/>
      <c r="AA547" s="2090"/>
      <c r="AB547" s="2090"/>
      <c r="AC547" s="2090"/>
      <c r="AD547" s="2090"/>
      <c r="AE547" s="2090"/>
      <c r="AF547" s="1823"/>
      <c r="AG547" s="1170"/>
      <c r="AH547" s="869"/>
    </row>
    <row r="548" spans="1:34" s="69" customFormat="1" ht="62.25" customHeight="1">
      <c r="A548" s="213"/>
      <c r="B548" s="665"/>
      <c r="C548" s="665"/>
      <c r="D548" s="2009"/>
      <c r="E548" s="1806"/>
      <c r="F548" s="1806"/>
      <c r="G548" s="1806"/>
      <c r="H548" s="1171"/>
      <c r="I548" s="236" t="s">
        <v>1020</v>
      </c>
      <c r="J548" s="2360" t="s">
        <v>1056</v>
      </c>
      <c r="K548" s="2360"/>
      <c r="L548" s="2360"/>
      <c r="M548" s="2360"/>
      <c r="N548" s="2360"/>
      <c r="O548" s="2360"/>
      <c r="P548" s="2360"/>
      <c r="Q548" s="2360"/>
      <c r="R548" s="2360"/>
      <c r="S548" s="2360"/>
      <c r="T548" s="2360"/>
      <c r="U548" s="2360"/>
      <c r="V548" s="2360"/>
      <c r="W548" s="2360"/>
      <c r="X548" s="2360"/>
      <c r="Y548" s="2360"/>
      <c r="Z548" s="2360"/>
      <c r="AA548" s="2360"/>
      <c r="AB548" s="2360"/>
      <c r="AC548" s="2360"/>
      <c r="AD548" s="2360"/>
      <c r="AE548" s="2360"/>
      <c r="AF548" s="1823"/>
      <c r="AG548" s="1170"/>
      <c r="AH548" s="869"/>
    </row>
    <row r="549" spans="1:34" s="69" customFormat="1" ht="27.75" customHeight="1">
      <c r="A549" s="213"/>
      <c r="B549" s="665"/>
      <c r="C549" s="665"/>
      <c r="D549" s="2009"/>
      <c r="E549" s="1806"/>
      <c r="F549" s="1806"/>
      <c r="G549" s="1806"/>
      <c r="H549" s="1171"/>
      <c r="I549" s="236" t="s">
        <v>1037</v>
      </c>
      <c r="J549" s="2360" t="s">
        <v>1057</v>
      </c>
      <c r="K549" s="2360"/>
      <c r="L549" s="2360"/>
      <c r="M549" s="2360"/>
      <c r="N549" s="2360"/>
      <c r="O549" s="2360"/>
      <c r="P549" s="2360"/>
      <c r="Q549" s="2360"/>
      <c r="R549" s="2360"/>
      <c r="S549" s="2360"/>
      <c r="T549" s="2360"/>
      <c r="U549" s="2360"/>
      <c r="V549" s="2360"/>
      <c r="W549" s="2360"/>
      <c r="X549" s="2360"/>
      <c r="Y549" s="2360"/>
      <c r="Z549" s="2360"/>
      <c r="AA549" s="2360"/>
      <c r="AB549" s="2360"/>
      <c r="AC549" s="2360"/>
      <c r="AD549" s="2360"/>
      <c r="AE549" s="2360"/>
      <c r="AF549" s="1823"/>
      <c r="AG549" s="1170"/>
      <c r="AH549" s="869"/>
    </row>
    <row r="550" spans="1:34" s="69" customFormat="1" ht="26.25" customHeight="1">
      <c r="A550" s="213"/>
      <c r="B550" s="665"/>
      <c r="C550" s="665"/>
      <c r="D550" s="2009"/>
      <c r="E550" s="1806"/>
      <c r="F550" s="1806"/>
      <c r="G550" s="1806"/>
      <c r="H550" s="1171"/>
      <c r="I550" s="236" t="s">
        <v>1038</v>
      </c>
      <c r="J550" s="2360" t="s">
        <v>1058</v>
      </c>
      <c r="K550" s="2360"/>
      <c r="L550" s="2360"/>
      <c r="M550" s="2360"/>
      <c r="N550" s="2360"/>
      <c r="O550" s="2360"/>
      <c r="P550" s="2360"/>
      <c r="Q550" s="2360"/>
      <c r="R550" s="2360"/>
      <c r="S550" s="2360"/>
      <c r="T550" s="2360"/>
      <c r="U550" s="2360"/>
      <c r="V550" s="2360"/>
      <c r="W550" s="2360"/>
      <c r="X550" s="2360"/>
      <c r="Y550" s="2360"/>
      <c r="Z550" s="2360"/>
      <c r="AA550" s="2360"/>
      <c r="AB550" s="2360"/>
      <c r="AC550" s="2360"/>
      <c r="AD550" s="2360"/>
      <c r="AE550" s="2360"/>
      <c r="AF550" s="1823"/>
      <c r="AG550" s="1170"/>
      <c r="AH550" s="869"/>
    </row>
    <row r="551" spans="1:34" s="69" customFormat="1" ht="26.25" customHeight="1">
      <c r="A551" s="213"/>
      <c r="B551" s="665"/>
      <c r="C551" s="665"/>
      <c r="D551" s="2009"/>
      <c r="E551" s="1806"/>
      <c r="F551" s="1806"/>
      <c r="G551" s="1806"/>
      <c r="H551" s="1171"/>
      <c r="I551" s="238" t="s">
        <v>1039</v>
      </c>
      <c r="J551" s="2324" t="s">
        <v>1059</v>
      </c>
      <c r="K551" s="2324"/>
      <c r="L551" s="2324"/>
      <c r="M551" s="2324"/>
      <c r="N551" s="2324"/>
      <c r="O551" s="2324"/>
      <c r="P551" s="2324"/>
      <c r="Q551" s="2324"/>
      <c r="R551" s="2324"/>
      <c r="S551" s="2324"/>
      <c r="T551" s="2324"/>
      <c r="U551" s="2324"/>
      <c r="V551" s="2324"/>
      <c r="W551" s="2324"/>
      <c r="X551" s="2324"/>
      <c r="Y551" s="2324"/>
      <c r="Z551" s="2324"/>
      <c r="AA551" s="2324"/>
      <c r="AB551" s="2324"/>
      <c r="AC551" s="2324"/>
      <c r="AD551" s="2324"/>
      <c r="AE551" s="2324"/>
      <c r="AF551" s="254"/>
      <c r="AG551" s="1170"/>
      <c r="AH551" s="869"/>
    </row>
    <row r="552" spans="1:34" s="69" customFormat="1" ht="4" customHeight="1">
      <c r="A552" s="213"/>
      <c r="B552" s="665"/>
      <c r="C552" s="665"/>
      <c r="D552" s="2009"/>
      <c r="E552" s="1806"/>
      <c r="F552" s="1806"/>
      <c r="G552" s="1806"/>
      <c r="H552" s="1171"/>
      <c r="I552" s="1831"/>
      <c r="J552" s="1845"/>
      <c r="K552" s="1845"/>
      <c r="L552" s="1845"/>
      <c r="M552" s="1845"/>
      <c r="N552" s="1845"/>
      <c r="O552" s="1845"/>
      <c r="P552" s="1845"/>
      <c r="Q552" s="1845"/>
      <c r="R552" s="1845"/>
      <c r="S552" s="1845"/>
      <c r="T552" s="1845"/>
      <c r="U552" s="1845"/>
      <c r="V552" s="1845"/>
      <c r="W552" s="1845"/>
      <c r="X552" s="1845"/>
      <c r="Y552" s="1845"/>
      <c r="Z552" s="1845"/>
      <c r="AA552" s="1845"/>
      <c r="AB552" s="1845"/>
      <c r="AC552" s="1845"/>
      <c r="AD552" s="1845"/>
      <c r="AE552" s="1845"/>
      <c r="AF552" s="248"/>
      <c r="AG552" s="1170"/>
      <c r="AH552" s="869"/>
    </row>
    <row r="553" spans="1:34" s="90" customFormat="1" ht="15" customHeight="1">
      <c r="A553" s="179"/>
      <c r="B553" s="174"/>
      <c r="C553" s="174"/>
      <c r="D553" s="1235"/>
      <c r="E553" s="362"/>
      <c r="F553" s="1806"/>
      <c r="G553" s="1780"/>
      <c r="H553" s="1808"/>
      <c r="I553" s="2308" t="s">
        <v>956</v>
      </c>
      <c r="J553" s="2309"/>
      <c r="K553" s="2309"/>
      <c r="L553" s="2309"/>
      <c r="M553" s="2309"/>
      <c r="N553" s="2309"/>
      <c r="O553" s="2309"/>
      <c r="P553" s="2309"/>
      <c r="Q553" s="2309"/>
      <c r="R553" s="2309"/>
      <c r="S553" s="2309"/>
      <c r="T553" s="2309"/>
      <c r="U553" s="2309"/>
      <c r="V553" s="2309"/>
      <c r="W553" s="2309"/>
      <c r="X553" s="2309"/>
      <c r="Y553" s="2309"/>
      <c r="Z553" s="2309"/>
      <c r="AA553" s="2309"/>
      <c r="AB553" s="2309"/>
      <c r="AC553" s="2309"/>
      <c r="AD553" s="2309"/>
      <c r="AE553" s="2309"/>
      <c r="AF553" s="437"/>
      <c r="AG553" s="1660"/>
      <c r="AH553" s="876"/>
    </row>
    <row r="554" spans="1:34" s="90" customFormat="1" ht="27.75" customHeight="1">
      <c r="A554" s="179"/>
      <c r="B554" s="174"/>
      <c r="C554" s="174"/>
      <c r="D554" s="1235"/>
      <c r="E554" s="362"/>
      <c r="F554" s="1711"/>
      <c r="G554" s="328"/>
      <c r="H554" s="1795"/>
      <c r="I554" s="236" t="s">
        <v>1811</v>
      </c>
      <c r="J554" s="2343" t="s">
        <v>1060</v>
      </c>
      <c r="K554" s="2343"/>
      <c r="L554" s="2343"/>
      <c r="M554" s="2343"/>
      <c r="N554" s="2343"/>
      <c r="O554" s="2343"/>
      <c r="P554" s="2343"/>
      <c r="Q554" s="2343"/>
      <c r="R554" s="2343"/>
      <c r="S554" s="2343"/>
      <c r="T554" s="2343"/>
      <c r="U554" s="2343"/>
      <c r="V554" s="2343"/>
      <c r="W554" s="2343"/>
      <c r="X554" s="2343"/>
      <c r="Y554" s="2343"/>
      <c r="Z554" s="2343"/>
      <c r="AA554" s="2343"/>
      <c r="AB554" s="2343"/>
      <c r="AC554" s="2343"/>
      <c r="AD554" s="2343"/>
      <c r="AE554" s="2343"/>
      <c r="AF554" s="395"/>
      <c r="AG554" s="1660"/>
      <c r="AH554" s="876"/>
    </row>
    <row r="555" spans="1:34" s="90" customFormat="1" ht="27.75" customHeight="1">
      <c r="A555" s="179"/>
      <c r="B555" s="174"/>
      <c r="C555" s="174"/>
      <c r="D555" s="1235"/>
      <c r="E555" s="362"/>
      <c r="F555" s="1711"/>
      <c r="G555" s="328"/>
      <c r="H555" s="1795"/>
      <c r="I555" s="438" t="s">
        <v>944</v>
      </c>
      <c r="J555" s="2321" t="s">
        <v>1061</v>
      </c>
      <c r="K555" s="2321"/>
      <c r="L555" s="2321"/>
      <c r="M555" s="2321"/>
      <c r="N555" s="2321"/>
      <c r="O555" s="2321"/>
      <c r="P555" s="2321"/>
      <c r="Q555" s="2321"/>
      <c r="R555" s="2321"/>
      <c r="S555" s="2321"/>
      <c r="T555" s="2321"/>
      <c r="U555" s="2321"/>
      <c r="V555" s="2321"/>
      <c r="W555" s="2321"/>
      <c r="X555" s="2321"/>
      <c r="Y555" s="2321"/>
      <c r="Z555" s="2321"/>
      <c r="AA555" s="2321"/>
      <c r="AB555" s="2321"/>
      <c r="AC555" s="2321"/>
      <c r="AD555" s="2321"/>
      <c r="AE555" s="2321"/>
      <c r="AF555" s="439"/>
      <c r="AG555" s="1660"/>
      <c r="AH555" s="876"/>
    </row>
    <row r="556" spans="1:34" s="90" customFormat="1" ht="28.5" customHeight="1">
      <c r="A556" s="179"/>
      <c r="B556" s="174"/>
      <c r="C556" s="174"/>
      <c r="D556" s="1235"/>
      <c r="E556" s="362"/>
      <c r="F556" s="1711"/>
      <c r="G556" s="328"/>
      <c r="H556" s="1795"/>
      <c r="I556" s="236" t="s">
        <v>1812</v>
      </c>
      <c r="J556" s="2090" t="s">
        <v>1062</v>
      </c>
      <c r="K556" s="2090"/>
      <c r="L556" s="2090"/>
      <c r="M556" s="2090"/>
      <c r="N556" s="2090"/>
      <c r="O556" s="2090"/>
      <c r="P556" s="2090"/>
      <c r="Q556" s="2090"/>
      <c r="R556" s="2090"/>
      <c r="S556" s="2090"/>
      <c r="T556" s="2090"/>
      <c r="U556" s="2090"/>
      <c r="V556" s="2090"/>
      <c r="W556" s="2090"/>
      <c r="X556" s="2090"/>
      <c r="Y556" s="2090"/>
      <c r="Z556" s="2090"/>
      <c r="AA556" s="2090"/>
      <c r="AB556" s="2090"/>
      <c r="AC556" s="2090"/>
      <c r="AD556" s="2090"/>
      <c r="AE556" s="2090"/>
      <c r="AF556" s="395"/>
      <c r="AG556" s="1660"/>
      <c r="AH556" s="876"/>
    </row>
    <row r="557" spans="1:34" s="90" customFormat="1" ht="88.5" customHeight="1">
      <c r="A557" s="179"/>
      <c r="B557" s="174"/>
      <c r="C557" s="174"/>
      <c r="D557" s="1235"/>
      <c r="E557" s="362"/>
      <c r="F557" s="1711"/>
      <c r="G557" s="328"/>
      <c r="H557" s="1795"/>
      <c r="I557" s="238" t="s">
        <v>944</v>
      </c>
      <c r="J557" s="2105" t="s">
        <v>1063</v>
      </c>
      <c r="K557" s="2105"/>
      <c r="L557" s="2105"/>
      <c r="M557" s="2105"/>
      <c r="N557" s="2105"/>
      <c r="O557" s="2105"/>
      <c r="P557" s="2105"/>
      <c r="Q557" s="2105"/>
      <c r="R557" s="2105"/>
      <c r="S557" s="2105"/>
      <c r="T557" s="2105"/>
      <c r="U557" s="2105"/>
      <c r="V557" s="2105"/>
      <c r="W557" s="2105"/>
      <c r="X557" s="2105"/>
      <c r="Y557" s="2105"/>
      <c r="Z557" s="2105"/>
      <c r="AA557" s="2105"/>
      <c r="AB557" s="2105"/>
      <c r="AC557" s="2105"/>
      <c r="AD557" s="2105"/>
      <c r="AE557" s="2105"/>
      <c r="AF557" s="396"/>
      <c r="AG557" s="1660"/>
      <c r="AH557" s="876"/>
    </row>
    <row r="558" spans="1:34" s="69" customFormat="1" ht="4" customHeight="1">
      <c r="A558" s="213"/>
      <c r="B558" s="665"/>
      <c r="C558" s="665"/>
      <c r="D558" s="2009"/>
      <c r="E558" s="1806"/>
      <c r="F558" s="1806"/>
      <c r="G558" s="1806"/>
      <c r="H558" s="1171"/>
      <c r="I558" s="1831"/>
      <c r="J558" s="1845"/>
      <c r="K558" s="1845"/>
      <c r="L558" s="1845"/>
      <c r="M558" s="1845"/>
      <c r="N558" s="1845"/>
      <c r="O558" s="1845"/>
      <c r="P558" s="1845"/>
      <c r="Q558" s="1845"/>
      <c r="R558" s="1845"/>
      <c r="S558" s="1845"/>
      <c r="T558" s="1845"/>
      <c r="U558" s="1845"/>
      <c r="V558" s="1845"/>
      <c r="W558" s="1845"/>
      <c r="X558" s="1845"/>
      <c r="Y558" s="1845"/>
      <c r="Z558" s="1845"/>
      <c r="AA558" s="1845"/>
      <c r="AB558" s="1845"/>
      <c r="AC558" s="1845"/>
      <c r="AD558" s="1845"/>
      <c r="AE558" s="1845"/>
      <c r="AF558" s="248"/>
      <c r="AG558" s="1170"/>
      <c r="AH558" s="869"/>
    </row>
    <row r="559" spans="1:34" s="90" customFormat="1" ht="15" customHeight="1">
      <c r="A559" s="179"/>
      <c r="B559" s="174"/>
      <c r="C559" s="174"/>
      <c r="D559" s="1235"/>
      <c r="E559" s="362"/>
      <c r="F559" s="1806"/>
      <c r="G559" s="1780"/>
      <c r="H559" s="1808"/>
      <c r="I559" s="2308" t="s">
        <v>1029</v>
      </c>
      <c r="J559" s="2309"/>
      <c r="K559" s="2309"/>
      <c r="L559" s="2309"/>
      <c r="M559" s="2309"/>
      <c r="N559" s="2309"/>
      <c r="O559" s="2309"/>
      <c r="P559" s="2309"/>
      <c r="Q559" s="2309"/>
      <c r="R559" s="2309"/>
      <c r="S559" s="2309"/>
      <c r="T559" s="2309"/>
      <c r="U559" s="2309"/>
      <c r="V559" s="2309"/>
      <c r="W559" s="2309"/>
      <c r="X559" s="2309"/>
      <c r="Y559" s="2309"/>
      <c r="Z559" s="2309"/>
      <c r="AA559" s="2309"/>
      <c r="AB559" s="2309"/>
      <c r="AC559" s="2309"/>
      <c r="AD559" s="2309"/>
      <c r="AE559" s="2309"/>
      <c r="AF559" s="437"/>
      <c r="AG559" s="1660"/>
      <c r="AH559" s="876"/>
    </row>
    <row r="560" spans="1:34" s="90" customFormat="1" ht="13">
      <c r="A560" s="179"/>
      <c r="B560" s="174"/>
      <c r="C560" s="174"/>
      <c r="D560" s="1235"/>
      <c r="E560" s="362"/>
      <c r="F560" s="1711"/>
      <c r="G560" s="328"/>
      <c r="H560" s="1795"/>
      <c r="I560" s="236" t="s">
        <v>1815</v>
      </c>
      <c r="J560" s="2090" t="s">
        <v>1850</v>
      </c>
      <c r="K560" s="2090"/>
      <c r="L560" s="2090"/>
      <c r="M560" s="2090"/>
      <c r="N560" s="2090"/>
      <c r="O560" s="2090"/>
      <c r="P560" s="2090"/>
      <c r="Q560" s="2090"/>
      <c r="R560" s="2090"/>
      <c r="S560" s="2090"/>
      <c r="T560" s="2090"/>
      <c r="U560" s="2090"/>
      <c r="V560" s="2090"/>
      <c r="W560" s="2090"/>
      <c r="X560" s="2090"/>
      <c r="Y560" s="2090"/>
      <c r="Z560" s="2090"/>
      <c r="AA560" s="2090"/>
      <c r="AB560" s="2090"/>
      <c r="AC560" s="2090"/>
      <c r="AD560" s="2090"/>
      <c r="AE560" s="2090"/>
      <c r="AF560" s="395"/>
      <c r="AG560" s="1660"/>
      <c r="AH560" s="876"/>
    </row>
    <row r="561" spans="1:34" s="90" customFormat="1" ht="65.150000000000006" customHeight="1">
      <c r="A561" s="179"/>
      <c r="B561" s="174"/>
      <c r="C561" s="174"/>
      <c r="D561" s="1235"/>
      <c r="E561" s="362"/>
      <c r="F561" s="1711"/>
      <c r="G561" s="328"/>
      <c r="H561" s="1795"/>
      <c r="I561" s="238" t="s">
        <v>944</v>
      </c>
      <c r="J561" s="2105" t="s">
        <v>1851</v>
      </c>
      <c r="K561" s="2105"/>
      <c r="L561" s="2105"/>
      <c r="M561" s="2105"/>
      <c r="N561" s="2105"/>
      <c r="O561" s="2105"/>
      <c r="P561" s="2105"/>
      <c r="Q561" s="2105"/>
      <c r="R561" s="2105"/>
      <c r="S561" s="2105"/>
      <c r="T561" s="2105"/>
      <c r="U561" s="2105"/>
      <c r="V561" s="2105"/>
      <c r="W561" s="2105"/>
      <c r="X561" s="2105"/>
      <c r="Y561" s="2105"/>
      <c r="Z561" s="2105"/>
      <c r="AA561" s="2105"/>
      <c r="AB561" s="2105"/>
      <c r="AC561" s="2105"/>
      <c r="AD561" s="2105"/>
      <c r="AE561" s="2105"/>
      <c r="AF561" s="396"/>
      <c r="AG561" s="1660"/>
      <c r="AH561" s="876"/>
    </row>
    <row r="562" spans="1:34" s="8" customFormat="1" ht="3" customHeight="1">
      <c r="A562" s="143"/>
      <c r="B562" s="1169"/>
      <c r="C562" s="1169"/>
      <c r="D562" s="1235"/>
      <c r="E562" s="1806"/>
      <c r="F562" s="1806"/>
      <c r="G562" s="328"/>
      <c r="H562" s="1808"/>
      <c r="I562" s="2354"/>
      <c r="J562" s="2354"/>
      <c r="K562" s="2354"/>
      <c r="L562" s="2354"/>
      <c r="M562" s="2354"/>
      <c r="N562" s="2354"/>
      <c r="O562" s="2354"/>
      <c r="P562" s="2354"/>
      <c r="Q562" s="2354"/>
      <c r="R562" s="2354"/>
      <c r="S562" s="2354"/>
      <c r="T562" s="2354"/>
      <c r="U562" s="2354"/>
      <c r="V562" s="2354"/>
      <c r="W562" s="2354"/>
      <c r="X562" s="2354"/>
      <c r="Y562" s="2354"/>
      <c r="Z562" s="2354"/>
      <c r="AA562" s="2354"/>
      <c r="AB562" s="2354"/>
      <c r="AC562" s="2355"/>
      <c r="AD562" s="458"/>
      <c r="AE562" s="1818"/>
      <c r="AF562" s="1659"/>
      <c r="AG562" s="1660"/>
      <c r="AH562" s="888"/>
    </row>
    <row r="563" spans="1:34" s="90" customFormat="1" ht="15" customHeight="1">
      <c r="A563" s="179"/>
      <c r="B563" s="174"/>
      <c r="C563" s="174"/>
      <c r="D563" s="1235"/>
      <c r="E563" s="362"/>
      <c r="F563" s="1806"/>
      <c r="G563" s="1780"/>
      <c r="H563" s="1808"/>
      <c r="I563" s="2308" t="s">
        <v>971</v>
      </c>
      <c r="J563" s="2309"/>
      <c r="K563" s="2309"/>
      <c r="L563" s="2309"/>
      <c r="M563" s="2309"/>
      <c r="N563" s="2309"/>
      <c r="O563" s="2309"/>
      <c r="P563" s="2309"/>
      <c r="Q563" s="2309"/>
      <c r="R563" s="2309"/>
      <c r="S563" s="2309"/>
      <c r="T563" s="2309"/>
      <c r="U563" s="2309"/>
      <c r="V563" s="2309"/>
      <c r="W563" s="2309"/>
      <c r="X563" s="2309"/>
      <c r="Y563" s="2309"/>
      <c r="Z563" s="2309"/>
      <c r="AA563" s="2309"/>
      <c r="AB563" s="2309"/>
      <c r="AC563" s="2309"/>
      <c r="AD563" s="2309"/>
      <c r="AE563" s="2309"/>
      <c r="AF563" s="437"/>
      <c r="AG563" s="1660"/>
      <c r="AH563" s="876"/>
    </row>
    <row r="564" spans="1:34" s="90" customFormat="1" ht="13">
      <c r="A564" s="179"/>
      <c r="B564" s="174"/>
      <c r="C564" s="174"/>
      <c r="D564" s="1235"/>
      <c r="E564" s="362"/>
      <c r="F564" s="1711"/>
      <c r="G564" s="328"/>
      <c r="H564" s="1795"/>
      <c r="I564" s="236" t="s">
        <v>1865</v>
      </c>
      <c r="J564" s="2090" t="s">
        <v>1850</v>
      </c>
      <c r="K564" s="2090"/>
      <c r="L564" s="2090"/>
      <c r="M564" s="2090"/>
      <c r="N564" s="2090"/>
      <c r="O564" s="2090"/>
      <c r="P564" s="2090"/>
      <c r="Q564" s="2090"/>
      <c r="R564" s="2090"/>
      <c r="S564" s="2090"/>
      <c r="T564" s="2090"/>
      <c r="U564" s="2090"/>
      <c r="V564" s="2090"/>
      <c r="W564" s="2090"/>
      <c r="X564" s="2090"/>
      <c r="Y564" s="2090"/>
      <c r="Z564" s="2090"/>
      <c r="AA564" s="2090"/>
      <c r="AB564" s="2090"/>
      <c r="AC564" s="2090"/>
      <c r="AD564" s="2090"/>
      <c r="AE564" s="2090"/>
      <c r="AF564" s="395"/>
      <c r="AG564" s="1660"/>
      <c r="AH564" s="876"/>
    </row>
    <row r="565" spans="1:34" s="90" customFormat="1" ht="39.75" customHeight="1">
      <c r="A565" s="179"/>
      <c r="B565" s="174"/>
      <c r="C565" s="174"/>
      <c r="D565" s="1235"/>
      <c r="E565" s="362"/>
      <c r="F565" s="1711"/>
      <c r="G565" s="328"/>
      <c r="H565" s="1795"/>
      <c r="I565" s="238" t="s">
        <v>944</v>
      </c>
      <c r="J565" s="2105" t="s">
        <v>1866</v>
      </c>
      <c r="K565" s="2105"/>
      <c r="L565" s="2105"/>
      <c r="M565" s="2105"/>
      <c r="N565" s="2105"/>
      <c r="O565" s="2105"/>
      <c r="P565" s="2105"/>
      <c r="Q565" s="2105"/>
      <c r="R565" s="2105"/>
      <c r="S565" s="2105"/>
      <c r="T565" s="2105"/>
      <c r="U565" s="2105"/>
      <c r="V565" s="2105"/>
      <c r="W565" s="2105"/>
      <c r="X565" s="2105"/>
      <c r="Y565" s="2105"/>
      <c r="Z565" s="2105"/>
      <c r="AA565" s="2105"/>
      <c r="AB565" s="2105"/>
      <c r="AC565" s="2105"/>
      <c r="AD565" s="2105"/>
      <c r="AE565" s="2105"/>
      <c r="AF565" s="396"/>
      <c r="AG565" s="1660"/>
      <c r="AH565" s="876"/>
    </row>
    <row r="566" spans="1:34" s="8" customFormat="1" ht="3" customHeight="1">
      <c r="A566" s="173"/>
      <c r="B566" s="1182"/>
      <c r="C566" s="1251"/>
      <c r="D566" s="1235"/>
      <c r="E566" s="1806"/>
      <c r="F566" s="1806"/>
      <c r="G566" s="328"/>
      <c r="H566" s="1808"/>
      <c r="I566" s="2354"/>
      <c r="J566" s="2354"/>
      <c r="K566" s="2354"/>
      <c r="L566" s="2354"/>
      <c r="M566" s="2354"/>
      <c r="N566" s="2354"/>
      <c r="O566" s="2354"/>
      <c r="P566" s="2354"/>
      <c r="Q566" s="2354"/>
      <c r="R566" s="2354"/>
      <c r="S566" s="2354"/>
      <c r="T566" s="2354"/>
      <c r="U566" s="2354"/>
      <c r="V566" s="2354"/>
      <c r="W566" s="2354"/>
      <c r="X566" s="2354"/>
      <c r="Y566" s="2354"/>
      <c r="Z566" s="2354"/>
      <c r="AA566" s="2354"/>
      <c r="AB566" s="2354"/>
      <c r="AC566" s="2354"/>
      <c r="AD566" s="1759"/>
      <c r="AE566" s="1818"/>
      <c r="AF566" s="1659"/>
      <c r="AG566" s="1660"/>
      <c r="AH566" s="888"/>
    </row>
    <row r="567" spans="1:34" s="58" customFormat="1" ht="20.25" customHeight="1">
      <c r="A567" s="1180"/>
      <c r="B567" s="1181"/>
      <c r="C567" s="1252"/>
      <c r="D567" s="1258">
        <v>14</v>
      </c>
      <c r="E567" s="334"/>
      <c r="F567" s="2325" t="s">
        <v>1782</v>
      </c>
      <c r="G567" s="2325"/>
      <c r="H567" s="2326"/>
      <c r="I567" s="2326"/>
      <c r="J567" s="2326"/>
      <c r="K567" s="2326"/>
      <c r="L567" s="2326"/>
      <c r="M567" s="2326"/>
      <c r="N567" s="2326"/>
      <c r="O567" s="2326"/>
      <c r="P567" s="2326"/>
      <c r="Q567" s="2326"/>
      <c r="R567" s="2326"/>
      <c r="S567" s="2326"/>
      <c r="T567" s="2326"/>
      <c r="U567" s="2326"/>
      <c r="V567" s="2326"/>
      <c r="W567" s="2326"/>
      <c r="X567" s="2326"/>
      <c r="Y567" s="2326"/>
      <c r="Z567" s="2326"/>
      <c r="AA567" s="2326"/>
      <c r="AB567" s="2326"/>
      <c r="AC567" s="2326"/>
      <c r="AD567" s="1718"/>
      <c r="AE567" s="349"/>
      <c r="AF567" s="1802"/>
      <c r="AG567" s="579"/>
      <c r="AH567" s="897"/>
    </row>
    <row r="568" spans="1:34" s="7" customFormat="1" ht="92.15" customHeight="1">
      <c r="A568" s="230" t="s">
        <v>158</v>
      </c>
      <c r="B568" s="230" t="s">
        <v>158</v>
      </c>
      <c r="C568" s="1574"/>
      <c r="D568" s="1229"/>
      <c r="E568" s="388">
        <v>-1</v>
      </c>
      <c r="F568" s="410" t="s">
        <v>209</v>
      </c>
      <c r="G568" s="408"/>
      <c r="H568" s="351"/>
      <c r="I568" s="1718"/>
      <c r="J568" s="2312" t="s">
        <v>2073</v>
      </c>
      <c r="K568" s="2312"/>
      <c r="L568" s="2312"/>
      <c r="M568" s="2312"/>
      <c r="N568" s="2312"/>
      <c r="O568" s="2312"/>
      <c r="P568" s="2312"/>
      <c r="Q568" s="2312"/>
      <c r="R568" s="2312"/>
      <c r="S568" s="2312"/>
      <c r="T568" s="2312"/>
      <c r="U568" s="2312"/>
      <c r="V568" s="2312"/>
      <c r="W568" s="2312"/>
      <c r="X568" s="2312"/>
      <c r="Y568" s="2312"/>
      <c r="Z568" s="1802"/>
      <c r="AA568" s="483"/>
      <c r="AB568" s="483"/>
      <c r="AC568" s="483"/>
      <c r="AD568" s="1718"/>
      <c r="AE568" s="339" t="s">
        <v>2494</v>
      </c>
      <c r="AF568" s="497"/>
      <c r="AG568" s="579" t="s">
        <v>1786</v>
      </c>
      <c r="AH568" s="883"/>
    </row>
    <row r="569" spans="1:34" s="7" customFormat="1" ht="89.15" customHeight="1">
      <c r="A569" s="230" t="s">
        <v>158</v>
      </c>
      <c r="B569" s="230" t="s">
        <v>158</v>
      </c>
      <c r="C569" s="1574"/>
      <c r="D569" s="1229"/>
      <c r="E569" s="331">
        <v>-2</v>
      </c>
      <c r="F569" s="1782" t="s">
        <v>210</v>
      </c>
      <c r="G569" s="408"/>
      <c r="H569" s="351"/>
      <c r="I569" s="1718"/>
      <c r="J569" s="2323" t="s">
        <v>2074</v>
      </c>
      <c r="K569" s="2323"/>
      <c r="L569" s="2323"/>
      <c r="M569" s="2323"/>
      <c r="N569" s="2323"/>
      <c r="O569" s="2323"/>
      <c r="P569" s="2323"/>
      <c r="Q569" s="2323"/>
      <c r="R569" s="2323"/>
      <c r="S569" s="2323"/>
      <c r="T569" s="2323"/>
      <c r="U569" s="2323"/>
      <c r="V569" s="2323"/>
      <c r="W569" s="2323"/>
      <c r="X569" s="2323"/>
      <c r="Y569" s="2323"/>
      <c r="Z569" s="1802"/>
      <c r="AA569" s="483"/>
      <c r="AB569" s="483"/>
      <c r="AC569" s="483"/>
      <c r="AD569" s="1718"/>
      <c r="AE569" s="339" t="s">
        <v>2495</v>
      </c>
      <c r="AF569" s="1855"/>
      <c r="AG569" s="579" t="s">
        <v>1786</v>
      </c>
      <c r="AH569" s="883"/>
    </row>
    <row r="570" spans="1:34" s="7" customFormat="1" ht="85.5" customHeight="1">
      <c r="A570" s="230" t="s">
        <v>158</v>
      </c>
      <c r="B570" s="230" t="s">
        <v>158</v>
      </c>
      <c r="C570" s="2003"/>
      <c r="D570" s="1259"/>
      <c r="E570" s="531" t="s">
        <v>126</v>
      </c>
      <c r="F570" s="1711" t="s">
        <v>628</v>
      </c>
      <c r="G570" s="328"/>
      <c r="H570" s="351"/>
      <c r="I570" s="1718"/>
      <c r="J570" s="2323" t="s">
        <v>2075</v>
      </c>
      <c r="K570" s="2323"/>
      <c r="L570" s="2323"/>
      <c r="M570" s="2323"/>
      <c r="N570" s="2323"/>
      <c r="O570" s="2323"/>
      <c r="P570" s="2323"/>
      <c r="Q570" s="2323"/>
      <c r="R570" s="2323"/>
      <c r="S570" s="2323"/>
      <c r="T570" s="2323"/>
      <c r="U570" s="2323"/>
      <c r="V570" s="2323"/>
      <c r="W570" s="2323"/>
      <c r="X570" s="2323"/>
      <c r="Y570" s="2323"/>
      <c r="Z570" s="1802"/>
      <c r="AA570" s="483"/>
      <c r="AB570" s="483"/>
      <c r="AC570" s="483"/>
      <c r="AD570" s="1718"/>
      <c r="AE570" s="339" t="s">
        <v>2496</v>
      </c>
      <c r="AF570" s="497"/>
      <c r="AG570" s="579" t="s">
        <v>1786</v>
      </c>
      <c r="AH570" s="883"/>
    </row>
    <row r="571" spans="1:34" s="7" customFormat="1" ht="156" customHeight="1">
      <c r="A571" s="230" t="s">
        <v>158</v>
      </c>
      <c r="B571" s="230" t="s">
        <v>158</v>
      </c>
      <c r="C571" s="1574"/>
      <c r="D571" s="1229"/>
      <c r="E571" s="531" t="s">
        <v>137</v>
      </c>
      <c r="F571" s="1711" t="s">
        <v>629</v>
      </c>
      <c r="G571" s="328"/>
      <c r="H571" s="351"/>
      <c r="I571" s="1718"/>
      <c r="J571" s="2323" t="s">
        <v>2076</v>
      </c>
      <c r="K571" s="2323"/>
      <c r="L571" s="2323"/>
      <c r="M571" s="2323"/>
      <c r="N571" s="2323"/>
      <c r="O571" s="2323"/>
      <c r="P571" s="2323"/>
      <c r="Q571" s="2323"/>
      <c r="R571" s="2323"/>
      <c r="S571" s="2323"/>
      <c r="T571" s="2323"/>
      <c r="U571" s="2323"/>
      <c r="V571" s="2323"/>
      <c r="W571" s="2323"/>
      <c r="X571" s="2323"/>
      <c r="Y571" s="2323"/>
      <c r="Z571" s="1802"/>
      <c r="AA571" s="483"/>
      <c r="AB571" s="483"/>
      <c r="AC571" s="483"/>
      <c r="AD571" s="1718"/>
      <c r="AE571" s="339" t="s">
        <v>2497</v>
      </c>
      <c r="AF571" s="497"/>
      <c r="AG571" s="579" t="s">
        <v>1786</v>
      </c>
      <c r="AH571" s="883"/>
    </row>
    <row r="572" spans="1:34" s="7" customFormat="1" ht="160.5" customHeight="1">
      <c r="A572" s="230" t="s">
        <v>158</v>
      </c>
      <c r="B572" s="230" t="s">
        <v>158</v>
      </c>
      <c r="C572" s="1574"/>
      <c r="D572" s="1229"/>
      <c r="E572" s="531" t="s">
        <v>329</v>
      </c>
      <c r="F572" s="1711" t="s">
        <v>630</v>
      </c>
      <c r="G572" s="328"/>
      <c r="H572" s="351"/>
      <c r="I572" s="1718"/>
      <c r="J572" s="2323" t="s">
        <v>2077</v>
      </c>
      <c r="K572" s="2323"/>
      <c r="L572" s="2323"/>
      <c r="M572" s="2323"/>
      <c r="N572" s="2323"/>
      <c r="O572" s="2323"/>
      <c r="P572" s="2323"/>
      <c r="Q572" s="2323"/>
      <c r="R572" s="2323"/>
      <c r="S572" s="2323"/>
      <c r="T572" s="2323"/>
      <c r="U572" s="2323"/>
      <c r="V572" s="2323"/>
      <c r="W572" s="2323"/>
      <c r="X572" s="2323"/>
      <c r="Y572" s="2323"/>
      <c r="Z572" s="1802"/>
      <c r="AA572" s="483"/>
      <c r="AB572" s="483"/>
      <c r="AC572" s="483"/>
      <c r="AD572" s="1718"/>
      <c r="AE572" s="339" t="s">
        <v>2498</v>
      </c>
      <c r="AF572" s="497"/>
      <c r="AG572" s="579" t="s">
        <v>1786</v>
      </c>
      <c r="AH572" s="883"/>
    </row>
    <row r="573" spans="1:34" s="7" customFormat="1" ht="62.25" customHeight="1">
      <c r="A573" s="230" t="s">
        <v>158</v>
      </c>
      <c r="B573" s="230" t="s">
        <v>158</v>
      </c>
      <c r="C573" s="1574"/>
      <c r="D573" s="1229"/>
      <c r="E573" s="531" t="s">
        <v>437</v>
      </c>
      <c r="F573" s="1711" t="s">
        <v>690</v>
      </c>
      <c r="G573" s="1780"/>
      <c r="H573" s="351"/>
      <c r="I573" s="1718"/>
      <c r="J573" s="2305" t="s">
        <v>2078</v>
      </c>
      <c r="K573" s="2305"/>
      <c r="L573" s="2305"/>
      <c r="M573" s="2305"/>
      <c r="N573" s="2305"/>
      <c r="O573" s="2305"/>
      <c r="P573" s="2305"/>
      <c r="Q573" s="2305"/>
      <c r="R573" s="2305"/>
      <c r="S573" s="2305"/>
      <c r="T573" s="2305"/>
      <c r="U573" s="2305"/>
      <c r="V573" s="2305"/>
      <c r="W573" s="2305"/>
      <c r="X573" s="2305"/>
      <c r="Y573" s="2305"/>
      <c r="Z573" s="1802"/>
      <c r="AA573" s="483"/>
      <c r="AB573" s="483"/>
      <c r="AC573" s="483"/>
      <c r="AD573" s="1718"/>
      <c r="AE573" s="339" t="s">
        <v>2499</v>
      </c>
      <c r="AF573" s="497"/>
      <c r="AG573" s="579" t="s">
        <v>1786</v>
      </c>
      <c r="AH573" s="883"/>
    </row>
    <row r="574" spans="1:34" s="7" customFormat="1" ht="3" customHeight="1">
      <c r="A574" s="215"/>
      <c r="B574" s="910"/>
      <c r="C574" s="1247"/>
      <c r="D574" s="1260"/>
      <c r="E574" s="402"/>
      <c r="F574" s="402"/>
      <c r="G574" s="331"/>
      <c r="H574" s="1171"/>
      <c r="I574" s="1831"/>
      <c r="J574" s="1845"/>
      <c r="K574" s="1845"/>
      <c r="L574" s="1845"/>
      <c r="M574" s="1845"/>
      <c r="N574" s="1845"/>
      <c r="O574" s="1845"/>
      <c r="P574" s="1845"/>
      <c r="Q574" s="1845"/>
      <c r="R574" s="1845"/>
      <c r="S574" s="1845"/>
      <c r="T574" s="1845"/>
      <c r="U574" s="1845"/>
      <c r="V574" s="1845"/>
      <c r="W574" s="1845"/>
      <c r="X574" s="1845"/>
      <c r="Y574" s="1845"/>
      <c r="Z574" s="1845"/>
      <c r="AA574" s="443"/>
      <c r="AB574" s="443"/>
      <c r="AC574" s="443"/>
      <c r="AD574" s="1756"/>
      <c r="AE574" s="1716"/>
      <c r="AF574" s="1717"/>
      <c r="AG574" s="579"/>
      <c r="AH574" s="883"/>
    </row>
    <row r="575" spans="1:34" s="7" customFormat="1" ht="13">
      <c r="A575" s="179"/>
      <c r="B575" s="174"/>
      <c r="C575" s="174"/>
      <c r="D575" s="1260"/>
      <c r="E575" s="402"/>
      <c r="F575" s="402"/>
      <c r="G575" s="408"/>
      <c r="H575" s="1767"/>
      <c r="I575" s="2356" t="s">
        <v>2020</v>
      </c>
      <c r="J575" s="2356"/>
      <c r="K575" s="2356"/>
      <c r="L575" s="2356"/>
      <c r="M575" s="2356"/>
      <c r="N575" s="2356"/>
      <c r="O575" s="2356"/>
      <c r="P575" s="2356"/>
      <c r="Q575" s="2356"/>
      <c r="R575" s="2356"/>
      <c r="S575" s="2356"/>
      <c r="T575" s="2356"/>
      <c r="U575" s="2356"/>
      <c r="V575" s="2356"/>
      <c r="W575" s="2356"/>
      <c r="X575" s="2356"/>
      <c r="Y575" s="2356"/>
      <c r="Z575" s="2356"/>
      <c r="AA575" s="2356"/>
      <c r="AB575" s="2356"/>
      <c r="AC575" s="2356"/>
      <c r="AD575" s="2356"/>
      <c r="AE575" s="2356"/>
      <c r="AF575" s="1826"/>
      <c r="AG575" s="579"/>
      <c r="AH575" s="883"/>
    </row>
    <row r="576" spans="1:34" s="7" customFormat="1" ht="13">
      <c r="A576" s="179"/>
      <c r="B576" s="174"/>
      <c r="C576" s="174"/>
      <c r="D576" s="1260"/>
      <c r="E576" s="402"/>
      <c r="F576" s="402"/>
      <c r="G576" s="408"/>
      <c r="H576" s="1712"/>
      <c r="I576" s="2356" t="s">
        <v>315</v>
      </c>
      <c r="J576" s="2356"/>
      <c r="K576" s="2356"/>
      <c r="L576" s="2356"/>
      <c r="M576" s="2356"/>
      <c r="N576" s="2356"/>
      <c r="O576" s="2356"/>
      <c r="P576" s="2356"/>
      <c r="Q576" s="2356"/>
      <c r="R576" s="2356"/>
      <c r="S576" s="2356"/>
      <c r="T576" s="2356"/>
      <c r="U576" s="2356"/>
      <c r="V576" s="2356"/>
      <c r="W576" s="2356"/>
      <c r="X576" s="2356"/>
      <c r="Y576" s="2356"/>
      <c r="Z576" s="2356"/>
      <c r="AA576" s="2356"/>
      <c r="AB576" s="2356"/>
      <c r="AC576" s="2356"/>
      <c r="AD576" s="2356"/>
      <c r="AE576" s="2356"/>
      <c r="AF576" s="1826"/>
      <c r="AG576" s="579"/>
      <c r="AH576" s="883"/>
    </row>
    <row r="577" spans="1:35" s="78" customFormat="1" ht="29.25" customHeight="1">
      <c r="A577" s="1186"/>
      <c r="B577" s="1187"/>
      <c r="C577" s="1187"/>
      <c r="D577" s="1260"/>
      <c r="E577" s="402"/>
      <c r="F577" s="402"/>
      <c r="G577" s="408"/>
      <c r="H577" s="1707"/>
      <c r="I577" s="180"/>
      <c r="J577" s="1815"/>
      <c r="K577" s="1815"/>
      <c r="L577" s="2357" t="s">
        <v>836</v>
      </c>
      <c r="M577" s="2358"/>
      <c r="N577" s="2359"/>
      <c r="O577" s="1815"/>
      <c r="P577" s="304" t="s">
        <v>154</v>
      </c>
      <c r="Q577" s="1"/>
      <c r="R577" s="2357" t="s">
        <v>1695</v>
      </c>
      <c r="S577" s="2358"/>
      <c r="T577" s="2358"/>
      <c r="U577" s="2358"/>
      <c r="V577" s="2358"/>
      <c r="W577" s="2359"/>
      <c r="X577" s="1"/>
      <c r="Y577" s="1716" t="s">
        <v>155</v>
      </c>
      <c r="Z577" s="1815"/>
      <c r="AA577" s="2357" t="s">
        <v>800</v>
      </c>
      <c r="AB577" s="2358"/>
      <c r="AC577" s="2358"/>
      <c r="AD577" s="2358"/>
      <c r="AE577" s="2359"/>
      <c r="AF577" s="1825"/>
      <c r="AG577" s="579"/>
      <c r="AH577" s="883"/>
    </row>
    <row r="578" spans="1:35" s="7" customFormat="1" ht="3" customHeight="1">
      <c r="A578" s="934"/>
      <c r="B578" s="946"/>
      <c r="C578" s="1248"/>
      <c r="D578" s="1260"/>
      <c r="E578" s="402"/>
      <c r="F578" s="402"/>
      <c r="G578" s="408"/>
      <c r="H578" s="1712"/>
      <c r="I578" s="1707"/>
      <c r="J578" s="1707"/>
      <c r="K578" s="1707"/>
      <c r="L578" s="1707"/>
      <c r="M578" s="1707"/>
      <c r="N578" s="1707"/>
      <c r="O578" s="1707"/>
      <c r="P578" s="1707"/>
      <c r="Q578" s="1707"/>
      <c r="R578" s="1707"/>
      <c r="S578" s="1707"/>
      <c r="T578" s="1707"/>
      <c r="U578" s="1707"/>
      <c r="V578" s="1707"/>
      <c r="W578" s="1707"/>
      <c r="X578" s="1707"/>
      <c r="Y578" s="1707"/>
      <c r="Z578" s="1707"/>
      <c r="AA578" s="1783"/>
      <c r="AB578" s="1783"/>
      <c r="AC578" s="1783"/>
      <c r="AD578" s="1648"/>
      <c r="AE578" s="140"/>
      <c r="AF578" s="1825"/>
      <c r="AG578" s="579"/>
      <c r="AH578" s="883"/>
      <c r="AI578" s="59"/>
    </row>
    <row r="579" spans="1:35" s="7" customFormat="1" ht="74.25" customHeight="1">
      <c r="A579" s="230" t="s">
        <v>158</v>
      </c>
      <c r="B579" s="230" t="s">
        <v>158</v>
      </c>
      <c r="C579" s="1574"/>
      <c r="D579" s="1229"/>
      <c r="E579" s="403" t="s">
        <v>631</v>
      </c>
      <c r="F579" s="1711" t="s">
        <v>706</v>
      </c>
      <c r="G579" s="1780"/>
      <c r="H579" s="351"/>
      <c r="I579" s="1718"/>
      <c r="J579" s="2305" t="s">
        <v>2079</v>
      </c>
      <c r="K579" s="2305"/>
      <c r="L579" s="2305"/>
      <c r="M579" s="2305"/>
      <c r="N579" s="2305"/>
      <c r="O579" s="2305"/>
      <c r="P579" s="2305"/>
      <c r="Q579" s="2305"/>
      <c r="R579" s="2305"/>
      <c r="S579" s="2305"/>
      <c r="T579" s="2305"/>
      <c r="U579" s="2305"/>
      <c r="V579" s="2305"/>
      <c r="W579" s="2305"/>
      <c r="X579" s="2305"/>
      <c r="Y579" s="2305"/>
      <c r="Z579" s="1802"/>
      <c r="AA579" s="483"/>
      <c r="AB579" s="483"/>
      <c r="AC579" s="483"/>
      <c r="AD579" s="1718"/>
      <c r="AE579" s="339" t="s">
        <v>2500</v>
      </c>
      <c r="AF579" s="497"/>
      <c r="AG579" s="579" t="s">
        <v>1786</v>
      </c>
      <c r="AH579" s="883"/>
    </row>
    <row r="580" spans="1:35" s="90" customFormat="1" ht="3" customHeight="1">
      <c r="A580" s="316"/>
      <c r="B580" s="1857"/>
      <c r="C580" s="1250"/>
      <c r="D580" s="1229"/>
      <c r="E580" s="403"/>
      <c r="F580" s="1711"/>
      <c r="G580" s="1780"/>
      <c r="H580" s="1767"/>
      <c r="I580" s="1756"/>
      <c r="J580" s="1089"/>
      <c r="K580" s="1089"/>
      <c r="L580" s="1089"/>
      <c r="M580" s="1089"/>
      <c r="N580" s="1089"/>
      <c r="O580" s="1089"/>
      <c r="P580" s="1089"/>
      <c r="Q580" s="1089"/>
      <c r="R580" s="1089"/>
      <c r="S580" s="1089"/>
      <c r="T580" s="1089"/>
      <c r="U580" s="1089"/>
      <c r="V580" s="1089"/>
      <c r="W580" s="1089"/>
      <c r="X580" s="1089"/>
      <c r="Y580" s="312"/>
      <c r="Z580" s="312"/>
      <c r="AA580" s="312"/>
      <c r="AB580" s="313"/>
      <c r="AC580" s="313"/>
      <c r="AD580" s="984"/>
      <c r="AE580" s="162"/>
      <c r="AF580" s="395"/>
      <c r="AG580" s="427"/>
      <c r="AH580" s="876"/>
    </row>
    <row r="581" spans="1:35" s="77" customFormat="1" ht="13">
      <c r="A581" s="1178"/>
      <c r="B581" s="1179"/>
      <c r="C581" s="1179"/>
      <c r="D581" s="2018"/>
      <c r="E581" s="404"/>
      <c r="F581" s="404"/>
      <c r="G581" s="404"/>
      <c r="H581" s="176"/>
      <c r="I581" s="2122" t="s">
        <v>1574</v>
      </c>
      <c r="J581" s="2123"/>
      <c r="K581" s="2123"/>
      <c r="L581" s="2123"/>
      <c r="M581" s="2123"/>
      <c r="N581" s="2123"/>
      <c r="O581" s="2123"/>
      <c r="P581" s="2123"/>
      <c r="Q581" s="2123"/>
      <c r="R581" s="2123"/>
      <c r="S581" s="2123"/>
      <c r="T581" s="2123"/>
      <c r="U581" s="2123"/>
      <c r="V581" s="2123"/>
      <c r="W581" s="2123"/>
      <c r="X581" s="2123"/>
      <c r="Y581" s="2123"/>
      <c r="Z581" s="2123"/>
      <c r="AA581" s="2123"/>
      <c r="AB581" s="2123"/>
      <c r="AC581" s="2123"/>
      <c r="AD581" s="2123"/>
      <c r="AE581" s="2123"/>
      <c r="AF581" s="325"/>
      <c r="AG581" s="1086"/>
      <c r="AH581" s="895"/>
    </row>
    <row r="582" spans="1:35" s="69" customFormat="1" ht="59.25" customHeight="1">
      <c r="A582" s="213"/>
      <c r="B582" s="665"/>
      <c r="C582" s="665"/>
      <c r="D582" s="1229"/>
      <c r="E582" s="377"/>
      <c r="F582" s="331"/>
      <c r="G582" s="331"/>
      <c r="H582" s="61"/>
      <c r="I582" s="1808" t="s">
        <v>599</v>
      </c>
      <c r="J582" s="2293" t="s">
        <v>1563</v>
      </c>
      <c r="K582" s="2293"/>
      <c r="L582" s="2293"/>
      <c r="M582" s="2293"/>
      <c r="N582" s="2293"/>
      <c r="O582" s="2293"/>
      <c r="P582" s="2293"/>
      <c r="Q582" s="2293"/>
      <c r="R582" s="2293"/>
      <c r="S582" s="2293"/>
      <c r="T582" s="2293"/>
      <c r="U582" s="2293"/>
      <c r="V582" s="2293"/>
      <c r="W582" s="2293"/>
      <c r="X582" s="2293"/>
      <c r="Y582" s="2293"/>
      <c r="Z582" s="2293"/>
      <c r="AA582" s="2293"/>
      <c r="AB582" s="2293"/>
      <c r="AC582" s="2293"/>
      <c r="AD582" s="2293"/>
      <c r="AE582" s="2293"/>
      <c r="AF582" s="1717"/>
      <c r="AG582" s="1826"/>
      <c r="AH582" s="869"/>
    </row>
    <row r="583" spans="1:35" s="69" customFormat="1" ht="24" customHeight="1">
      <c r="A583" s="213"/>
      <c r="B583" s="665"/>
      <c r="C583" s="665"/>
      <c r="D583" s="1229"/>
      <c r="E583" s="377"/>
      <c r="F583" s="331"/>
      <c r="G583" s="331"/>
      <c r="H583" s="61"/>
      <c r="I583" s="1808" t="s">
        <v>599</v>
      </c>
      <c r="J583" s="2293" t="s">
        <v>2080</v>
      </c>
      <c r="K583" s="2293"/>
      <c r="L583" s="2293"/>
      <c r="M583" s="2293"/>
      <c r="N583" s="2293"/>
      <c r="O583" s="2293"/>
      <c r="P583" s="2293"/>
      <c r="Q583" s="2293"/>
      <c r="R583" s="2293"/>
      <c r="S583" s="2293"/>
      <c r="T583" s="2293"/>
      <c r="U583" s="2293"/>
      <c r="V583" s="2293"/>
      <c r="W583" s="2293"/>
      <c r="X583" s="2293"/>
      <c r="Y583" s="2293"/>
      <c r="Z583" s="2293"/>
      <c r="AA583" s="2293"/>
      <c r="AB583" s="2293"/>
      <c r="AC583" s="2293"/>
      <c r="AD583" s="2293"/>
      <c r="AE583" s="2293"/>
      <c r="AF583" s="1717"/>
      <c r="AG583" s="1826"/>
      <c r="AH583" s="869"/>
    </row>
    <row r="584" spans="1:35" s="69" customFormat="1" ht="24" customHeight="1">
      <c r="A584" s="213"/>
      <c r="B584" s="665"/>
      <c r="C584" s="665"/>
      <c r="D584" s="1229"/>
      <c r="E584" s="377"/>
      <c r="F584" s="331"/>
      <c r="G584" s="331"/>
      <c r="H584" s="61"/>
      <c r="I584" s="1808" t="s">
        <v>599</v>
      </c>
      <c r="J584" s="2293" t="s">
        <v>1564</v>
      </c>
      <c r="K584" s="2293"/>
      <c r="L584" s="2293"/>
      <c r="M584" s="2293"/>
      <c r="N584" s="2293"/>
      <c r="O584" s="2293"/>
      <c r="P584" s="2293"/>
      <c r="Q584" s="2293"/>
      <c r="R584" s="2293"/>
      <c r="S584" s="2293"/>
      <c r="T584" s="2293"/>
      <c r="U584" s="2293"/>
      <c r="V584" s="2293"/>
      <c r="W584" s="2293"/>
      <c r="X584" s="2293"/>
      <c r="Y584" s="2293"/>
      <c r="Z584" s="2293"/>
      <c r="AA584" s="2293"/>
      <c r="AB584" s="2293"/>
      <c r="AC584" s="2293"/>
      <c r="AD584" s="2293"/>
      <c r="AE584" s="2293"/>
      <c r="AF584" s="1717"/>
      <c r="AG584" s="1826"/>
      <c r="AH584" s="869"/>
    </row>
    <row r="585" spans="1:35" s="69" customFormat="1" ht="36" customHeight="1">
      <c r="A585" s="213"/>
      <c r="B585" s="665"/>
      <c r="C585" s="665"/>
      <c r="D585" s="1229"/>
      <c r="E585" s="377"/>
      <c r="F585" s="331"/>
      <c r="G585" s="331"/>
      <c r="H585" s="61"/>
      <c r="I585" s="1808" t="s">
        <v>599</v>
      </c>
      <c r="J585" s="2293" t="s">
        <v>1565</v>
      </c>
      <c r="K585" s="2293"/>
      <c r="L585" s="2293"/>
      <c r="M585" s="2293"/>
      <c r="N585" s="2293"/>
      <c r="O585" s="2293"/>
      <c r="P585" s="2293"/>
      <c r="Q585" s="2293"/>
      <c r="R585" s="2293"/>
      <c r="S585" s="2293"/>
      <c r="T585" s="2293"/>
      <c r="U585" s="2293"/>
      <c r="V585" s="2293"/>
      <c r="W585" s="2293"/>
      <c r="X585" s="2293"/>
      <c r="Y585" s="2293"/>
      <c r="Z585" s="2293"/>
      <c r="AA585" s="2293"/>
      <c r="AB585" s="2293"/>
      <c r="AC585" s="2293"/>
      <c r="AD585" s="2293"/>
      <c r="AE585" s="2293"/>
      <c r="AF585" s="1717"/>
      <c r="AG585" s="1826"/>
      <c r="AH585" s="869"/>
    </row>
    <row r="586" spans="1:35" s="69" customFormat="1" ht="13">
      <c r="A586" s="213"/>
      <c r="B586" s="665"/>
      <c r="C586" s="665"/>
      <c r="D586" s="1229"/>
      <c r="E586" s="377"/>
      <c r="F586" s="331"/>
      <c r="G586" s="331"/>
      <c r="H586" s="61"/>
      <c r="I586" s="1808" t="s">
        <v>599</v>
      </c>
      <c r="J586" s="2293" t="s">
        <v>1573</v>
      </c>
      <c r="K586" s="2293"/>
      <c r="L586" s="2293"/>
      <c r="M586" s="2293"/>
      <c r="N586" s="2293"/>
      <c r="O586" s="2293"/>
      <c r="P586" s="2293"/>
      <c r="Q586" s="2293"/>
      <c r="R586" s="2293"/>
      <c r="S586" s="2293"/>
      <c r="T586" s="2293"/>
      <c r="U586" s="2293"/>
      <c r="V586" s="2293"/>
      <c r="W586" s="2293"/>
      <c r="X586" s="2293"/>
      <c r="Y586" s="2293"/>
      <c r="Z586" s="2293"/>
      <c r="AA586" s="2293"/>
      <c r="AB586" s="2293"/>
      <c r="AC586" s="2293"/>
      <c r="AD586" s="2293"/>
      <c r="AE586" s="2293"/>
      <c r="AF586" s="1717"/>
      <c r="AG586" s="1826"/>
      <c r="AH586" s="869"/>
    </row>
    <row r="587" spans="1:35" s="69" customFormat="1" ht="13">
      <c r="A587" s="213"/>
      <c r="B587" s="665"/>
      <c r="C587" s="665"/>
      <c r="D587" s="1229"/>
      <c r="E587" s="377"/>
      <c r="F587" s="331"/>
      <c r="G587" s="331"/>
      <c r="H587" s="61"/>
      <c r="I587" s="1808"/>
      <c r="J587" s="1713" t="s">
        <v>528</v>
      </c>
      <c r="K587" s="2293" t="s">
        <v>1568</v>
      </c>
      <c r="L587" s="2293"/>
      <c r="M587" s="2293"/>
      <c r="N587" s="2293"/>
      <c r="O587" s="2293"/>
      <c r="P587" s="2293"/>
      <c r="Q587" s="2293"/>
      <c r="R587" s="2293"/>
      <c r="S587" s="2293"/>
      <c r="T587" s="2293"/>
      <c r="U587" s="2293"/>
      <c r="V587" s="2293"/>
      <c r="W587" s="2293"/>
      <c r="X587" s="2293"/>
      <c r="Y587" s="2293"/>
      <c r="Z587" s="2293"/>
      <c r="AA587" s="2293"/>
      <c r="AB587" s="2293"/>
      <c r="AC587" s="2293"/>
      <c r="AD587" s="2293"/>
      <c r="AE587" s="2293"/>
      <c r="AF587" s="1717"/>
      <c r="AG587" s="1826"/>
      <c r="AH587" s="869"/>
    </row>
    <row r="588" spans="1:35" s="69" customFormat="1" ht="13">
      <c r="A588" s="213"/>
      <c r="B588" s="665"/>
      <c r="C588" s="665"/>
      <c r="D588" s="1229"/>
      <c r="E588" s="377"/>
      <c r="F588" s="331"/>
      <c r="G588" s="331"/>
      <c r="H588" s="61"/>
      <c r="I588" s="1808"/>
      <c r="J588" s="1713"/>
      <c r="K588" s="2293" t="s">
        <v>1569</v>
      </c>
      <c r="L588" s="2293"/>
      <c r="M588" s="2293"/>
      <c r="N588" s="2293"/>
      <c r="O588" s="2293"/>
      <c r="P588" s="2293"/>
      <c r="Q588" s="2293"/>
      <c r="R588" s="2293"/>
      <c r="S588" s="2293"/>
      <c r="T588" s="2293"/>
      <c r="U588" s="2293"/>
      <c r="V588" s="2293"/>
      <c r="W588" s="2293"/>
      <c r="X588" s="2293"/>
      <c r="Y588" s="2293"/>
      <c r="Z588" s="2293"/>
      <c r="AA588" s="2293"/>
      <c r="AB588" s="2293"/>
      <c r="AC588" s="2293"/>
      <c r="AD588" s="2293"/>
      <c r="AE588" s="2293"/>
      <c r="AF588" s="1717"/>
      <c r="AG588" s="1826"/>
      <c r="AH588" s="869"/>
    </row>
    <row r="589" spans="1:35" s="69" customFormat="1" ht="13">
      <c r="A589" s="213"/>
      <c r="B589" s="665"/>
      <c r="C589" s="665"/>
      <c r="D589" s="1229"/>
      <c r="E589" s="377"/>
      <c r="F589" s="331"/>
      <c r="G589" s="331"/>
      <c r="H589" s="61"/>
      <c r="I589" s="1808"/>
      <c r="J589" s="1713" t="s">
        <v>269</v>
      </c>
      <c r="K589" s="2293" t="s">
        <v>1570</v>
      </c>
      <c r="L589" s="2293"/>
      <c r="M589" s="2293"/>
      <c r="N589" s="2293"/>
      <c r="O589" s="2293"/>
      <c r="P589" s="2293"/>
      <c r="Q589" s="2293"/>
      <c r="R589" s="2293"/>
      <c r="S589" s="2293"/>
      <c r="T589" s="2293"/>
      <c r="U589" s="2293"/>
      <c r="V589" s="2293"/>
      <c r="W589" s="2293"/>
      <c r="X589" s="2293"/>
      <c r="Y589" s="2293"/>
      <c r="Z589" s="2293"/>
      <c r="AA589" s="2293"/>
      <c r="AB589" s="2293"/>
      <c r="AC589" s="2293"/>
      <c r="AD589" s="2293"/>
      <c r="AE589" s="2293"/>
      <c r="AF589" s="1717"/>
      <c r="AG589" s="1826"/>
      <c r="AH589" s="869"/>
    </row>
    <row r="590" spans="1:35" s="69" customFormat="1" ht="13">
      <c r="A590" s="213"/>
      <c r="B590" s="665"/>
      <c r="C590" s="665"/>
      <c r="D590" s="1229"/>
      <c r="E590" s="377"/>
      <c r="F590" s="331"/>
      <c r="G590" s="331"/>
      <c r="H590" s="61"/>
      <c r="I590" s="1808"/>
      <c r="J590" s="1713"/>
      <c r="K590" s="2293" t="s">
        <v>1571</v>
      </c>
      <c r="L590" s="2293"/>
      <c r="M590" s="2293"/>
      <c r="N590" s="2293"/>
      <c r="O590" s="2293"/>
      <c r="P590" s="2293"/>
      <c r="Q590" s="2293"/>
      <c r="R590" s="2293"/>
      <c r="S590" s="2293"/>
      <c r="T590" s="2293"/>
      <c r="U590" s="2293"/>
      <c r="V590" s="2293"/>
      <c r="W590" s="2293"/>
      <c r="X590" s="2293"/>
      <c r="Y590" s="2293"/>
      <c r="Z590" s="2293"/>
      <c r="AA590" s="2293"/>
      <c r="AB590" s="2293"/>
      <c r="AC590" s="2293"/>
      <c r="AD590" s="2293"/>
      <c r="AE590" s="2293"/>
      <c r="AF590" s="1717"/>
      <c r="AG590" s="1826"/>
      <c r="AH590" s="869"/>
    </row>
    <row r="591" spans="1:35" s="69" customFormat="1" ht="13">
      <c r="A591" s="213"/>
      <c r="B591" s="665"/>
      <c r="C591" s="665"/>
      <c r="D591" s="1229"/>
      <c r="E591" s="377"/>
      <c r="F591" s="331"/>
      <c r="G591" s="331"/>
      <c r="H591" s="61"/>
      <c r="I591" s="1808"/>
      <c r="J591" s="1713" t="s">
        <v>529</v>
      </c>
      <c r="K591" s="2293" t="s">
        <v>1572</v>
      </c>
      <c r="L591" s="2293"/>
      <c r="M591" s="2293"/>
      <c r="N591" s="2293"/>
      <c r="O591" s="2293"/>
      <c r="P591" s="2293"/>
      <c r="Q591" s="2293"/>
      <c r="R591" s="2293"/>
      <c r="S591" s="2293"/>
      <c r="T591" s="2293"/>
      <c r="U591" s="2293"/>
      <c r="V591" s="2293"/>
      <c r="W591" s="2293"/>
      <c r="X591" s="2293"/>
      <c r="Y591" s="2293"/>
      <c r="Z591" s="2293"/>
      <c r="AA591" s="2293"/>
      <c r="AB591" s="2293"/>
      <c r="AC591" s="2293"/>
      <c r="AD591" s="2293"/>
      <c r="AE591" s="2293"/>
      <c r="AF591" s="1717"/>
      <c r="AG591" s="1826"/>
      <c r="AH591" s="869"/>
    </row>
    <row r="592" spans="1:35" s="69" customFormat="1" ht="23.25" customHeight="1">
      <c r="A592" s="213"/>
      <c r="B592" s="665"/>
      <c r="C592" s="665"/>
      <c r="D592" s="1229"/>
      <c r="E592" s="377"/>
      <c r="F592" s="331"/>
      <c r="G592" s="331"/>
      <c r="H592" s="61"/>
      <c r="I592" s="1808" t="s">
        <v>599</v>
      </c>
      <c r="J592" s="2293" t="s">
        <v>1566</v>
      </c>
      <c r="K592" s="2293"/>
      <c r="L592" s="2293"/>
      <c r="M592" s="2293"/>
      <c r="N592" s="2293"/>
      <c r="O592" s="2293"/>
      <c r="P592" s="2293"/>
      <c r="Q592" s="2293"/>
      <c r="R592" s="2293"/>
      <c r="S592" s="2293"/>
      <c r="T592" s="2293"/>
      <c r="U592" s="2293"/>
      <c r="V592" s="2293"/>
      <c r="W592" s="2293"/>
      <c r="X592" s="2293"/>
      <c r="Y592" s="2293"/>
      <c r="Z592" s="2293"/>
      <c r="AA592" s="2293"/>
      <c r="AB592" s="2293"/>
      <c r="AC592" s="2293"/>
      <c r="AD592" s="2293"/>
      <c r="AE592" s="2293"/>
      <c r="AF592" s="1717"/>
      <c r="AG592" s="1826"/>
      <c r="AH592" s="869"/>
    </row>
    <row r="593" spans="1:34" s="69" customFormat="1" ht="24" customHeight="1">
      <c r="A593" s="213"/>
      <c r="B593" s="665"/>
      <c r="C593" s="665"/>
      <c r="D593" s="1229"/>
      <c r="E593" s="377"/>
      <c r="F593" s="331"/>
      <c r="G593" s="331"/>
      <c r="H593" s="61"/>
      <c r="I593" s="1808" t="s">
        <v>599</v>
      </c>
      <c r="J593" s="2293" t="s">
        <v>1567</v>
      </c>
      <c r="K593" s="2293"/>
      <c r="L593" s="2293"/>
      <c r="M593" s="2293"/>
      <c r="N593" s="2293"/>
      <c r="O593" s="2293"/>
      <c r="P593" s="2293"/>
      <c r="Q593" s="2293"/>
      <c r="R593" s="2293"/>
      <c r="S593" s="2293"/>
      <c r="T593" s="2293"/>
      <c r="U593" s="2293"/>
      <c r="V593" s="2293"/>
      <c r="W593" s="2293"/>
      <c r="X593" s="2293"/>
      <c r="Y593" s="2293"/>
      <c r="Z593" s="2293"/>
      <c r="AA593" s="2293"/>
      <c r="AB593" s="2293"/>
      <c r="AC593" s="2293"/>
      <c r="AD593" s="2293"/>
      <c r="AE593" s="2293"/>
      <c r="AF593" s="1717"/>
      <c r="AG593" s="1826"/>
      <c r="AH593" s="869"/>
    </row>
    <row r="594" spans="1:34" s="69" customFormat="1" ht="24" customHeight="1">
      <c r="A594" s="213"/>
      <c r="B594" s="665"/>
      <c r="C594" s="665"/>
      <c r="D594" s="1229"/>
      <c r="E594" s="377"/>
      <c r="F594" s="331"/>
      <c r="G594" s="331"/>
      <c r="H594" s="61"/>
      <c r="I594" s="1808" t="s">
        <v>599</v>
      </c>
      <c r="J594" s="2293" t="s">
        <v>2081</v>
      </c>
      <c r="K594" s="2293"/>
      <c r="L594" s="2293"/>
      <c r="M594" s="2293"/>
      <c r="N594" s="2293"/>
      <c r="O594" s="2293"/>
      <c r="P594" s="2293"/>
      <c r="Q594" s="2293"/>
      <c r="R594" s="2293"/>
      <c r="S594" s="2293"/>
      <c r="T594" s="2293"/>
      <c r="U594" s="2293"/>
      <c r="V594" s="2293"/>
      <c r="W594" s="2293"/>
      <c r="X594" s="2293"/>
      <c r="Y594" s="2293"/>
      <c r="Z594" s="2293"/>
      <c r="AA594" s="2293"/>
      <c r="AB594" s="2293"/>
      <c r="AC594" s="2293"/>
      <c r="AD594" s="2293"/>
      <c r="AE594" s="2293"/>
      <c r="AF594" s="1111"/>
      <c r="AG594" s="1826"/>
      <c r="AH594" s="869"/>
    </row>
    <row r="595" spans="1:34" s="69" customFormat="1" ht="25.5" customHeight="1">
      <c r="A595" s="213"/>
      <c r="B595" s="665"/>
      <c r="C595" s="665"/>
      <c r="D595" s="1229"/>
      <c r="E595" s="377"/>
      <c r="F595" s="331"/>
      <c r="G595" s="331"/>
      <c r="H595" s="61"/>
      <c r="I595" s="99" t="s">
        <v>599</v>
      </c>
      <c r="J595" s="2299" t="s">
        <v>1943</v>
      </c>
      <c r="K595" s="2299"/>
      <c r="L595" s="2299"/>
      <c r="M595" s="2299"/>
      <c r="N595" s="2299"/>
      <c r="O595" s="2299"/>
      <c r="P595" s="2299"/>
      <c r="Q595" s="2299"/>
      <c r="R595" s="2299"/>
      <c r="S595" s="2299"/>
      <c r="T595" s="2299"/>
      <c r="U595" s="2299"/>
      <c r="V595" s="2299"/>
      <c r="W595" s="2299"/>
      <c r="X595" s="2299"/>
      <c r="Y595" s="2299"/>
      <c r="Z595" s="2299"/>
      <c r="AA595" s="2299"/>
      <c r="AB595" s="2299"/>
      <c r="AC595" s="2299"/>
      <c r="AD595" s="2299"/>
      <c r="AE595" s="2299"/>
      <c r="AF595" s="1112"/>
      <c r="AG595" s="1826"/>
      <c r="AH595" s="869"/>
    </row>
    <row r="596" spans="1:34" s="69" customFormat="1" ht="3" customHeight="1">
      <c r="A596" s="213"/>
      <c r="B596" s="665"/>
      <c r="C596" s="665"/>
      <c r="D596" s="1229"/>
      <c r="E596" s="377"/>
      <c r="F596" s="331"/>
      <c r="G596" s="331"/>
      <c r="H596" s="61"/>
      <c r="I596" s="1795"/>
      <c r="J596" s="1707"/>
      <c r="K596" s="1707"/>
      <c r="L596" s="1707"/>
      <c r="M596" s="1707"/>
      <c r="N596" s="1707"/>
      <c r="O596" s="1707"/>
      <c r="P596" s="1707"/>
      <c r="Q596" s="1707"/>
      <c r="R596" s="1707"/>
      <c r="S596" s="1707"/>
      <c r="T596" s="1707"/>
      <c r="U596" s="1707"/>
      <c r="V596" s="1707"/>
      <c r="W596" s="1707"/>
      <c r="X596" s="1707"/>
      <c r="Y596" s="1707"/>
      <c r="Z596" s="1707"/>
      <c r="AA596" s="1707"/>
      <c r="AB596" s="1707"/>
      <c r="AC596" s="1707"/>
      <c r="AD596" s="1707"/>
      <c r="AE596" s="1707"/>
      <c r="AF596" s="1109"/>
      <c r="AG596" s="1826"/>
      <c r="AH596" s="869"/>
    </row>
    <row r="597" spans="1:34" s="60" customFormat="1" ht="13">
      <c r="A597" s="213"/>
      <c r="B597" s="665"/>
      <c r="C597" s="665"/>
      <c r="D597" s="1229"/>
      <c r="E597" s="331"/>
      <c r="F597" s="331"/>
      <c r="G597" s="331"/>
      <c r="H597" s="61"/>
      <c r="I597" s="2122" t="s">
        <v>2021</v>
      </c>
      <c r="J597" s="2123"/>
      <c r="K597" s="2123"/>
      <c r="L597" s="2123"/>
      <c r="M597" s="2123"/>
      <c r="N597" s="2123"/>
      <c r="O597" s="2123"/>
      <c r="P597" s="2123"/>
      <c r="Q597" s="2123"/>
      <c r="R597" s="2123"/>
      <c r="S597" s="2123"/>
      <c r="T597" s="2123"/>
      <c r="U597" s="2123"/>
      <c r="V597" s="2123"/>
      <c r="W597" s="2123"/>
      <c r="X597" s="2123"/>
      <c r="Y597" s="2123"/>
      <c r="Z597" s="2123"/>
      <c r="AA597" s="2123"/>
      <c r="AB597" s="2123"/>
      <c r="AC597" s="2123"/>
      <c r="AD597" s="2123"/>
      <c r="AE597" s="2123"/>
      <c r="AF597" s="166"/>
      <c r="AG597" s="1826"/>
      <c r="AH597" s="870"/>
    </row>
    <row r="598" spans="1:34" s="69" customFormat="1" ht="13">
      <c r="A598" s="213"/>
      <c r="B598" s="665"/>
      <c r="C598" s="665"/>
      <c r="D598" s="1229"/>
      <c r="E598" s="377"/>
      <c r="F598" s="331"/>
      <c r="G598" s="331"/>
      <c r="H598" s="61"/>
      <c r="I598" s="99" t="s">
        <v>599</v>
      </c>
      <c r="J598" s="2130" t="s">
        <v>1575</v>
      </c>
      <c r="K598" s="2130"/>
      <c r="L598" s="2130"/>
      <c r="M598" s="2130"/>
      <c r="N598" s="2130"/>
      <c r="O598" s="2130"/>
      <c r="P598" s="2130"/>
      <c r="Q598" s="2130"/>
      <c r="R598" s="2130"/>
      <c r="S598" s="2130"/>
      <c r="T598" s="2130"/>
      <c r="U598" s="2130"/>
      <c r="V598" s="2130"/>
      <c r="W598" s="2130"/>
      <c r="X598" s="2130"/>
      <c r="Y598" s="2130"/>
      <c r="Z598" s="2130"/>
      <c r="AA598" s="2130"/>
      <c r="AB598" s="2130"/>
      <c r="AC598" s="2130"/>
      <c r="AD598" s="2130"/>
      <c r="AE598" s="2130"/>
      <c r="AF598" s="480"/>
      <c r="AG598" s="1826"/>
      <c r="AH598" s="869"/>
    </row>
    <row r="599" spans="1:34" s="7" customFormat="1" ht="4" customHeight="1">
      <c r="A599" s="179"/>
      <c r="B599" s="665"/>
      <c r="C599" s="665"/>
      <c r="D599" s="2019"/>
      <c r="E599" s="377"/>
      <c r="F599" s="377"/>
      <c r="G599" s="377"/>
      <c r="H599" s="1171"/>
      <c r="I599" s="1831"/>
      <c r="J599" s="1716"/>
      <c r="K599" s="1716"/>
      <c r="L599" s="1716"/>
      <c r="M599" s="1716"/>
      <c r="N599" s="1716"/>
      <c r="O599" s="1716"/>
      <c r="P599" s="1716"/>
      <c r="Q599" s="1716"/>
      <c r="R599" s="1716"/>
      <c r="S599" s="1716"/>
      <c r="T599" s="1716"/>
      <c r="U599" s="1716"/>
      <c r="V599" s="1716"/>
      <c r="W599" s="1716"/>
      <c r="X599" s="1716"/>
      <c r="Y599" s="312"/>
      <c r="Z599" s="312"/>
      <c r="AA599" s="312"/>
      <c r="AB599" s="313"/>
      <c r="AC599" s="313"/>
      <c r="AD599" s="984"/>
      <c r="AE599" s="1831"/>
      <c r="AF599" s="294"/>
      <c r="AG599" s="294"/>
      <c r="AH599" s="883"/>
    </row>
    <row r="600" spans="1:34" s="7" customFormat="1" ht="13">
      <c r="A600" s="159"/>
      <c r="B600" s="63"/>
      <c r="C600" s="63"/>
      <c r="D600" s="2019"/>
      <c r="E600" s="377"/>
      <c r="F600" s="377"/>
      <c r="G600" s="405"/>
      <c r="H600" s="60"/>
      <c r="I600" s="2352" t="s">
        <v>2022</v>
      </c>
      <c r="J600" s="2353"/>
      <c r="K600" s="2353"/>
      <c r="L600" s="2353"/>
      <c r="M600" s="2353"/>
      <c r="N600" s="2353"/>
      <c r="O600" s="2353"/>
      <c r="P600" s="2353"/>
      <c r="Q600" s="2353"/>
      <c r="R600" s="2353"/>
      <c r="S600" s="2353"/>
      <c r="T600" s="2353"/>
      <c r="U600" s="2353"/>
      <c r="V600" s="2353"/>
      <c r="W600" s="2353"/>
      <c r="X600" s="2353"/>
      <c r="Y600" s="2353"/>
      <c r="Z600" s="2353"/>
      <c r="AA600" s="2353"/>
      <c r="AB600" s="2353"/>
      <c r="AC600" s="2353"/>
      <c r="AD600" s="2353"/>
      <c r="AE600" s="2353"/>
      <c r="AF600" s="835"/>
      <c r="AG600" s="158"/>
      <c r="AH600" s="883"/>
    </row>
    <row r="601" spans="1:34" s="7" customFormat="1" ht="24.75" customHeight="1">
      <c r="A601" s="159"/>
      <c r="B601" s="63"/>
      <c r="C601" s="63"/>
      <c r="D601" s="2019"/>
      <c r="E601" s="377"/>
      <c r="F601" s="377"/>
      <c r="G601" s="405"/>
      <c r="H601" s="60"/>
      <c r="I601" s="1808" t="s">
        <v>420</v>
      </c>
      <c r="J601" s="2090" t="s">
        <v>667</v>
      </c>
      <c r="K601" s="2090"/>
      <c r="L601" s="2090"/>
      <c r="M601" s="2090"/>
      <c r="N601" s="2090"/>
      <c r="O601" s="2090"/>
      <c r="P601" s="2090"/>
      <c r="Q601" s="2090"/>
      <c r="R601" s="2090"/>
      <c r="S601" s="2090"/>
      <c r="T601" s="2090"/>
      <c r="U601" s="2090"/>
      <c r="V601" s="2090"/>
      <c r="W601" s="2090"/>
      <c r="X601" s="2090"/>
      <c r="Y601" s="2090"/>
      <c r="Z601" s="2090"/>
      <c r="AA601" s="2090"/>
      <c r="AB601" s="2090"/>
      <c r="AC601" s="2090"/>
      <c r="AD601" s="2090"/>
      <c r="AE601" s="2090"/>
      <c r="AF601" s="158"/>
      <c r="AG601" s="158"/>
      <c r="AH601" s="883"/>
    </row>
    <row r="602" spans="1:34" s="7" customFormat="1" ht="89.25" customHeight="1">
      <c r="A602" s="159"/>
      <c r="B602" s="63"/>
      <c r="C602" s="63"/>
      <c r="D602" s="2019"/>
      <c r="E602" s="377"/>
      <c r="F602" s="377"/>
      <c r="G602" s="405"/>
      <c r="H602" s="60"/>
      <c r="I602" s="99" t="s">
        <v>421</v>
      </c>
      <c r="J602" s="2105" t="s">
        <v>668</v>
      </c>
      <c r="K602" s="2105"/>
      <c r="L602" s="2105"/>
      <c r="M602" s="2105"/>
      <c r="N602" s="2105"/>
      <c r="O602" s="2105"/>
      <c r="P602" s="2105"/>
      <c r="Q602" s="2105"/>
      <c r="R602" s="2105"/>
      <c r="S602" s="2105"/>
      <c r="T602" s="2105"/>
      <c r="U602" s="2105"/>
      <c r="V602" s="2105"/>
      <c r="W602" s="2105"/>
      <c r="X602" s="2105"/>
      <c r="Y602" s="2105"/>
      <c r="Z602" s="2105"/>
      <c r="AA602" s="2105"/>
      <c r="AB602" s="2105"/>
      <c r="AC602" s="2105"/>
      <c r="AD602" s="2105"/>
      <c r="AE602" s="2105"/>
      <c r="AF602" s="305"/>
      <c r="AG602" s="158"/>
      <c r="AH602" s="883"/>
    </row>
    <row r="603" spans="1:34" s="7" customFormat="1" ht="4" customHeight="1">
      <c r="A603" s="179"/>
      <c r="B603" s="665"/>
      <c r="C603" s="665"/>
      <c r="D603" s="2019"/>
      <c r="E603" s="377"/>
      <c r="F603" s="377"/>
      <c r="G603" s="377"/>
      <c r="H603" s="1171"/>
      <c r="I603" s="1831"/>
      <c r="J603" s="1716"/>
      <c r="K603" s="1716"/>
      <c r="L603" s="1716"/>
      <c r="M603" s="1716"/>
      <c r="N603" s="1716"/>
      <c r="O603" s="1716"/>
      <c r="P603" s="1716"/>
      <c r="Q603" s="1716"/>
      <c r="R603" s="1716"/>
      <c r="S603" s="1716"/>
      <c r="T603" s="1716"/>
      <c r="U603" s="1716"/>
      <c r="V603" s="1716"/>
      <c r="W603" s="1716"/>
      <c r="X603" s="1716"/>
      <c r="Y603" s="312"/>
      <c r="Z603" s="312"/>
      <c r="AA603" s="312"/>
      <c r="AB603" s="313"/>
      <c r="AC603" s="313"/>
      <c r="AD603" s="984"/>
      <c r="AE603" s="1831"/>
      <c r="AF603" s="294"/>
      <c r="AG603" s="294"/>
      <c r="AH603" s="883"/>
    </row>
    <row r="604" spans="1:34" s="7" customFormat="1" ht="13">
      <c r="A604" s="159"/>
      <c r="B604" s="63"/>
      <c r="C604" s="63"/>
      <c r="D604" s="2019"/>
      <c r="E604" s="377"/>
      <c r="F604" s="377"/>
      <c r="G604" s="405"/>
      <c r="H604" s="60"/>
      <c r="I604" s="2350" t="s">
        <v>1807</v>
      </c>
      <c r="J604" s="2351"/>
      <c r="K604" s="2351"/>
      <c r="L604" s="2351"/>
      <c r="M604" s="2351"/>
      <c r="N604" s="2351"/>
      <c r="O604" s="2351"/>
      <c r="P604" s="2351"/>
      <c r="Q604" s="2351"/>
      <c r="R604" s="2351"/>
      <c r="S604" s="2351"/>
      <c r="T604" s="2351"/>
      <c r="U604" s="2351"/>
      <c r="V604" s="2351"/>
      <c r="W604" s="2351"/>
      <c r="X604" s="2351"/>
      <c r="Y604" s="2351"/>
      <c r="Z604" s="2351"/>
      <c r="AA604" s="2351"/>
      <c r="AB604" s="2351"/>
      <c r="AC604" s="2351"/>
      <c r="AD604" s="2351"/>
      <c r="AE604" s="2351"/>
      <c r="AF604" s="835"/>
      <c r="AG604" s="158"/>
      <c r="AH604" s="883"/>
    </row>
    <row r="605" spans="1:34" s="7" customFormat="1" ht="15.75" customHeight="1">
      <c r="A605" s="159"/>
      <c r="B605" s="63"/>
      <c r="C605" s="63"/>
      <c r="D605" s="2019"/>
      <c r="E605" s="377"/>
      <c r="F605" s="377"/>
      <c r="G605" s="405"/>
      <c r="H605" s="60"/>
      <c r="I605" s="137" t="s">
        <v>1808</v>
      </c>
      <c r="J605" s="2090" t="s">
        <v>1806</v>
      </c>
      <c r="K605" s="2090"/>
      <c r="L605" s="2090"/>
      <c r="M605" s="2090"/>
      <c r="N605" s="2090"/>
      <c r="O605" s="2090"/>
      <c r="P605" s="2090"/>
      <c r="Q605" s="2090"/>
      <c r="R605" s="2090"/>
      <c r="S605" s="2090"/>
      <c r="T605" s="2090"/>
      <c r="U605" s="2090"/>
      <c r="V605" s="2090"/>
      <c r="W605" s="2090"/>
      <c r="X605" s="2090"/>
      <c r="Y605" s="2090"/>
      <c r="Z605" s="2090"/>
      <c r="AA605" s="2090"/>
      <c r="AB605" s="2090"/>
      <c r="AC605" s="2090"/>
      <c r="AD605" s="2090"/>
      <c r="AE605" s="2090"/>
      <c r="AF605" s="158"/>
      <c r="AG605" s="158"/>
      <c r="AH605" s="883"/>
    </row>
    <row r="606" spans="1:34" s="7" customFormat="1" ht="15.75" customHeight="1">
      <c r="A606" s="159"/>
      <c r="B606" s="63"/>
      <c r="C606" s="63"/>
      <c r="D606" s="2019"/>
      <c r="E606" s="377"/>
      <c r="F606" s="377"/>
      <c r="G606" s="405"/>
      <c r="H606" s="60"/>
      <c r="I606" s="322" t="s">
        <v>1809</v>
      </c>
      <c r="J606" s="2105" t="s">
        <v>1810</v>
      </c>
      <c r="K606" s="2105"/>
      <c r="L606" s="2105"/>
      <c r="M606" s="2105"/>
      <c r="N606" s="2105"/>
      <c r="O606" s="2105"/>
      <c r="P606" s="2105"/>
      <c r="Q606" s="2105"/>
      <c r="R606" s="2105"/>
      <c r="S606" s="2105"/>
      <c r="T606" s="2105"/>
      <c r="U606" s="2105"/>
      <c r="V606" s="2105"/>
      <c r="W606" s="2105"/>
      <c r="X606" s="2105"/>
      <c r="Y606" s="2105"/>
      <c r="Z606" s="2105"/>
      <c r="AA606" s="2105"/>
      <c r="AB606" s="2105"/>
      <c r="AC606" s="2105"/>
      <c r="AD606" s="2105"/>
      <c r="AE606" s="2105"/>
      <c r="AF606" s="305"/>
      <c r="AG606" s="158"/>
      <c r="AH606" s="883"/>
    </row>
    <row r="607" spans="1:34" s="7" customFormat="1" ht="4" customHeight="1">
      <c r="A607" s="229"/>
      <c r="B607" s="258"/>
      <c r="C607" s="2004"/>
      <c r="D607" s="2020"/>
      <c r="E607" s="434"/>
      <c r="F607" s="434"/>
      <c r="G607" s="435"/>
      <c r="H607" s="186"/>
      <c r="I607" s="1816"/>
      <c r="J607" s="1100"/>
      <c r="K607" s="1100"/>
      <c r="L607" s="1100"/>
      <c r="M607" s="1100"/>
      <c r="N607" s="1100"/>
      <c r="O607" s="1100"/>
      <c r="P607" s="1100"/>
      <c r="Q607" s="1100"/>
      <c r="R607" s="1100"/>
      <c r="S607" s="1100"/>
      <c r="T607" s="1100"/>
      <c r="U607" s="1100"/>
      <c r="V607" s="1100"/>
      <c r="W607" s="1100"/>
      <c r="X607" s="1945"/>
      <c r="Y607" s="1969"/>
      <c r="Z607" s="1969"/>
      <c r="AA607" s="1969"/>
      <c r="AB607" s="1970"/>
      <c r="AC607" s="1970"/>
      <c r="AD607" s="984"/>
      <c r="AE607" s="1103"/>
      <c r="AF607" s="305"/>
      <c r="AG607" s="158"/>
      <c r="AH607" s="883"/>
    </row>
    <row r="608" spans="1:34" s="7" customFormat="1" ht="17.25" customHeight="1">
      <c r="A608" s="1188"/>
      <c r="B608" s="984"/>
      <c r="C608" s="2005"/>
      <c r="D608" s="1261">
        <v>15</v>
      </c>
      <c r="E608" s="533"/>
      <c r="F608" s="1841" t="s">
        <v>265</v>
      </c>
      <c r="G608" s="377"/>
      <c r="H608" s="422"/>
      <c r="I608" s="431"/>
      <c r="J608" s="466"/>
      <c r="K608" s="466"/>
      <c r="L608" s="466"/>
      <c r="M608" s="466"/>
      <c r="N608" s="466"/>
      <c r="O608" s="466"/>
      <c r="P608" s="466"/>
      <c r="Q608" s="466"/>
      <c r="R608" s="466"/>
      <c r="S608" s="466"/>
      <c r="T608" s="466"/>
      <c r="U608" s="466"/>
      <c r="V608" s="466"/>
      <c r="W608" s="466"/>
      <c r="X608" s="1971"/>
      <c r="Y608" s="1971"/>
      <c r="Z608" s="1972"/>
      <c r="AA608" s="1973"/>
      <c r="AB608" s="1973"/>
      <c r="AC608" s="1974"/>
      <c r="AD608" s="358"/>
      <c r="AE608" s="433"/>
      <c r="AF608" s="430"/>
      <c r="AG608" s="579"/>
      <c r="AH608" s="883"/>
    </row>
    <row r="609" spans="1:34" s="65" customFormat="1" ht="61.5" customHeight="1">
      <c r="A609" s="230" t="s">
        <v>158</v>
      </c>
      <c r="B609" s="230" t="s">
        <v>158</v>
      </c>
      <c r="C609" s="1574"/>
      <c r="D609" s="1229"/>
      <c r="E609" s="406"/>
      <c r="F609" s="1782"/>
      <c r="G609" s="331"/>
      <c r="H609" s="414"/>
      <c r="I609" s="415" t="s">
        <v>80</v>
      </c>
      <c r="J609" s="2316" t="s">
        <v>2507</v>
      </c>
      <c r="K609" s="2316"/>
      <c r="L609" s="2315"/>
      <c r="M609" s="2315"/>
      <c r="N609" s="2315"/>
      <c r="O609" s="2315"/>
      <c r="P609" s="2315"/>
      <c r="Q609" s="2315"/>
      <c r="R609" s="2315"/>
      <c r="S609" s="2315"/>
      <c r="T609" s="2315"/>
      <c r="U609" s="2315"/>
      <c r="V609" s="2315"/>
      <c r="W609" s="2315"/>
      <c r="X609" s="2315"/>
      <c r="Y609" s="2315"/>
      <c r="Z609" s="1802"/>
      <c r="AA609" s="483"/>
      <c r="AB609" s="483"/>
      <c r="AC609" s="483"/>
      <c r="AD609" s="1718"/>
      <c r="AE609" s="339" t="s">
        <v>2501</v>
      </c>
      <c r="AF609" s="1855"/>
      <c r="AG609" s="579" t="s">
        <v>1786</v>
      </c>
      <c r="AH609" s="878"/>
    </row>
    <row r="610" spans="1:34" s="65" customFormat="1" ht="72.75" customHeight="1">
      <c r="A610" s="230" t="s">
        <v>158</v>
      </c>
      <c r="B610" s="230" t="s">
        <v>158</v>
      </c>
      <c r="C610" s="1574"/>
      <c r="D610" s="1229"/>
      <c r="E610" s="406"/>
      <c r="F610" s="1782"/>
      <c r="G610" s="331"/>
      <c r="H610" s="361"/>
      <c r="I610" s="329" t="s">
        <v>19</v>
      </c>
      <c r="J610" s="2312" t="s">
        <v>1064</v>
      </c>
      <c r="K610" s="2312"/>
      <c r="L610" s="2312"/>
      <c r="M610" s="2312"/>
      <c r="N610" s="2312"/>
      <c r="O610" s="2312"/>
      <c r="P610" s="2312"/>
      <c r="Q610" s="2312"/>
      <c r="R610" s="2312"/>
      <c r="S610" s="2312"/>
      <c r="T610" s="2312"/>
      <c r="U610" s="2312"/>
      <c r="V610" s="2312"/>
      <c r="W610" s="2312"/>
      <c r="X610" s="2312"/>
      <c r="Y610" s="2312"/>
      <c r="Z610" s="1802"/>
      <c r="AA610" s="483"/>
      <c r="AB610" s="483"/>
      <c r="AC610" s="483"/>
      <c r="AD610" s="1718"/>
      <c r="AE610" s="339" t="s">
        <v>2502</v>
      </c>
      <c r="AF610" s="1855"/>
      <c r="AG610" s="579" t="s">
        <v>1786</v>
      </c>
      <c r="AH610" s="878"/>
    </row>
    <row r="611" spans="1:34" s="69" customFormat="1" ht="3.75" customHeight="1">
      <c r="A611" s="213"/>
      <c r="B611" s="665"/>
      <c r="C611" s="665"/>
      <c r="D611" s="2009"/>
      <c r="E611" s="1806"/>
      <c r="F611" s="1806"/>
      <c r="G611" s="1806"/>
      <c r="H611" s="1171"/>
      <c r="I611" s="1730"/>
      <c r="J611" s="140"/>
      <c r="K611" s="140"/>
      <c r="L611" s="140"/>
      <c r="M611" s="140"/>
      <c r="N611" s="140"/>
      <c r="O611" s="140"/>
      <c r="P611" s="140"/>
      <c r="Q611" s="140"/>
      <c r="R611" s="140"/>
      <c r="S611" s="140"/>
      <c r="T611" s="140"/>
      <c r="U611" s="140"/>
      <c r="V611" s="140"/>
      <c r="W611" s="140"/>
      <c r="X611" s="140"/>
      <c r="Y611" s="140"/>
      <c r="Z611" s="140"/>
      <c r="AA611" s="140"/>
      <c r="AB611" s="140"/>
      <c r="AC611" s="140"/>
      <c r="AD611" s="140"/>
      <c r="AE611" s="140"/>
      <c r="AF611" s="248"/>
      <c r="AG611" s="1170"/>
      <c r="AH611" s="869"/>
    </row>
    <row r="612" spans="1:34" s="2" customFormat="1" ht="15.75" customHeight="1">
      <c r="A612" s="213"/>
      <c r="B612" s="665"/>
      <c r="C612" s="665"/>
      <c r="D612" s="2019"/>
      <c r="E612" s="377"/>
      <c r="F612" s="377"/>
      <c r="G612" s="377"/>
      <c r="H612" s="148"/>
      <c r="I612" s="2333" t="s">
        <v>1947</v>
      </c>
      <c r="J612" s="2128"/>
      <c r="K612" s="2128"/>
      <c r="L612" s="2128"/>
      <c r="M612" s="2128"/>
      <c r="N612" s="2128"/>
      <c r="O612" s="2128"/>
      <c r="P612" s="2128"/>
      <c r="Q612" s="2128"/>
      <c r="R612" s="2128"/>
      <c r="S612" s="2128"/>
      <c r="T612" s="2128"/>
      <c r="U612" s="2128"/>
      <c r="V612" s="2128"/>
      <c r="W612" s="2128"/>
      <c r="X612" s="2128"/>
      <c r="Y612" s="2128"/>
      <c r="Z612" s="2128"/>
      <c r="AA612" s="2128"/>
      <c r="AB612" s="2128"/>
      <c r="AC612" s="2128"/>
      <c r="AD612" s="1789"/>
      <c r="AE612" s="1654"/>
      <c r="AF612" s="1761"/>
      <c r="AG612" s="1826"/>
      <c r="AH612" s="879"/>
    </row>
    <row r="613" spans="1:34" s="2" customFormat="1" ht="33" customHeight="1">
      <c r="A613" s="213"/>
      <c r="B613" s="665"/>
      <c r="C613" s="665"/>
      <c r="D613" s="2019"/>
      <c r="E613" s="377"/>
      <c r="F613" s="377"/>
      <c r="G613" s="377"/>
      <c r="H613" s="148"/>
      <c r="I613" s="1145" t="s">
        <v>269</v>
      </c>
      <c r="J613" s="2090" t="s">
        <v>1945</v>
      </c>
      <c r="K613" s="2090"/>
      <c r="L613" s="2090"/>
      <c r="M613" s="2090"/>
      <c r="N613" s="2090"/>
      <c r="O613" s="2090"/>
      <c r="P613" s="2090"/>
      <c r="Q613" s="2090"/>
      <c r="R613" s="2090"/>
      <c r="S613" s="2090"/>
      <c r="T613" s="2090"/>
      <c r="U613" s="2090"/>
      <c r="V613" s="2090"/>
      <c r="W613" s="2090"/>
      <c r="X613" s="2090"/>
      <c r="Y613" s="2090"/>
      <c r="Z613" s="2090"/>
      <c r="AA613" s="2090"/>
      <c r="AB613" s="2090"/>
      <c r="AC613" s="2090"/>
      <c r="AD613" s="2090"/>
      <c r="AE613" s="2090"/>
      <c r="AF613" s="1664"/>
      <c r="AG613" s="1826"/>
      <c r="AH613" s="879"/>
    </row>
    <row r="614" spans="1:34" s="2" customFormat="1" ht="39" customHeight="1">
      <c r="A614" s="213"/>
      <c r="B614" s="665"/>
      <c r="C614" s="665"/>
      <c r="D614" s="2019"/>
      <c r="E614" s="377"/>
      <c r="F614" s="377"/>
      <c r="G614" s="377"/>
      <c r="H614" s="148"/>
      <c r="I614" s="1146" t="s">
        <v>272</v>
      </c>
      <c r="J614" s="2342" t="s">
        <v>1946</v>
      </c>
      <c r="K614" s="2342"/>
      <c r="L614" s="2342"/>
      <c r="M614" s="2342"/>
      <c r="N614" s="2342"/>
      <c r="O614" s="2342"/>
      <c r="P614" s="2342"/>
      <c r="Q614" s="2342"/>
      <c r="R614" s="2342"/>
      <c r="S614" s="2342"/>
      <c r="T614" s="2342"/>
      <c r="U614" s="2342"/>
      <c r="V614" s="2342"/>
      <c r="W614" s="2342"/>
      <c r="X614" s="2342"/>
      <c r="Y614" s="2342"/>
      <c r="Z614" s="2342"/>
      <c r="AA614" s="2342"/>
      <c r="AB614" s="2342"/>
      <c r="AC614" s="2342"/>
      <c r="AD614" s="2342"/>
      <c r="AE614" s="2342"/>
      <c r="AF614" s="1763"/>
      <c r="AG614" s="1826"/>
      <c r="AH614" s="879"/>
    </row>
    <row r="615" spans="1:34" s="69" customFormat="1" ht="3.75" customHeight="1">
      <c r="A615" s="213"/>
      <c r="B615" s="665"/>
      <c r="C615" s="665"/>
      <c r="D615" s="2009"/>
      <c r="E615" s="1806"/>
      <c r="F615" s="1806"/>
      <c r="G615" s="1806"/>
      <c r="H615" s="1171"/>
      <c r="I615" s="173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248"/>
      <c r="AG615" s="1170"/>
      <c r="AH615" s="869"/>
    </row>
    <row r="616" spans="1:34" s="65" customFormat="1" ht="60.75" customHeight="1">
      <c r="A616" s="230" t="s">
        <v>158</v>
      </c>
      <c r="B616" s="230" t="s">
        <v>158</v>
      </c>
      <c r="C616" s="1574"/>
      <c r="D616" s="1229"/>
      <c r="E616" s="406"/>
      <c r="F616" s="1782"/>
      <c r="G616" s="331"/>
      <c r="H616" s="361"/>
      <c r="I616" s="329" t="s">
        <v>126</v>
      </c>
      <c r="J616" s="2312" t="s">
        <v>1065</v>
      </c>
      <c r="K616" s="2312"/>
      <c r="L616" s="2312"/>
      <c r="M616" s="2312"/>
      <c r="N616" s="2312"/>
      <c r="O616" s="2312"/>
      <c r="P616" s="2312"/>
      <c r="Q616" s="2312"/>
      <c r="R616" s="2312"/>
      <c r="S616" s="2312"/>
      <c r="T616" s="2312"/>
      <c r="U616" s="2312"/>
      <c r="V616" s="2312"/>
      <c r="W616" s="2312"/>
      <c r="X616" s="2312"/>
      <c r="Y616" s="2312"/>
      <c r="Z616" s="1802"/>
      <c r="AA616" s="483"/>
      <c r="AB616" s="483"/>
      <c r="AC616" s="483"/>
      <c r="AD616" s="1718"/>
      <c r="AE616" s="339" t="s">
        <v>2503</v>
      </c>
      <c r="AF616" s="1855"/>
      <c r="AG616" s="579" t="s">
        <v>1786</v>
      </c>
      <c r="AH616" s="878"/>
    </row>
    <row r="617" spans="1:34" s="69" customFormat="1" ht="4" customHeight="1">
      <c r="A617" s="316"/>
      <c r="B617" s="1857"/>
      <c r="C617" s="1996"/>
      <c r="D617" s="2009"/>
      <c r="E617" s="391"/>
      <c r="F617" s="1711"/>
      <c r="G617" s="1806"/>
      <c r="H617" s="1171"/>
      <c r="I617" s="2349"/>
      <c r="J617" s="2349"/>
      <c r="K617" s="2349"/>
      <c r="L617" s="2349"/>
      <c r="M617" s="2349"/>
      <c r="N617" s="2349"/>
      <c r="O617" s="2349"/>
      <c r="P617" s="2349"/>
      <c r="Q617" s="2349"/>
      <c r="R617" s="2349"/>
      <c r="S617" s="2349"/>
      <c r="T617" s="2349"/>
      <c r="U617" s="2349"/>
      <c r="V617" s="2349"/>
      <c r="W617" s="2349"/>
      <c r="X617" s="2349"/>
      <c r="Y617" s="2349"/>
      <c r="Z617" s="2349"/>
      <c r="AA617" s="2349"/>
      <c r="AB617" s="2349"/>
      <c r="AC617" s="2349"/>
      <c r="AD617" s="2349"/>
      <c r="AE617" s="2349"/>
      <c r="AF617" s="1664"/>
      <c r="AG617" s="1170"/>
      <c r="AH617" s="869"/>
    </row>
    <row r="618" spans="1:34" s="69" customFormat="1" ht="13">
      <c r="A618" s="213"/>
      <c r="B618" s="665"/>
      <c r="C618" s="665"/>
      <c r="D618" s="2009"/>
      <c r="E618" s="1806"/>
      <c r="F618" s="1780"/>
      <c r="G618" s="1806"/>
      <c r="H618" s="1171"/>
      <c r="I618" s="2301" t="s">
        <v>1066</v>
      </c>
      <c r="J618" s="2302"/>
      <c r="K618" s="2302"/>
      <c r="L618" s="2302"/>
      <c r="M618" s="2302"/>
      <c r="N618" s="2302"/>
      <c r="O618" s="2302"/>
      <c r="P618" s="2302"/>
      <c r="Q618" s="2302"/>
      <c r="R618" s="2302"/>
      <c r="S618" s="2302"/>
      <c r="T618" s="2302"/>
      <c r="U618" s="2302"/>
      <c r="V618" s="2302"/>
      <c r="W618" s="2302"/>
      <c r="X618" s="2302"/>
      <c r="Y618" s="2302"/>
      <c r="Z618" s="2302"/>
      <c r="AA618" s="2302"/>
      <c r="AB618" s="2302"/>
      <c r="AC618" s="2302"/>
      <c r="AD618" s="1654"/>
      <c r="AE618" s="1654"/>
      <c r="AF618" s="1761"/>
      <c r="AG618" s="1170"/>
      <c r="AH618" s="869"/>
    </row>
    <row r="619" spans="1:34" s="69" customFormat="1" ht="24.75" customHeight="1">
      <c r="A619" s="213"/>
      <c r="B619" s="665"/>
      <c r="C619" s="665"/>
      <c r="D619" s="2009"/>
      <c r="E619" s="1806"/>
      <c r="F619" s="1806"/>
      <c r="G619" s="1806"/>
      <c r="H619" s="1171"/>
      <c r="I619" s="238" t="s">
        <v>599</v>
      </c>
      <c r="J619" s="2324" t="s">
        <v>1067</v>
      </c>
      <c r="K619" s="2324"/>
      <c r="L619" s="2324"/>
      <c r="M619" s="2324"/>
      <c r="N619" s="2324"/>
      <c r="O619" s="2324"/>
      <c r="P619" s="2324"/>
      <c r="Q619" s="2324"/>
      <c r="R619" s="2324"/>
      <c r="S619" s="2324"/>
      <c r="T619" s="2324"/>
      <c r="U619" s="2324"/>
      <c r="V619" s="2324"/>
      <c r="W619" s="2324"/>
      <c r="X619" s="2324"/>
      <c r="Y619" s="2324"/>
      <c r="Z619" s="2324"/>
      <c r="AA619" s="2324"/>
      <c r="AB619" s="2324"/>
      <c r="AC619" s="2324"/>
      <c r="AD619" s="2324"/>
      <c r="AE619" s="2324"/>
      <c r="AF619" s="254"/>
      <c r="AG619" s="1170"/>
      <c r="AH619" s="869"/>
    </row>
    <row r="620" spans="1:34" s="69" customFormat="1" ht="4" customHeight="1">
      <c r="A620" s="137"/>
      <c r="B620" s="285"/>
      <c r="C620" s="665"/>
      <c r="D620" s="2009"/>
      <c r="E620" s="391"/>
      <c r="F620" s="1711"/>
      <c r="G620" s="1806"/>
      <c r="H620" s="1171"/>
      <c r="I620" s="2300"/>
      <c r="J620" s="2300"/>
      <c r="K620" s="2300"/>
      <c r="L620" s="2300"/>
      <c r="M620" s="2300"/>
      <c r="N620" s="2300"/>
      <c r="O620" s="2300"/>
      <c r="P620" s="2300"/>
      <c r="Q620" s="2300"/>
      <c r="R620" s="2300"/>
      <c r="S620" s="2300"/>
      <c r="T620" s="2300"/>
      <c r="U620" s="2300"/>
      <c r="V620" s="2300"/>
      <c r="W620" s="2300"/>
      <c r="X620" s="2300"/>
      <c r="Y620" s="2300"/>
      <c r="Z620" s="2300"/>
      <c r="AA620" s="2300"/>
      <c r="AB620" s="2300"/>
      <c r="AC620" s="2300"/>
      <c r="AD620" s="2300"/>
      <c r="AE620" s="2300"/>
      <c r="AF620" s="1664"/>
      <c r="AG620" s="1170"/>
      <c r="AH620" s="869"/>
    </row>
    <row r="621" spans="1:34" s="2" customFormat="1" ht="15.75" customHeight="1">
      <c r="A621" s="213"/>
      <c r="B621" s="665"/>
      <c r="C621" s="665"/>
      <c r="D621" s="2019"/>
      <c r="E621" s="377"/>
      <c r="F621" s="377"/>
      <c r="G621" s="377"/>
      <c r="H621" s="148"/>
      <c r="I621" s="2333" t="s">
        <v>1948</v>
      </c>
      <c r="J621" s="2128"/>
      <c r="K621" s="2128"/>
      <c r="L621" s="2128"/>
      <c r="M621" s="2128"/>
      <c r="N621" s="2128"/>
      <c r="O621" s="2128"/>
      <c r="P621" s="2128"/>
      <c r="Q621" s="2128"/>
      <c r="R621" s="2128"/>
      <c r="S621" s="2128"/>
      <c r="T621" s="2128"/>
      <c r="U621" s="2128"/>
      <c r="V621" s="2128"/>
      <c r="W621" s="2128"/>
      <c r="X621" s="2128"/>
      <c r="Y621" s="2128"/>
      <c r="Z621" s="2128"/>
      <c r="AA621" s="2128"/>
      <c r="AB621" s="2128"/>
      <c r="AC621" s="2128"/>
      <c r="AD621" s="1789"/>
      <c r="AE621" s="1654"/>
      <c r="AF621" s="1761"/>
      <c r="AG621" s="1826"/>
      <c r="AH621" s="879"/>
    </row>
    <row r="622" spans="1:34" s="2" customFormat="1" ht="16.5" customHeight="1">
      <c r="A622" s="213"/>
      <c r="B622" s="665"/>
      <c r="C622" s="665"/>
      <c r="D622" s="2019"/>
      <c r="E622" s="377"/>
      <c r="F622" s="377"/>
      <c r="G622" s="377"/>
      <c r="H622" s="148"/>
      <c r="I622" s="1147" t="s">
        <v>1944</v>
      </c>
      <c r="J622" s="2105" t="s">
        <v>1950</v>
      </c>
      <c r="K622" s="2105"/>
      <c r="L622" s="2105"/>
      <c r="M622" s="2105"/>
      <c r="N622" s="2105"/>
      <c r="O622" s="2105"/>
      <c r="P622" s="2105"/>
      <c r="Q622" s="2105"/>
      <c r="R622" s="2105"/>
      <c r="S622" s="2105"/>
      <c r="T622" s="2105"/>
      <c r="U622" s="2105"/>
      <c r="V622" s="2105"/>
      <c r="W622" s="2105"/>
      <c r="X622" s="2105"/>
      <c r="Y622" s="2105"/>
      <c r="Z622" s="2105"/>
      <c r="AA622" s="2105"/>
      <c r="AB622" s="2105"/>
      <c r="AC622" s="2105"/>
      <c r="AD622" s="2105"/>
      <c r="AE622" s="2105"/>
      <c r="AF622" s="1763"/>
      <c r="AG622" s="1826"/>
      <c r="AH622" s="879"/>
    </row>
    <row r="623" spans="1:34" s="69" customFormat="1" ht="3.75" customHeight="1">
      <c r="A623" s="213"/>
      <c r="B623" s="665"/>
      <c r="C623" s="665"/>
      <c r="D623" s="2009"/>
      <c r="E623" s="1806"/>
      <c r="F623" s="1806"/>
      <c r="G623" s="1806"/>
      <c r="H623" s="1171"/>
      <c r="I623" s="1730"/>
      <c r="J623" s="140"/>
      <c r="K623" s="140"/>
      <c r="L623" s="140"/>
      <c r="M623" s="140"/>
      <c r="N623" s="140"/>
      <c r="O623" s="140"/>
      <c r="P623" s="140"/>
      <c r="Q623" s="140"/>
      <c r="R623" s="140"/>
      <c r="S623" s="140"/>
      <c r="T623" s="140"/>
      <c r="U623" s="140"/>
      <c r="V623" s="140"/>
      <c r="W623" s="140"/>
      <c r="X623" s="140"/>
      <c r="Y623" s="140"/>
      <c r="Z623" s="140"/>
      <c r="AA623" s="140"/>
      <c r="AB623" s="140"/>
      <c r="AC623" s="140"/>
      <c r="AD623" s="140"/>
      <c r="AE623" s="140"/>
      <c r="AF623" s="248"/>
      <c r="AG623" s="1170"/>
      <c r="AH623" s="869"/>
    </row>
    <row r="624" spans="1:34" s="65" customFormat="1" ht="85.5" customHeight="1">
      <c r="A624" s="230" t="s">
        <v>158</v>
      </c>
      <c r="B624" s="230" t="s">
        <v>158</v>
      </c>
      <c r="C624" s="1574"/>
      <c r="D624" s="1229"/>
      <c r="E624" s="406"/>
      <c r="F624" s="1782"/>
      <c r="G624" s="331"/>
      <c r="H624" s="361"/>
      <c r="I624" s="329" t="s">
        <v>137</v>
      </c>
      <c r="J624" s="2312" t="s">
        <v>2082</v>
      </c>
      <c r="K624" s="2312"/>
      <c r="L624" s="2312"/>
      <c r="M624" s="2312"/>
      <c r="N624" s="2312"/>
      <c r="O624" s="2312"/>
      <c r="P624" s="2312"/>
      <c r="Q624" s="2312"/>
      <c r="R624" s="2312"/>
      <c r="S624" s="2312"/>
      <c r="T624" s="2312"/>
      <c r="U624" s="2312"/>
      <c r="V624" s="2312"/>
      <c r="W624" s="2312"/>
      <c r="X624" s="2312"/>
      <c r="Y624" s="2312"/>
      <c r="Z624" s="1802"/>
      <c r="AA624" s="483"/>
      <c r="AB624" s="483"/>
      <c r="AC624" s="483"/>
      <c r="AD624" s="1718"/>
      <c r="AE624" s="339" t="s">
        <v>2504</v>
      </c>
      <c r="AF624" s="1855"/>
      <c r="AG624" s="579" t="s">
        <v>1786</v>
      </c>
      <c r="AH624" s="878"/>
    </row>
    <row r="625" spans="1:34" s="69" customFormat="1" ht="3.75" customHeight="1">
      <c r="A625" s="213"/>
      <c r="B625" s="665"/>
      <c r="C625" s="665"/>
      <c r="D625" s="2009"/>
      <c r="E625" s="1806"/>
      <c r="F625" s="1806"/>
      <c r="G625" s="1806"/>
      <c r="H625" s="1171"/>
      <c r="I625" s="1730"/>
      <c r="J625" s="140"/>
      <c r="K625" s="140"/>
      <c r="L625" s="140"/>
      <c r="M625" s="140"/>
      <c r="N625" s="140"/>
      <c r="O625" s="140"/>
      <c r="P625" s="140"/>
      <c r="Q625" s="140"/>
      <c r="R625" s="140"/>
      <c r="S625" s="140"/>
      <c r="T625" s="140"/>
      <c r="U625" s="140"/>
      <c r="V625" s="140"/>
      <c r="W625" s="140"/>
      <c r="X625" s="140"/>
      <c r="Y625" s="140"/>
      <c r="Z625" s="140"/>
      <c r="AA625" s="140"/>
      <c r="AB625" s="140"/>
      <c r="AC625" s="140"/>
      <c r="AD625" s="140"/>
      <c r="AE625" s="140"/>
      <c r="AF625" s="248"/>
      <c r="AG625" s="1170"/>
      <c r="AH625" s="869"/>
    </row>
    <row r="626" spans="1:34" s="2" customFormat="1" ht="15.75" customHeight="1">
      <c r="A626" s="213"/>
      <c r="B626" s="665"/>
      <c r="C626" s="665"/>
      <c r="D626" s="2019"/>
      <c r="E626" s="377"/>
      <c r="F626" s="377"/>
      <c r="G626" s="377"/>
      <c r="H626" s="148"/>
      <c r="I626" s="2333" t="s">
        <v>1949</v>
      </c>
      <c r="J626" s="2128"/>
      <c r="K626" s="2128"/>
      <c r="L626" s="2128"/>
      <c r="M626" s="2128"/>
      <c r="N626" s="2128"/>
      <c r="O626" s="2128"/>
      <c r="P626" s="2128"/>
      <c r="Q626" s="2128"/>
      <c r="R626" s="2128"/>
      <c r="S626" s="2128"/>
      <c r="T626" s="2128"/>
      <c r="U626" s="2128"/>
      <c r="V626" s="2128"/>
      <c r="W626" s="2128"/>
      <c r="X626" s="2128"/>
      <c r="Y626" s="2128"/>
      <c r="Z626" s="2128"/>
      <c r="AA626" s="2128"/>
      <c r="AB626" s="2128"/>
      <c r="AC626" s="2128"/>
      <c r="AD626" s="1789"/>
      <c r="AE626" s="1654"/>
      <c r="AF626" s="1761"/>
      <c r="AG626" s="1826"/>
      <c r="AH626" s="879"/>
    </row>
    <row r="627" spans="1:34" s="2" customFormat="1" ht="16.5" customHeight="1">
      <c r="A627" s="213"/>
      <c r="B627" s="665"/>
      <c r="C627" s="665"/>
      <c r="D627" s="2019"/>
      <c r="E627" s="377"/>
      <c r="F627" s="377"/>
      <c r="G627" s="377"/>
      <c r="H627" s="148"/>
      <c r="I627" s="1147" t="s">
        <v>1944</v>
      </c>
      <c r="J627" s="2105" t="s">
        <v>1951</v>
      </c>
      <c r="K627" s="2105"/>
      <c r="L627" s="2105"/>
      <c r="M627" s="2105"/>
      <c r="N627" s="2105"/>
      <c r="O627" s="2105"/>
      <c r="P627" s="2105"/>
      <c r="Q627" s="2105"/>
      <c r="R627" s="2105"/>
      <c r="S627" s="2105"/>
      <c r="T627" s="2105"/>
      <c r="U627" s="2105"/>
      <c r="V627" s="2105"/>
      <c r="W627" s="2105"/>
      <c r="X627" s="2105"/>
      <c r="Y627" s="2105"/>
      <c r="Z627" s="2105"/>
      <c r="AA627" s="2105"/>
      <c r="AB627" s="2105"/>
      <c r="AC627" s="2105"/>
      <c r="AD627" s="2105"/>
      <c r="AE627" s="2105"/>
      <c r="AF627" s="1763"/>
      <c r="AG627" s="1826"/>
      <c r="AH627" s="879"/>
    </row>
    <row r="628" spans="1:34" s="69" customFormat="1" ht="3.75" customHeight="1">
      <c r="A628" s="213"/>
      <c r="B628" s="665"/>
      <c r="C628" s="665"/>
      <c r="D628" s="2009"/>
      <c r="E628" s="1806"/>
      <c r="F628" s="1806"/>
      <c r="G628" s="1806"/>
      <c r="H628" s="1171"/>
      <c r="I628" s="1730"/>
      <c r="J628" s="140"/>
      <c r="K628" s="140"/>
      <c r="L628" s="140"/>
      <c r="M628" s="140"/>
      <c r="N628" s="140"/>
      <c r="O628" s="140"/>
      <c r="P628" s="140"/>
      <c r="Q628" s="140"/>
      <c r="R628" s="140"/>
      <c r="S628" s="140"/>
      <c r="T628" s="140"/>
      <c r="U628" s="140"/>
      <c r="V628" s="140"/>
      <c r="W628" s="140"/>
      <c r="X628" s="140"/>
      <c r="Y628" s="140"/>
      <c r="Z628" s="140"/>
      <c r="AA628" s="140"/>
      <c r="AB628" s="140"/>
      <c r="AC628" s="140"/>
      <c r="AD628" s="140"/>
      <c r="AE628" s="140"/>
      <c r="AF628" s="248"/>
      <c r="AG628" s="1170"/>
      <c r="AH628" s="869"/>
    </row>
    <row r="629" spans="1:34" s="65" customFormat="1" ht="67.5" customHeight="1">
      <c r="A629" s="230" t="s">
        <v>158</v>
      </c>
      <c r="B629" s="230" t="s">
        <v>158</v>
      </c>
      <c r="C629" s="1574"/>
      <c r="D629" s="1229"/>
      <c r="E629" s="406"/>
      <c r="F629" s="1782"/>
      <c r="G629" s="331"/>
      <c r="H629" s="361"/>
      <c r="I629" s="329" t="s">
        <v>329</v>
      </c>
      <c r="J629" s="2312" t="s">
        <v>2083</v>
      </c>
      <c r="K629" s="2312"/>
      <c r="L629" s="2312"/>
      <c r="M629" s="2312"/>
      <c r="N629" s="2312"/>
      <c r="O629" s="2312"/>
      <c r="P629" s="2312"/>
      <c r="Q629" s="2312"/>
      <c r="R629" s="2312"/>
      <c r="S629" s="2312"/>
      <c r="T629" s="2312"/>
      <c r="U629" s="2312"/>
      <c r="V629" s="2312"/>
      <c r="W629" s="2312"/>
      <c r="X629" s="2312"/>
      <c r="Y629" s="2312"/>
      <c r="Z629" s="1802"/>
      <c r="AA629" s="483"/>
      <c r="AB629" s="483"/>
      <c r="AC629" s="483"/>
      <c r="AD629" s="1718"/>
      <c r="AE629" s="339" t="s">
        <v>2505</v>
      </c>
      <c r="AF629" s="1855"/>
      <c r="AG629" s="579" t="s">
        <v>1786</v>
      </c>
      <c r="AH629" s="878"/>
    </row>
    <row r="630" spans="1:34" s="69" customFormat="1" ht="3.75" customHeight="1">
      <c r="A630" s="213"/>
      <c r="B630" s="665"/>
      <c r="C630" s="665"/>
      <c r="D630" s="2009"/>
      <c r="E630" s="1806"/>
      <c r="F630" s="1806"/>
      <c r="G630" s="1806"/>
      <c r="H630" s="1171"/>
      <c r="I630" s="1730"/>
      <c r="J630" s="140"/>
      <c r="K630" s="140"/>
      <c r="L630" s="140"/>
      <c r="M630" s="140"/>
      <c r="N630" s="140"/>
      <c r="O630" s="140"/>
      <c r="P630" s="140"/>
      <c r="Q630" s="140"/>
      <c r="R630" s="140"/>
      <c r="S630" s="140"/>
      <c r="T630" s="140"/>
      <c r="U630" s="140"/>
      <c r="V630" s="140"/>
      <c r="W630" s="140"/>
      <c r="X630" s="140"/>
      <c r="Y630" s="140"/>
      <c r="Z630" s="140"/>
      <c r="AA630" s="140"/>
      <c r="AB630" s="140"/>
      <c r="AC630" s="140"/>
      <c r="AD630" s="140"/>
      <c r="AE630" s="140"/>
      <c r="AF630" s="248"/>
      <c r="AG630" s="1170"/>
      <c r="AH630" s="869"/>
    </row>
    <row r="631" spans="1:34" s="2" customFormat="1" ht="13">
      <c r="A631" s="213"/>
      <c r="B631" s="665"/>
      <c r="C631" s="665"/>
      <c r="D631" s="2019"/>
      <c r="E631" s="377"/>
      <c r="F631" s="377"/>
      <c r="G631" s="377"/>
      <c r="H631" s="148"/>
      <c r="I631" s="2333" t="s">
        <v>1953</v>
      </c>
      <c r="J631" s="2128"/>
      <c r="K631" s="2128"/>
      <c r="L631" s="2128"/>
      <c r="M631" s="2128"/>
      <c r="N631" s="2128"/>
      <c r="O631" s="2128"/>
      <c r="P631" s="2128"/>
      <c r="Q631" s="2128"/>
      <c r="R631" s="2128"/>
      <c r="S631" s="2128"/>
      <c r="T631" s="2128"/>
      <c r="U631" s="2128"/>
      <c r="V631" s="2128"/>
      <c r="W631" s="2128"/>
      <c r="X631" s="2128"/>
      <c r="Y631" s="2128"/>
      <c r="Z631" s="2128"/>
      <c r="AA631" s="2128"/>
      <c r="AB631" s="2128"/>
      <c r="AC631" s="2128"/>
      <c r="AD631" s="1789"/>
      <c r="AE631" s="1654"/>
      <c r="AF631" s="1761"/>
      <c r="AG631" s="1826"/>
      <c r="AH631" s="879"/>
    </row>
    <row r="632" spans="1:34" s="2" customFormat="1" ht="13">
      <c r="A632" s="213"/>
      <c r="B632" s="665"/>
      <c r="C632" s="665"/>
      <c r="D632" s="2019"/>
      <c r="E632" s="377"/>
      <c r="F632" s="377"/>
      <c r="G632" s="377"/>
      <c r="H632" s="148"/>
      <c r="I632" s="1147" t="s">
        <v>1944</v>
      </c>
      <c r="J632" s="2105" t="s">
        <v>1952</v>
      </c>
      <c r="K632" s="2105"/>
      <c r="L632" s="2105"/>
      <c r="M632" s="2105"/>
      <c r="N632" s="2105"/>
      <c r="O632" s="2105"/>
      <c r="P632" s="2105"/>
      <c r="Q632" s="2105"/>
      <c r="R632" s="2105"/>
      <c r="S632" s="2105"/>
      <c r="T632" s="2105"/>
      <c r="U632" s="2105"/>
      <c r="V632" s="2105"/>
      <c r="W632" s="2105"/>
      <c r="X632" s="2105"/>
      <c r="Y632" s="2105"/>
      <c r="Z632" s="2105"/>
      <c r="AA632" s="2105"/>
      <c r="AB632" s="2105"/>
      <c r="AC632" s="2105"/>
      <c r="AD632" s="2105"/>
      <c r="AE632" s="2105"/>
      <c r="AF632" s="1763"/>
      <c r="AG632" s="1826"/>
      <c r="AH632" s="879"/>
    </row>
    <row r="633" spans="1:34" s="69" customFormat="1" ht="3.75" customHeight="1">
      <c r="A633" s="213"/>
      <c r="B633" s="665"/>
      <c r="C633" s="665"/>
      <c r="D633" s="2009"/>
      <c r="E633" s="1806"/>
      <c r="F633" s="1806"/>
      <c r="G633" s="1806"/>
      <c r="H633" s="1171"/>
      <c r="I633" s="1730"/>
      <c r="J633" s="140"/>
      <c r="K633" s="140"/>
      <c r="L633" s="140"/>
      <c r="M633" s="140"/>
      <c r="N633" s="140"/>
      <c r="O633" s="140"/>
      <c r="P633" s="140"/>
      <c r="Q633" s="140"/>
      <c r="R633" s="140"/>
      <c r="S633" s="140"/>
      <c r="T633" s="140"/>
      <c r="U633" s="140"/>
      <c r="V633" s="140"/>
      <c r="W633" s="140"/>
      <c r="X633" s="140"/>
      <c r="Y633" s="140"/>
      <c r="Z633" s="140"/>
      <c r="AA633" s="140"/>
      <c r="AB633" s="140"/>
      <c r="AC633" s="140"/>
      <c r="AD633" s="140"/>
      <c r="AE633" s="140"/>
      <c r="AF633" s="248"/>
      <c r="AG633" s="1170"/>
      <c r="AH633" s="869"/>
    </row>
    <row r="634" spans="1:34" s="65" customFormat="1" ht="56.25" customHeight="1">
      <c r="A634" s="230" t="s">
        <v>158</v>
      </c>
      <c r="B634" s="230" t="s">
        <v>158</v>
      </c>
      <c r="C634" s="1574"/>
      <c r="D634" s="1229"/>
      <c r="E634" s="378"/>
      <c r="F634" s="331"/>
      <c r="G634" s="331"/>
      <c r="H634" s="361"/>
      <c r="I634" s="329" t="s">
        <v>642</v>
      </c>
      <c r="J634" s="2323" t="s">
        <v>2098</v>
      </c>
      <c r="K634" s="2323"/>
      <c r="L634" s="2323"/>
      <c r="M634" s="2323"/>
      <c r="N634" s="2323"/>
      <c r="O634" s="2323"/>
      <c r="P634" s="2323"/>
      <c r="Q634" s="2323"/>
      <c r="R634" s="2323"/>
      <c r="S634" s="2323"/>
      <c r="T634" s="2323"/>
      <c r="U634" s="2323"/>
      <c r="V634" s="2323"/>
      <c r="W634" s="2323"/>
      <c r="X634" s="2323"/>
      <c r="Y634" s="2323"/>
      <c r="Z634" s="1718"/>
      <c r="AA634" s="483"/>
      <c r="AB634" s="483"/>
      <c r="AC634" s="483"/>
      <c r="AD634" s="1718"/>
      <c r="AE634" s="339" t="s">
        <v>2506</v>
      </c>
      <c r="AF634" s="1855"/>
      <c r="AG634" s="579" t="s">
        <v>1786</v>
      </c>
      <c r="AH634" s="878"/>
    </row>
    <row r="635" spans="1:34" s="69" customFormat="1" ht="4" customHeight="1">
      <c r="A635" s="137"/>
      <c r="B635" s="285"/>
      <c r="C635" s="665"/>
      <c r="D635" s="2009"/>
      <c r="E635" s="391"/>
      <c r="F635" s="1711"/>
      <c r="G635" s="1806"/>
      <c r="H635" s="1171"/>
      <c r="I635" s="2300"/>
      <c r="J635" s="2300"/>
      <c r="K635" s="2300"/>
      <c r="L635" s="2300"/>
      <c r="M635" s="2300"/>
      <c r="N635" s="2300"/>
      <c r="O635" s="2300"/>
      <c r="P635" s="2300"/>
      <c r="Q635" s="2300"/>
      <c r="R635" s="2300"/>
      <c r="S635" s="2300"/>
      <c r="T635" s="2300"/>
      <c r="U635" s="2300"/>
      <c r="V635" s="2300"/>
      <c r="W635" s="2300"/>
      <c r="X635" s="2300"/>
      <c r="Y635" s="2300"/>
      <c r="Z635" s="2300"/>
      <c r="AA635" s="2300"/>
      <c r="AB635" s="2300"/>
      <c r="AC635" s="2300"/>
      <c r="AD635" s="2300"/>
      <c r="AE635" s="2300"/>
      <c r="AF635" s="1664"/>
      <c r="AG635" s="1170"/>
      <c r="AH635" s="869"/>
    </row>
    <row r="636" spans="1:34" s="69" customFormat="1" ht="13">
      <c r="A636" s="213"/>
      <c r="B636" s="665"/>
      <c r="C636" s="665"/>
      <c r="D636" s="2009"/>
      <c r="E636" s="1806"/>
      <c r="F636" s="1780"/>
      <c r="G636" s="1806"/>
      <c r="H636" s="1171"/>
      <c r="I636" s="2301" t="s">
        <v>1068</v>
      </c>
      <c r="J636" s="2302"/>
      <c r="K636" s="2302"/>
      <c r="L636" s="2302"/>
      <c r="M636" s="2302"/>
      <c r="N636" s="2302"/>
      <c r="O636" s="2302"/>
      <c r="P636" s="2302"/>
      <c r="Q636" s="2302"/>
      <c r="R636" s="2302"/>
      <c r="S636" s="2302"/>
      <c r="T636" s="2302"/>
      <c r="U636" s="2302"/>
      <c r="V636" s="2302"/>
      <c r="W636" s="2302"/>
      <c r="X636" s="2302"/>
      <c r="Y636" s="2302"/>
      <c r="Z636" s="2302"/>
      <c r="AA636" s="2302"/>
      <c r="AB636" s="2302"/>
      <c r="AC636" s="2302"/>
      <c r="AD636" s="1654"/>
      <c r="AE636" s="1654"/>
      <c r="AF636" s="1761"/>
      <c r="AG636" s="1170"/>
      <c r="AH636" s="869"/>
    </row>
    <row r="637" spans="1:34" s="69" customFormat="1" ht="13">
      <c r="A637" s="213"/>
      <c r="B637" s="665"/>
      <c r="C637" s="665"/>
      <c r="D637" s="2009"/>
      <c r="E637" s="1806"/>
      <c r="F637" s="1806"/>
      <c r="G637" s="1806"/>
      <c r="H637" s="1171"/>
      <c r="I637" s="236" t="s">
        <v>1015</v>
      </c>
      <c r="J637" s="2090" t="s">
        <v>1069</v>
      </c>
      <c r="K637" s="2090"/>
      <c r="L637" s="2090"/>
      <c r="M637" s="2090"/>
      <c r="N637" s="2090"/>
      <c r="O637" s="2090"/>
      <c r="P637" s="2090"/>
      <c r="Q637" s="2090"/>
      <c r="R637" s="2090"/>
      <c r="S637" s="2090"/>
      <c r="T637" s="2090"/>
      <c r="U637" s="2090"/>
      <c r="V637" s="2090"/>
      <c r="W637" s="2090"/>
      <c r="X637" s="2090"/>
      <c r="Y637" s="2090"/>
      <c r="Z637" s="2090"/>
      <c r="AA637" s="2090"/>
      <c r="AB637" s="2090"/>
      <c r="AC637" s="2090"/>
      <c r="AD637" s="2090"/>
      <c r="AE637" s="2090"/>
      <c r="AF637" s="1823"/>
      <c r="AG637" s="1170"/>
      <c r="AH637" s="869"/>
    </row>
    <row r="638" spans="1:34" s="69" customFormat="1" ht="115" customHeight="1">
      <c r="A638" s="213"/>
      <c r="B638" s="665"/>
      <c r="C638" s="665"/>
      <c r="D638" s="2009"/>
      <c r="E638" s="1806"/>
      <c r="F638" s="1806"/>
      <c r="G638" s="1806"/>
      <c r="H638" s="1171"/>
      <c r="I638" s="236" t="s">
        <v>1036</v>
      </c>
      <c r="J638" s="2090" t="s">
        <v>2099</v>
      </c>
      <c r="K638" s="2090"/>
      <c r="L638" s="2090"/>
      <c r="M638" s="2090"/>
      <c r="N638" s="2090"/>
      <c r="O638" s="2090"/>
      <c r="P638" s="2090"/>
      <c r="Q638" s="2090"/>
      <c r="R638" s="2090"/>
      <c r="S638" s="2090"/>
      <c r="T638" s="2090"/>
      <c r="U638" s="2090"/>
      <c r="V638" s="2090"/>
      <c r="W638" s="2090"/>
      <c r="X638" s="2090"/>
      <c r="Y638" s="2090"/>
      <c r="Z638" s="2090"/>
      <c r="AA638" s="2090"/>
      <c r="AB638" s="2090"/>
      <c r="AC638" s="2090"/>
      <c r="AD638" s="2090"/>
      <c r="AE638" s="2090"/>
      <c r="AF638" s="1823"/>
      <c r="AG638" s="1170"/>
      <c r="AH638" s="869"/>
    </row>
    <row r="639" spans="1:34" s="69" customFormat="1" ht="38.25" customHeight="1">
      <c r="A639" s="213"/>
      <c r="B639" s="665"/>
      <c r="C639" s="665"/>
      <c r="D639" s="2009"/>
      <c r="E639" s="1806"/>
      <c r="F639" s="1806"/>
      <c r="G639" s="1806"/>
      <c r="H639" s="1171"/>
      <c r="I639" s="236" t="s">
        <v>1017</v>
      </c>
      <c r="J639" s="2090" t="s">
        <v>1070</v>
      </c>
      <c r="K639" s="2090"/>
      <c r="L639" s="2090"/>
      <c r="M639" s="2090"/>
      <c r="N639" s="2090"/>
      <c r="O639" s="2090"/>
      <c r="P639" s="2090"/>
      <c r="Q639" s="2090"/>
      <c r="R639" s="2090"/>
      <c r="S639" s="2090"/>
      <c r="T639" s="2090"/>
      <c r="U639" s="2090"/>
      <c r="V639" s="2090"/>
      <c r="W639" s="2090"/>
      <c r="X639" s="2090"/>
      <c r="Y639" s="2090"/>
      <c r="Z639" s="2090"/>
      <c r="AA639" s="2090"/>
      <c r="AB639" s="2090"/>
      <c r="AC639" s="2090"/>
      <c r="AD639" s="2090"/>
      <c r="AE639" s="2090"/>
      <c r="AF639" s="1823"/>
      <c r="AG639" s="1170"/>
      <c r="AH639" s="869"/>
    </row>
    <row r="640" spans="1:34" s="69" customFormat="1" ht="81" customHeight="1">
      <c r="A640" s="213"/>
      <c r="B640" s="665"/>
      <c r="C640" s="665"/>
      <c r="D640" s="2009"/>
      <c r="E640" s="1806"/>
      <c r="F640" s="1806"/>
      <c r="G640" s="1806"/>
      <c r="H640" s="1171"/>
      <c r="I640" s="1541" t="s">
        <v>1020</v>
      </c>
      <c r="J640" s="2344" t="s">
        <v>1071</v>
      </c>
      <c r="K640" s="2344"/>
      <c r="L640" s="2344"/>
      <c r="M640" s="2344"/>
      <c r="N640" s="2344"/>
      <c r="O640" s="2344"/>
      <c r="P640" s="2344"/>
      <c r="Q640" s="2344"/>
      <c r="R640" s="2344"/>
      <c r="S640" s="2344"/>
      <c r="T640" s="2344"/>
      <c r="U640" s="2344"/>
      <c r="V640" s="2344"/>
      <c r="W640" s="2344"/>
      <c r="X640" s="2344"/>
      <c r="Y640" s="2344"/>
      <c r="Z640" s="2344"/>
      <c r="AA640" s="2344"/>
      <c r="AB640" s="2344"/>
      <c r="AC640" s="2344"/>
      <c r="AD640" s="2344"/>
      <c r="AE640" s="2344"/>
      <c r="AF640" s="1975"/>
      <c r="AG640" s="1170"/>
      <c r="AH640" s="869"/>
    </row>
    <row r="641" spans="1:34" s="69" customFormat="1" ht="4" customHeight="1">
      <c r="A641" s="213"/>
      <c r="B641" s="665"/>
      <c r="C641" s="665"/>
      <c r="D641" s="2009"/>
      <c r="E641" s="1806"/>
      <c r="F641" s="1806"/>
      <c r="G641" s="1806"/>
      <c r="H641" s="1171"/>
      <c r="I641" s="1730"/>
      <c r="J641" s="140"/>
      <c r="K641" s="140"/>
      <c r="L641" s="140"/>
      <c r="M641" s="140"/>
      <c r="N641" s="140"/>
      <c r="O641" s="140"/>
      <c r="P641" s="140"/>
      <c r="Q641" s="140"/>
      <c r="R641" s="140"/>
      <c r="S641" s="140"/>
      <c r="T641" s="140"/>
      <c r="U641" s="140"/>
      <c r="V641" s="140"/>
      <c r="W641" s="140"/>
      <c r="X641" s="140"/>
      <c r="Y641" s="140"/>
      <c r="Z641" s="140"/>
      <c r="AA641" s="140"/>
      <c r="AB641" s="140"/>
      <c r="AC641" s="140"/>
      <c r="AD641" s="140"/>
      <c r="AE641" s="140"/>
      <c r="AF641" s="248"/>
      <c r="AG641" s="1170"/>
      <c r="AH641" s="869"/>
    </row>
    <row r="642" spans="1:34" s="83" customFormat="1" ht="1" customHeight="1">
      <c r="A642" s="225"/>
      <c r="B642" s="231"/>
      <c r="C642" s="231"/>
      <c r="D642" s="2019"/>
      <c r="E642" s="377"/>
      <c r="F642" s="377"/>
      <c r="G642" s="405"/>
      <c r="H642" s="63"/>
      <c r="I642" s="63"/>
      <c r="J642" s="1815"/>
      <c r="K642" s="1815"/>
      <c r="L642" s="1815"/>
      <c r="M642" s="1768"/>
      <c r="N642" s="1768"/>
      <c r="O642" s="1768"/>
      <c r="P642" s="1768"/>
      <c r="Q642" s="1768"/>
      <c r="R642" s="1768"/>
      <c r="S642" s="1768"/>
      <c r="T642" s="1768"/>
      <c r="U642" s="1768"/>
      <c r="V642" s="1768"/>
      <c r="W642" s="1768"/>
      <c r="X642" s="1768"/>
      <c r="Y642" s="1768"/>
      <c r="Z642" s="1768"/>
      <c r="AA642" s="1768"/>
      <c r="AB642" s="1768"/>
      <c r="AC642" s="1768"/>
      <c r="AD642" s="219"/>
      <c r="AE642" s="1730"/>
      <c r="AF642" s="1099"/>
      <c r="AG642" s="158"/>
      <c r="AH642" s="869"/>
    </row>
    <row r="643" spans="1:34" s="83" customFormat="1" ht="13.5" customHeight="1">
      <c r="A643" s="225"/>
      <c r="B643" s="231"/>
      <c r="C643" s="231"/>
      <c r="D643" s="2019"/>
      <c r="E643" s="377"/>
      <c r="F643" s="377"/>
      <c r="G643" s="405"/>
      <c r="H643" s="1712"/>
      <c r="I643" s="2301" t="s">
        <v>1576</v>
      </c>
      <c r="J643" s="2302"/>
      <c r="K643" s="2302"/>
      <c r="L643" s="2302"/>
      <c r="M643" s="2302"/>
      <c r="N643" s="2302"/>
      <c r="O643" s="2302"/>
      <c r="P643" s="2302"/>
      <c r="Q643" s="2302"/>
      <c r="R643" s="2302"/>
      <c r="S643" s="2302"/>
      <c r="T643" s="2302"/>
      <c r="U643" s="2302"/>
      <c r="V643" s="2302"/>
      <c r="W643" s="2302"/>
      <c r="X643" s="2302"/>
      <c r="Y643" s="2302"/>
      <c r="Z643" s="2302"/>
      <c r="AA643" s="2302"/>
      <c r="AB643" s="2302"/>
      <c r="AC643" s="2302"/>
      <c r="AD643" s="2302"/>
      <c r="AE643" s="2302"/>
      <c r="AF643" s="183"/>
      <c r="AG643" s="158"/>
      <c r="AH643" s="869"/>
    </row>
    <row r="644" spans="1:34" s="83" customFormat="1" ht="27.75" customHeight="1">
      <c r="A644" s="225"/>
      <c r="B644" s="231"/>
      <c r="C644" s="231"/>
      <c r="D644" s="2019"/>
      <c r="E644" s="377"/>
      <c r="F644" s="377"/>
      <c r="G644" s="405"/>
      <c r="H644" s="1712"/>
      <c r="I644" s="265" t="s">
        <v>599</v>
      </c>
      <c r="J644" s="2345" t="s">
        <v>1079</v>
      </c>
      <c r="K644" s="2345"/>
      <c r="L644" s="2345"/>
      <c r="M644" s="2345"/>
      <c r="N644" s="2345"/>
      <c r="O644" s="2345"/>
      <c r="P644" s="2345"/>
      <c r="Q644" s="2345"/>
      <c r="R644" s="2345"/>
      <c r="S644" s="2345"/>
      <c r="T644" s="2345"/>
      <c r="U644" s="2345"/>
      <c r="V644" s="2345"/>
      <c r="W644" s="2345"/>
      <c r="X644" s="2345"/>
      <c r="Y644" s="2345"/>
      <c r="Z644" s="2345"/>
      <c r="AA644" s="2345"/>
      <c r="AB644" s="2345"/>
      <c r="AC644" s="2345"/>
      <c r="AD644" s="2345"/>
      <c r="AE644" s="2345"/>
      <c r="AF644" s="307"/>
      <c r="AG644" s="158"/>
      <c r="AH644" s="869"/>
    </row>
    <row r="645" spans="1:34" s="83" customFormat="1" ht="4" customHeight="1">
      <c r="A645" s="225"/>
      <c r="B645" s="231"/>
      <c r="C645" s="231"/>
      <c r="D645" s="2019"/>
      <c r="E645" s="377"/>
      <c r="F645" s="377"/>
      <c r="G645" s="405"/>
      <c r="H645" s="1712"/>
      <c r="I645" s="1753"/>
      <c r="J645" s="1736"/>
      <c r="K645" s="1736"/>
      <c r="L645" s="1736"/>
      <c r="M645" s="1736"/>
      <c r="N645" s="1736"/>
      <c r="O645" s="1736"/>
      <c r="P645" s="1736"/>
      <c r="Q645" s="1736"/>
      <c r="R645" s="1736"/>
      <c r="S645" s="1736"/>
      <c r="T645" s="1736"/>
      <c r="U645" s="1736"/>
      <c r="V645" s="1736"/>
      <c r="W645" s="1736"/>
      <c r="X645" s="1736"/>
      <c r="Y645" s="312"/>
      <c r="Z645" s="312"/>
      <c r="AA645" s="312"/>
      <c r="AB645" s="313"/>
      <c r="AC645" s="313"/>
      <c r="AD645" s="984"/>
      <c r="AE645" s="1730"/>
      <c r="AF645" s="1099"/>
      <c r="AG645" s="158"/>
      <c r="AH645" s="869"/>
    </row>
    <row r="646" spans="1:34" s="83" customFormat="1" ht="13">
      <c r="A646" s="225"/>
      <c r="B646" s="231"/>
      <c r="C646" s="231"/>
      <c r="D646" s="2019"/>
      <c r="E646" s="377"/>
      <c r="F646" s="377"/>
      <c r="G646" s="405"/>
      <c r="H646" s="1712"/>
      <c r="I646" s="2346" t="s">
        <v>2024</v>
      </c>
      <c r="J646" s="2347"/>
      <c r="K646" s="2347"/>
      <c r="L646" s="2347"/>
      <c r="M646" s="2347"/>
      <c r="N646" s="2347"/>
      <c r="O646" s="2347"/>
      <c r="P646" s="2347"/>
      <c r="Q646" s="2347"/>
      <c r="R646" s="2347"/>
      <c r="S646" s="2347"/>
      <c r="T646" s="2347"/>
      <c r="U646" s="2347"/>
      <c r="V646" s="2347"/>
      <c r="W646" s="2347"/>
      <c r="X646" s="2347"/>
      <c r="Y646" s="2347"/>
      <c r="Z646" s="2347"/>
      <c r="AA646" s="2347"/>
      <c r="AB646" s="2347"/>
      <c r="AC646" s="2347"/>
      <c r="AD646" s="2347"/>
      <c r="AE646" s="2347"/>
      <c r="AF646" s="183"/>
      <c r="AG646" s="158"/>
      <c r="AH646" s="869"/>
    </row>
    <row r="647" spans="1:34" s="65" customFormat="1" ht="13">
      <c r="A647" s="213"/>
      <c r="B647" s="665"/>
      <c r="C647" s="665"/>
      <c r="D647" s="2019"/>
      <c r="E647" s="377"/>
      <c r="F647" s="377"/>
      <c r="G647" s="405"/>
      <c r="H647" s="1712"/>
      <c r="I647" s="274" t="s">
        <v>943</v>
      </c>
      <c r="J647" s="2348" t="s">
        <v>1083</v>
      </c>
      <c r="K647" s="2348"/>
      <c r="L647" s="2348"/>
      <c r="M647" s="2348"/>
      <c r="N647" s="2348"/>
      <c r="O647" s="2348"/>
      <c r="P647" s="2348"/>
      <c r="Q647" s="2348"/>
      <c r="R647" s="2348"/>
      <c r="S647" s="2348"/>
      <c r="T647" s="2348"/>
      <c r="U647" s="2348"/>
      <c r="V647" s="2348"/>
      <c r="W647" s="2348"/>
      <c r="X647" s="2348"/>
      <c r="Y647" s="2348"/>
      <c r="Z647" s="2348"/>
      <c r="AA647" s="2348"/>
      <c r="AB647" s="2348"/>
      <c r="AC647" s="2348"/>
      <c r="AD647" s="2348"/>
      <c r="AE647" s="2348"/>
      <c r="AF647" s="1172"/>
      <c r="AG647" s="294"/>
      <c r="AH647" s="878"/>
    </row>
    <row r="648" spans="1:34" s="83" customFormat="1" ht="60.75" customHeight="1">
      <c r="A648" s="225"/>
      <c r="B648" s="231"/>
      <c r="C648" s="231"/>
      <c r="D648" s="2019"/>
      <c r="E648" s="377"/>
      <c r="F648" s="377"/>
      <c r="G648" s="405"/>
      <c r="H648" s="1712"/>
      <c r="I648" s="393" t="s">
        <v>944</v>
      </c>
      <c r="J648" s="2342" t="s">
        <v>1082</v>
      </c>
      <c r="K648" s="2342"/>
      <c r="L648" s="2342"/>
      <c r="M648" s="2342"/>
      <c r="N648" s="2342"/>
      <c r="O648" s="2342"/>
      <c r="P648" s="2342"/>
      <c r="Q648" s="2342"/>
      <c r="R648" s="2342"/>
      <c r="S648" s="2342"/>
      <c r="T648" s="2342"/>
      <c r="U648" s="2342"/>
      <c r="V648" s="2342"/>
      <c r="W648" s="2342"/>
      <c r="X648" s="2342"/>
      <c r="Y648" s="2342"/>
      <c r="Z648" s="2342"/>
      <c r="AA648" s="2342"/>
      <c r="AB648" s="2342"/>
      <c r="AC648" s="2342"/>
      <c r="AD648" s="2342"/>
      <c r="AE648" s="2342"/>
      <c r="AF648" s="307"/>
      <c r="AG648" s="158"/>
      <c r="AH648" s="869"/>
    </row>
    <row r="649" spans="1:34" s="83" customFormat="1" ht="4" customHeight="1">
      <c r="A649" s="225"/>
      <c r="B649" s="231"/>
      <c r="C649" s="231"/>
      <c r="D649" s="2019"/>
      <c r="E649" s="377"/>
      <c r="F649" s="377"/>
      <c r="G649" s="405"/>
      <c r="H649" s="1712"/>
      <c r="I649" s="1795"/>
      <c r="J649" s="1739"/>
      <c r="K649" s="1739"/>
      <c r="L649" s="1739"/>
      <c r="M649" s="1739"/>
      <c r="N649" s="1739"/>
      <c r="O649" s="1739"/>
      <c r="P649" s="1739"/>
      <c r="Q649" s="1739"/>
      <c r="R649" s="1739"/>
      <c r="S649" s="1739"/>
      <c r="T649" s="1739"/>
      <c r="U649" s="1739"/>
      <c r="V649" s="1739"/>
      <c r="W649" s="1739"/>
      <c r="X649" s="1739"/>
      <c r="Y649" s="312"/>
      <c r="Z649" s="312"/>
      <c r="AA649" s="312"/>
      <c r="AB649" s="313"/>
      <c r="AC649" s="313"/>
      <c r="AD649" s="984"/>
      <c r="AE649" s="1730"/>
      <c r="AF649" s="1099"/>
      <c r="AG649" s="158"/>
      <c r="AH649" s="869"/>
    </row>
    <row r="650" spans="1:34" s="83" customFormat="1" ht="13.5" customHeight="1">
      <c r="A650" s="225"/>
      <c r="B650" s="231"/>
      <c r="C650" s="231"/>
      <c r="D650" s="2019"/>
      <c r="E650" s="377"/>
      <c r="F650" s="377"/>
      <c r="G650" s="405"/>
      <c r="H650" s="1712"/>
      <c r="I650" s="2346" t="s">
        <v>2025</v>
      </c>
      <c r="J650" s="2347"/>
      <c r="K650" s="2347"/>
      <c r="L650" s="2347"/>
      <c r="M650" s="2347"/>
      <c r="N650" s="2347"/>
      <c r="O650" s="2347"/>
      <c r="P650" s="2347"/>
      <c r="Q650" s="2347"/>
      <c r="R650" s="2347"/>
      <c r="S650" s="2347"/>
      <c r="T650" s="2347"/>
      <c r="U650" s="2347"/>
      <c r="V650" s="2347"/>
      <c r="W650" s="2347"/>
      <c r="X650" s="2347"/>
      <c r="Y650" s="2347"/>
      <c r="Z650" s="2347"/>
      <c r="AA650" s="2347"/>
      <c r="AB650" s="2347"/>
      <c r="AC650" s="2347"/>
      <c r="AD650" s="2347"/>
      <c r="AE650" s="2347"/>
      <c r="AF650" s="183"/>
      <c r="AG650" s="158"/>
      <c r="AH650" s="869"/>
    </row>
    <row r="651" spans="1:34" s="83" customFormat="1" ht="13">
      <c r="A651" s="225"/>
      <c r="B651" s="231"/>
      <c r="C651" s="231"/>
      <c r="D651" s="2019"/>
      <c r="E651" s="377"/>
      <c r="F651" s="377"/>
      <c r="G651" s="405"/>
      <c r="H651" s="1712"/>
      <c r="I651" s="137" t="s">
        <v>943</v>
      </c>
      <c r="J651" s="2348" t="s">
        <v>1080</v>
      </c>
      <c r="K651" s="2348"/>
      <c r="L651" s="2348"/>
      <c r="M651" s="2348"/>
      <c r="N651" s="2348"/>
      <c r="O651" s="2348"/>
      <c r="P651" s="2348"/>
      <c r="Q651" s="2348"/>
      <c r="R651" s="2348"/>
      <c r="S651" s="2348"/>
      <c r="T651" s="2348"/>
      <c r="U651" s="2348"/>
      <c r="V651" s="2348"/>
      <c r="W651" s="2348"/>
      <c r="X651" s="2348"/>
      <c r="Y651" s="2348"/>
      <c r="Z651" s="2348"/>
      <c r="AA651" s="2348"/>
      <c r="AB651" s="2348"/>
      <c r="AC651" s="2348"/>
      <c r="AD651" s="2348"/>
      <c r="AE651" s="2348"/>
      <c r="AF651" s="1099"/>
      <c r="AG651" s="158"/>
      <c r="AH651" s="869"/>
    </row>
    <row r="652" spans="1:34" s="83" customFormat="1" ht="60.65" customHeight="1">
      <c r="A652" s="225"/>
      <c r="B652" s="231"/>
      <c r="C652" s="231"/>
      <c r="D652" s="2019"/>
      <c r="E652" s="377"/>
      <c r="F652" s="377"/>
      <c r="G652" s="405"/>
      <c r="H652" s="1712"/>
      <c r="I652" s="322" t="s">
        <v>944</v>
      </c>
      <c r="J652" s="2342" t="s">
        <v>1081</v>
      </c>
      <c r="K652" s="2342"/>
      <c r="L652" s="2342"/>
      <c r="M652" s="2342"/>
      <c r="N652" s="2342"/>
      <c r="O652" s="2342"/>
      <c r="P652" s="2342"/>
      <c r="Q652" s="2342"/>
      <c r="R652" s="2342"/>
      <c r="S652" s="2342"/>
      <c r="T652" s="2342"/>
      <c r="U652" s="2342"/>
      <c r="V652" s="2342"/>
      <c r="W652" s="2342"/>
      <c r="X652" s="2342"/>
      <c r="Y652" s="2342"/>
      <c r="Z652" s="2342"/>
      <c r="AA652" s="2342"/>
      <c r="AB652" s="2342"/>
      <c r="AC652" s="2342"/>
      <c r="AD652" s="2342"/>
      <c r="AE652" s="2342"/>
      <c r="AF652" s="307"/>
      <c r="AG652" s="158"/>
      <c r="AH652" s="869"/>
    </row>
    <row r="653" spans="1:34" s="83" customFormat="1" ht="4" customHeight="1">
      <c r="A653" s="225"/>
      <c r="B653" s="231"/>
      <c r="C653" s="231"/>
      <c r="D653" s="2019"/>
      <c r="E653" s="377"/>
      <c r="F653" s="377"/>
      <c r="G653" s="405"/>
      <c r="H653" s="1712"/>
      <c r="I653" s="1712"/>
      <c r="J653" s="1736"/>
      <c r="K653" s="1736"/>
      <c r="L653" s="1736"/>
      <c r="M653" s="1736"/>
      <c r="N653" s="1736"/>
      <c r="O653" s="1736"/>
      <c r="P653" s="1736"/>
      <c r="Q653" s="1736"/>
      <c r="R653" s="1736"/>
      <c r="S653" s="1736"/>
      <c r="T653" s="1736"/>
      <c r="U653" s="1736"/>
      <c r="V653" s="1736"/>
      <c r="W653" s="1736"/>
      <c r="X653" s="1736"/>
      <c r="Y653" s="312"/>
      <c r="Z653" s="312"/>
      <c r="AA653" s="312"/>
      <c r="AB653" s="313"/>
      <c r="AC653" s="313"/>
      <c r="AD653" s="984"/>
      <c r="AE653" s="1730"/>
      <c r="AF653" s="1099"/>
      <c r="AG653" s="158"/>
      <c r="AH653" s="869"/>
    </row>
    <row r="654" spans="1:34" s="90" customFormat="1" ht="13">
      <c r="A654" s="179"/>
      <c r="B654" s="174"/>
      <c r="C654" s="174"/>
      <c r="D654" s="1235"/>
      <c r="E654" s="362"/>
      <c r="F654" s="1806"/>
      <c r="G654" s="1780"/>
      <c r="H654" s="1808"/>
      <c r="I654" s="2308" t="s">
        <v>956</v>
      </c>
      <c r="J654" s="2309"/>
      <c r="K654" s="2309"/>
      <c r="L654" s="2309"/>
      <c r="M654" s="2309"/>
      <c r="N654" s="2309"/>
      <c r="O654" s="2309"/>
      <c r="P654" s="2309"/>
      <c r="Q654" s="2309"/>
      <c r="R654" s="2309"/>
      <c r="S654" s="2309"/>
      <c r="T654" s="2309"/>
      <c r="U654" s="2309"/>
      <c r="V654" s="2309"/>
      <c r="W654" s="2309"/>
      <c r="X654" s="2309"/>
      <c r="Y654" s="2309"/>
      <c r="Z654" s="2309"/>
      <c r="AA654" s="2309"/>
      <c r="AB654" s="2309"/>
      <c r="AC654" s="2309"/>
      <c r="AD654" s="2309"/>
      <c r="AE654" s="2309"/>
      <c r="AF654" s="437"/>
      <c r="AG654" s="1660"/>
      <c r="AH654" s="876"/>
    </row>
    <row r="655" spans="1:34" s="90" customFormat="1" ht="25.5" customHeight="1">
      <c r="A655" s="179"/>
      <c r="B655" s="174"/>
      <c r="C655" s="174"/>
      <c r="D655" s="1235"/>
      <c r="E655" s="362"/>
      <c r="F655" s="1711"/>
      <c r="G655" s="328"/>
      <c r="H655" s="1795"/>
      <c r="I655" s="236" t="s">
        <v>1813</v>
      </c>
      <c r="J655" s="2343" t="s">
        <v>1072</v>
      </c>
      <c r="K655" s="2343"/>
      <c r="L655" s="2343"/>
      <c r="M655" s="2343"/>
      <c r="N655" s="2343"/>
      <c r="O655" s="2343"/>
      <c r="P655" s="2343"/>
      <c r="Q655" s="2343"/>
      <c r="R655" s="2343"/>
      <c r="S655" s="2343"/>
      <c r="T655" s="2343"/>
      <c r="U655" s="2343"/>
      <c r="V655" s="2343"/>
      <c r="W655" s="2343"/>
      <c r="X655" s="2343"/>
      <c r="Y655" s="2343"/>
      <c r="Z655" s="2343"/>
      <c r="AA655" s="2343"/>
      <c r="AB655" s="2343"/>
      <c r="AC655" s="2343"/>
      <c r="AD655" s="2343"/>
      <c r="AE655" s="2343"/>
      <c r="AF655" s="395"/>
      <c r="AG655" s="1660"/>
      <c r="AH655" s="876"/>
    </row>
    <row r="656" spans="1:34" s="90" customFormat="1" ht="24.75" customHeight="1">
      <c r="A656" s="179"/>
      <c r="B656" s="174"/>
      <c r="C656" s="174"/>
      <c r="D656" s="1235"/>
      <c r="E656" s="362"/>
      <c r="F656" s="1711"/>
      <c r="G656" s="328"/>
      <c r="H656" s="1795"/>
      <c r="I656" s="438" t="s">
        <v>944</v>
      </c>
      <c r="J656" s="2321" t="s">
        <v>1073</v>
      </c>
      <c r="K656" s="2321"/>
      <c r="L656" s="2321"/>
      <c r="M656" s="2321"/>
      <c r="N656" s="2321"/>
      <c r="O656" s="2321"/>
      <c r="P656" s="2321"/>
      <c r="Q656" s="2321"/>
      <c r="R656" s="2321"/>
      <c r="S656" s="2321"/>
      <c r="T656" s="2321"/>
      <c r="U656" s="2321"/>
      <c r="V656" s="2321"/>
      <c r="W656" s="2321"/>
      <c r="X656" s="2321"/>
      <c r="Y656" s="2321"/>
      <c r="Z656" s="2321"/>
      <c r="AA656" s="2321"/>
      <c r="AB656" s="2321"/>
      <c r="AC656" s="2321"/>
      <c r="AD656" s="2321"/>
      <c r="AE656" s="2321"/>
      <c r="AF656" s="439"/>
      <c r="AG656" s="1660"/>
      <c r="AH656" s="876"/>
    </row>
    <row r="657" spans="1:34" s="90" customFormat="1" ht="41.25" customHeight="1">
      <c r="A657" s="179"/>
      <c r="B657" s="174"/>
      <c r="C657" s="174"/>
      <c r="D657" s="1235"/>
      <c r="E657" s="362"/>
      <c r="F657" s="1711"/>
      <c r="G657" s="328"/>
      <c r="H657" s="1795"/>
      <c r="I657" s="236" t="s">
        <v>1814</v>
      </c>
      <c r="J657" s="2090" t="s">
        <v>1074</v>
      </c>
      <c r="K657" s="2090"/>
      <c r="L657" s="2090"/>
      <c r="M657" s="2090"/>
      <c r="N657" s="2090"/>
      <c r="O657" s="2090"/>
      <c r="P657" s="2090"/>
      <c r="Q657" s="2090"/>
      <c r="R657" s="2090"/>
      <c r="S657" s="2090"/>
      <c r="T657" s="2090"/>
      <c r="U657" s="2090"/>
      <c r="V657" s="2090"/>
      <c r="W657" s="2090"/>
      <c r="X657" s="2090"/>
      <c r="Y657" s="2090"/>
      <c r="Z657" s="2090"/>
      <c r="AA657" s="2090"/>
      <c r="AB657" s="2090"/>
      <c r="AC657" s="2090"/>
      <c r="AD657" s="2090"/>
      <c r="AE657" s="2090"/>
      <c r="AF657" s="395"/>
      <c r="AG657" s="1660"/>
      <c r="AH657" s="876"/>
    </row>
    <row r="658" spans="1:34" s="90" customFormat="1" ht="35.15" customHeight="1">
      <c r="A658" s="179"/>
      <c r="B658" s="174"/>
      <c r="C658" s="174"/>
      <c r="D658" s="1235"/>
      <c r="E658" s="362"/>
      <c r="F658" s="1711"/>
      <c r="G658" s="328"/>
      <c r="H658" s="1795"/>
      <c r="I658" s="238" t="s">
        <v>944</v>
      </c>
      <c r="J658" s="2105" t="s">
        <v>1075</v>
      </c>
      <c r="K658" s="2105"/>
      <c r="L658" s="2105"/>
      <c r="M658" s="2105"/>
      <c r="N658" s="2105"/>
      <c r="O658" s="2105"/>
      <c r="P658" s="2105"/>
      <c r="Q658" s="2105"/>
      <c r="R658" s="2105"/>
      <c r="S658" s="2105"/>
      <c r="T658" s="2105"/>
      <c r="U658" s="2105"/>
      <c r="V658" s="2105"/>
      <c r="W658" s="2105"/>
      <c r="X658" s="2105"/>
      <c r="Y658" s="2105"/>
      <c r="Z658" s="2105"/>
      <c r="AA658" s="2105"/>
      <c r="AB658" s="2105"/>
      <c r="AC658" s="2105"/>
      <c r="AD658" s="2105"/>
      <c r="AE658" s="2105"/>
      <c r="AF658" s="396"/>
      <c r="AG658" s="1660"/>
      <c r="AH658" s="876"/>
    </row>
    <row r="659" spans="1:34" s="8" customFormat="1" ht="3" customHeight="1">
      <c r="A659" s="143"/>
      <c r="B659" s="1169"/>
      <c r="C659" s="1169"/>
      <c r="D659" s="1235"/>
      <c r="E659" s="1806"/>
      <c r="F659" s="1806"/>
      <c r="G659" s="328"/>
      <c r="H659" s="1808"/>
      <c r="I659" s="1074"/>
      <c r="J659" s="1074"/>
      <c r="K659" s="1074"/>
      <c r="L659" s="1074"/>
      <c r="M659" s="1074"/>
      <c r="N659" s="1074"/>
      <c r="O659" s="1074"/>
      <c r="P659" s="1074"/>
      <c r="Q659" s="1074"/>
      <c r="R659" s="1074"/>
      <c r="S659" s="1074"/>
      <c r="T659" s="1074"/>
      <c r="U659" s="1074"/>
      <c r="V659" s="1074"/>
      <c r="W659" s="1074"/>
      <c r="X659" s="1074"/>
      <c r="Y659" s="312"/>
      <c r="Z659" s="312"/>
      <c r="AA659" s="312"/>
      <c r="AB659" s="313"/>
      <c r="AC659" s="313"/>
      <c r="AD659" s="984"/>
      <c r="AE659" s="1753"/>
      <c r="AF659" s="1659"/>
      <c r="AG659" s="1660"/>
      <c r="AH659" s="888"/>
    </row>
    <row r="660" spans="1:34" s="90" customFormat="1" ht="15" customHeight="1">
      <c r="A660" s="179"/>
      <c r="B660" s="174"/>
      <c r="C660" s="174"/>
      <c r="D660" s="1235"/>
      <c r="E660" s="362"/>
      <c r="F660" s="1806"/>
      <c r="G660" s="1780"/>
      <c r="H660" s="1808"/>
      <c r="I660" s="2308" t="s">
        <v>971</v>
      </c>
      <c r="J660" s="2309"/>
      <c r="K660" s="2309"/>
      <c r="L660" s="2309"/>
      <c r="M660" s="2309"/>
      <c r="N660" s="2309"/>
      <c r="O660" s="2309"/>
      <c r="P660" s="2309"/>
      <c r="Q660" s="2309"/>
      <c r="R660" s="2309"/>
      <c r="S660" s="2309"/>
      <c r="T660" s="2309"/>
      <c r="U660" s="2309"/>
      <c r="V660" s="2309"/>
      <c r="W660" s="2309"/>
      <c r="X660" s="2309"/>
      <c r="Y660" s="2309"/>
      <c r="Z660" s="2309"/>
      <c r="AA660" s="2309"/>
      <c r="AB660" s="2309"/>
      <c r="AC660" s="2309"/>
      <c r="AD660" s="2309"/>
      <c r="AE660" s="2309"/>
      <c r="AF660" s="437"/>
      <c r="AG660" s="1660"/>
      <c r="AH660" s="876"/>
    </row>
    <row r="661" spans="1:34" s="90" customFormat="1" ht="40.5" customHeight="1">
      <c r="A661" s="179"/>
      <c r="B661" s="174"/>
      <c r="C661" s="174"/>
      <c r="D661" s="1235"/>
      <c r="E661" s="362"/>
      <c r="F661" s="1711"/>
      <c r="G661" s="328"/>
      <c r="H661" s="1795"/>
      <c r="I661" s="236" t="s">
        <v>943</v>
      </c>
      <c r="J661" s="2090" t="s">
        <v>1076</v>
      </c>
      <c r="K661" s="2090"/>
      <c r="L661" s="2090"/>
      <c r="M661" s="2090"/>
      <c r="N661" s="2090"/>
      <c r="O661" s="2090"/>
      <c r="P661" s="2090"/>
      <c r="Q661" s="2090"/>
      <c r="R661" s="2090"/>
      <c r="S661" s="2090"/>
      <c r="T661" s="2090"/>
      <c r="U661" s="2090"/>
      <c r="V661" s="2090"/>
      <c r="W661" s="2090"/>
      <c r="X661" s="2090"/>
      <c r="Y661" s="2090"/>
      <c r="Z661" s="2090"/>
      <c r="AA661" s="2090"/>
      <c r="AB661" s="2090"/>
      <c r="AC661" s="2090"/>
      <c r="AD661" s="2090"/>
      <c r="AE661" s="2090"/>
      <c r="AF661" s="395"/>
      <c r="AG661" s="1660"/>
      <c r="AH661" s="876"/>
    </row>
    <row r="662" spans="1:34" s="90" customFormat="1" ht="66.650000000000006" customHeight="1">
      <c r="A662" s="179"/>
      <c r="B662" s="174"/>
      <c r="C662" s="174"/>
      <c r="D662" s="1235"/>
      <c r="E662" s="362"/>
      <c r="F662" s="1711"/>
      <c r="G662" s="328"/>
      <c r="H662" s="1795"/>
      <c r="I662" s="238" t="s">
        <v>944</v>
      </c>
      <c r="J662" s="2105" t="s">
        <v>1077</v>
      </c>
      <c r="K662" s="2105"/>
      <c r="L662" s="2105"/>
      <c r="M662" s="2105"/>
      <c r="N662" s="2105"/>
      <c r="O662" s="2105"/>
      <c r="P662" s="2105"/>
      <c r="Q662" s="2105"/>
      <c r="R662" s="2105"/>
      <c r="S662" s="2105"/>
      <c r="T662" s="2105"/>
      <c r="U662" s="2105"/>
      <c r="V662" s="2105"/>
      <c r="W662" s="2105"/>
      <c r="X662" s="2105"/>
      <c r="Y662" s="2105"/>
      <c r="Z662" s="2105"/>
      <c r="AA662" s="2105"/>
      <c r="AB662" s="2105"/>
      <c r="AC662" s="2105"/>
      <c r="AD662" s="2105"/>
      <c r="AE662" s="2105"/>
      <c r="AF662" s="396"/>
      <c r="AG662" s="1660"/>
      <c r="AH662" s="876"/>
    </row>
    <row r="663" spans="1:34" s="83" customFormat="1" ht="4" customHeight="1">
      <c r="A663" s="1167"/>
      <c r="B663" s="1645"/>
      <c r="C663" s="1998"/>
      <c r="D663" s="2019"/>
      <c r="E663" s="377"/>
      <c r="F663" s="377"/>
      <c r="G663" s="435"/>
      <c r="H663" s="63"/>
      <c r="I663" s="63"/>
      <c r="J663" s="1815"/>
      <c r="K663" s="1815"/>
      <c r="L663" s="1815"/>
      <c r="M663" s="312"/>
      <c r="N663" s="312"/>
      <c r="O663" s="313"/>
      <c r="P663" s="313"/>
      <c r="Q663" s="313"/>
      <c r="R663" s="313"/>
      <c r="S663" s="313"/>
      <c r="T663" s="313"/>
      <c r="U663" s="312"/>
      <c r="V663" s="312"/>
      <c r="W663" s="313"/>
      <c r="X663" s="313"/>
      <c r="Y663" s="312"/>
      <c r="Z663" s="312"/>
      <c r="AA663" s="312"/>
      <c r="AB663" s="313"/>
      <c r="AC663" s="313"/>
      <c r="AD663" s="984"/>
      <c r="AE663" s="1730"/>
      <c r="AF663" s="1099"/>
      <c r="AG663" s="158"/>
      <c r="AH663" s="869"/>
    </row>
    <row r="664" spans="1:34" s="83" customFormat="1" ht="17.25" customHeight="1">
      <c r="A664" s="226"/>
      <c r="B664" s="227"/>
      <c r="C664" s="2006"/>
      <c r="D664" s="1262">
        <v>16</v>
      </c>
      <c r="E664" s="534"/>
      <c r="F664" s="2325" t="s">
        <v>392</v>
      </c>
      <c r="G664" s="2325"/>
      <c r="H664" s="2325"/>
      <c r="I664" s="2325"/>
      <c r="J664" s="2325"/>
      <c r="K664" s="2325"/>
      <c r="L664" s="2325"/>
      <c r="M664" s="2325"/>
      <c r="N664" s="2325"/>
      <c r="O664" s="2325"/>
      <c r="P664" s="2325"/>
      <c r="Q664" s="2325"/>
      <c r="R664" s="2325"/>
      <c r="S664" s="2325"/>
      <c r="T664" s="2325"/>
      <c r="U664" s="2325"/>
      <c r="V664" s="2325"/>
      <c r="W664" s="2325"/>
      <c r="X664" s="2325"/>
      <c r="Y664" s="2325"/>
      <c r="Z664" s="2325"/>
      <c r="AA664" s="2325"/>
      <c r="AB664" s="2325"/>
      <c r="AC664" s="2325"/>
      <c r="AD664" s="384"/>
      <c r="AE664" s="419"/>
      <c r="AF664" s="420"/>
      <c r="AG664" s="579"/>
      <c r="AH664" s="869"/>
    </row>
    <row r="665" spans="1:34" s="83" customFormat="1" ht="17.25" customHeight="1">
      <c r="A665" s="225"/>
      <c r="B665" s="231"/>
      <c r="C665" s="231"/>
      <c r="D665" s="1263"/>
      <c r="E665" s="978"/>
      <c r="F665" s="1841"/>
      <c r="G665" s="1841"/>
      <c r="H665" s="1755"/>
      <c r="I665" s="788" t="s">
        <v>772</v>
      </c>
      <c r="J665" s="2334" t="s">
        <v>1954</v>
      </c>
      <c r="K665" s="2334"/>
      <c r="L665" s="2334"/>
      <c r="M665" s="2334"/>
      <c r="N665" s="2334"/>
      <c r="O665" s="2334"/>
      <c r="P665" s="2334"/>
      <c r="Q665" s="2334"/>
      <c r="R665" s="2334"/>
      <c r="S665" s="2334"/>
      <c r="T665" s="2334"/>
      <c r="U665" s="2334"/>
      <c r="V665" s="2334"/>
      <c r="W665" s="2334"/>
      <c r="X665" s="2334"/>
      <c r="Y665" s="2334"/>
      <c r="Z665" s="2334"/>
      <c r="AA665" s="2334"/>
      <c r="AB665" s="2334"/>
      <c r="AC665" s="2335"/>
      <c r="AD665" s="1755"/>
      <c r="AE665" s="1760"/>
      <c r="AF665" s="1657"/>
      <c r="AG665" s="579"/>
      <c r="AH665" s="869"/>
    </row>
    <row r="666" spans="1:34" s="65" customFormat="1" ht="31.5" customHeight="1">
      <c r="A666" s="225"/>
      <c r="B666" s="231"/>
      <c r="C666" s="231"/>
      <c r="D666" s="1229"/>
      <c r="E666" s="331"/>
      <c r="F666" s="1711"/>
      <c r="G666" s="1780"/>
      <c r="H666" s="980"/>
      <c r="I666" s="1148" t="s">
        <v>1944</v>
      </c>
      <c r="J666" s="2340" t="s">
        <v>2027</v>
      </c>
      <c r="K666" s="2340"/>
      <c r="L666" s="2340"/>
      <c r="M666" s="2340"/>
      <c r="N666" s="2340"/>
      <c r="O666" s="2340"/>
      <c r="P666" s="2340"/>
      <c r="Q666" s="2340"/>
      <c r="R666" s="2340"/>
      <c r="S666" s="2340"/>
      <c r="T666" s="2340"/>
      <c r="U666" s="2340"/>
      <c r="V666" s="2340"/>
      <c r="W666" s="2340"/>
      <c r="X666" s="2340"/>
      <c r="Y666" s="2340"/>
      <c r="Z666" s="2340"/>
      <c r="AA666" s="2340"/>
      <c r="AB666" s="2340"/>
      <c r="AC666" s="2341"/>
      <c r="AD666" s="1712"/>
      <c r="AE666" s="668"/>
      <c r="AF666" s="1659"/>
      <c r="AG666" s="579"/>
      <c r="AH666" s="878"/>
    </row>
    <row r="667" spans="1:34" s="7" customFormat="1" ht="13.5" customHeight="1">
      <c r="A667" s="225"/>
      <c r="B667" s="231"/>
      <c r="C667" s="231"/>
      <c r="D667" s="1264"/>
      <c r="E667" s="402"/>
      <c r="F667" s="410"/>
      <c r="G667" s="331"/>
      <c r="H667" s="1767"/>
      <c r="I667" s="1829"/>
      <c r="J667" s="979" t="s">
        <v>80</v>
      </c>
      <c r="K667" s="2241" t="s">
        <v>2102</v>
      </c>
      <c r="L667" s="2241"/>
      <c r="M667" s="2241"/>
      <c r="N667" s="2241"/>
      <c r="O667" s="2241"/>
      <c r="P667" s="2241"/>
      <c r="Q667" s="2241"/>
      <c r="R667" s="2241"/>
      <c r="S667" s="2241"/>
      <c r="T667" s="2241"/>
      <c r="U667" s="2241"/>
      <c r="V667" s="2241"/>
      <c r="W667" s="2241"/>
      <c r="X667" s="2241"/>
      <c r="Y667" s="2241"/>
      <c r="Z667" s="2241"/>
      <c r="AA667" s="2241"/>
      <c r="AB667" s="2241"/>
      <c r="AC667" s="2331"/>
      <c r="AD667" s="1712"/>
      <c r="AE667" s="1739"/>
      <c r="AF667" s="1826"/>
      <c r="AG667" s="1170"/>
      <c r="AH667" s="883"/>
    </row>
    <row r="668" spans="1:34" s="7" customFormat="1" ht="13.5" customHeight="1">
      <c r="A668" s="225"/>
      <c r="B668" s="231"/>
      <c r="C668" s="231"/>
      <c r="D668" s="1264"/>
      <c r="E668" s="402"/>
      <c r="F668" s="410"/>
      <c r="G668" s="331"/>
      <c r="H668" s="1767"/>
      <c r="I668" s="1829"/>
      <c r="J668" s="1725"/>
      <c r="K668" s="1725" t="s">
        <v>1015</v>
      </c>
      <c r="L668" s="2241" t="s">
        <v>1085</v>
      </c>
      <c r="M668" s="2241"/>
      <c r="N668" s="2241"/>
      <c r="O668" s="2241"/>
      <c r="P668" s="2241"/>
      <c r="Q668" s="2241"/>
      <c r="R668" s="2241"/>
      <c r="S668" s="2241"/>
      <c r="T668" s="2241"/>
      <c r="U668" s="2241"/>
      <c r="V668" s="2241"/>
      <c r="W668" s="2241"/>
      <c r="X668" s="2241"/>
      <c r="Y668" s="2241"/>
      <c r="Z668" s="1712"/>
      <c r="AA668" s="139"/>
      <c r="AB668" s="139"/>
      <c r="AC668" s="436"/>
      <c r="AD668" s="1712"/>
      <c r="AE668" s="1739"/>
      <c r="AF668" s="1826"/>
      <c r="AG668" s="1170"/>
      <c r="AH668" s="883"/>
    </row>
    <row r="669" spans="1:34" s="7" customFormat="1" ht="13.5" customHeight="1">
      <c r="A669" s="225"/>
      <c r="B669" s="231"/>
      <c r="C669" s="231"/>
      <c r="D669" s="1264"/>
      <c r="E669" s="402"/>
      <c r="F669" s="410"/>
      <c r="G669" s="331"/>
      <c r="H669" s="1767"/>
      <c r="I669" s="1829"/>
      <c r="J669" s="1725"/>
      <c r="K669" s="1725" t="s">
        <v>1016</v>
      </c>
      <c r="L669" s="2241" t="s">
        <v>1086</v>
      </c>
      <c r="M669" s="2241"/>
      <c r="N669" s="2241"/>
      <c r="O669" s="2241"/>
      <c r="P669" s="2241"/>
      <c r="Q669" s="2241"/>
      <c r="R669" s="2241"/>
      <c r="S669" s="2241"/>
      <c r="T669" s="2241"/>
      <c r="U669" s="2241"/>
      <c r="V669" s="2241"/>
      <c r="W669" s="2241"/>
      <c r="X669" s="2241"/>
      <c r="Y669" s="2241"/>
      <c r="Z669" s="1712"/>
      <c r="AA669" s="139"/>
      <c r="AB669" s="139"/>
      <c r="AC669" s="436"/>
      <c r="AD669" s="1712"/>
      <c r="AE669" s="1739"/>
      <c r="AF669" s="1826"/>
      <c r="AG669" s="1170"/>
      <c r="AH669" s="888"/>
    </row>
    <row r="670" spans="1:34" s="7" customFormat="1" ht="13.5" customHeight="1">
      <c r="A670" s="225"/>
      <c r="B670" s="231"/>
      <c r="C670" s="231"/>
      <c r="D670" s="1264"/>
      <c r="E670" s="402"/>
      <c r="F670" s="410"/>
      <c r="G670" s="331"/>
      <c r="H670" s="1767"/>
      <c r="I670" s="1829"/>
      <c r="J670" s="979" t="s">
        <v>128</v>
      </c>
      <c r="K670" s="2241" t="s">
        <v>1613</v>
      </c>
      <c r="L670" s="2241"/>
      <c r="M670" s="2241"/>
      <c r="N670" s="2241"/>
      <c r="O670" s="2241"/>
      <c r="P670" s="2241"/>
      <c r="Q670" s="2241"/>
      <c r="R670" s="2241"/>
      <c r="S670" s="2241"/>
      <c r="T670" s="2241"/>
      <c r="U670" s="2241"/>
      <c r="V670" s="2241"/>
      <c r="W670" s="2241"/>
      <c r="X670" s="2241"/>
      <c r="Y670" s="2241"/>
      <c r="Z670" s="2241"/>
      <c r="AA670" s="2241"/>
      <c r="AB670" s="2241"/>
      <c r="AC670" s="2331"/>
      <c r="AD670" s="1712"/>
      <c r="AE670" s="1739"/>
      <c r="AF670" s="1826"/>
      <c r="AG670" s="1170"/>
      <c r="AH670" s="883"/>
    </row>
    <row r="671" spans="1:34" s="7" customFormat="1" ht="13.5" customHeight="1">
      <c r="A671" s="225"/>
      <c r="B671" s="231"/>
      <c r="C671" s="231"/>
      <c r="D671" s="1264"/>
      <c r="E671" s="402"/>
      <c r="F671" s="410"/>
      <c r="G671" s="331"/>
      <c r="H671" s="1767"/>
      <c r="I671" s="1829"/>
      <c r="J671" s="1725"/>
      <c r="K671" s="1725" t="s">
        <v>1015</v>
      </c>
      <c r="L671" s="2241" t="s">
        <v>1085</v>
      </c>
      <c r="M671" s="2241"/>
      <c r="N671" s="2241"/>
      <c r="O671" s="2241"/>
      <c r="P671" s="2241"/>
      <c r="Q671" s="2241"/>
      <c r="R671" s="2241"/>
      <c r="S671" s="2241"/>
      <c r="T671" s="2241"/>
      <c r="U671" s="2241"/>
      <c r="V671" s="2241"/>
      <c r="W671" s="2241"/>
      <c r="X671" s="2241"/>
      <c r="Y671" s="2241"/>
      <c r="Z671" s="1712"/>
      <c r="AA671" s="139"/>
      <c r="AB671" s="139"/>
      <c r="AC671" s="436"/>
      <c r="AD671" s="1712"/>
      <c r="AE671" s="1739"/>
      <c r="AF671" s="1826"/>
      <c r="AG671" s="1170"/>
      <c r="AH671" s="883"/>
    </row>
    <row r="672" spans="1:34" s="7" customFormat="1" ht="13.5" customHeight="1">
      <c r="A672" s="225"/>
      <c r="B672" s="231"/>
      <c r="C672" s="231"/>
      <c r="D672" s="1264"/>
      <c r="E672" s="402"/>
      <c r="F672" s="410"/>
      <c r="G672" s="331"/>
      <c r="H672" s="1767"/>
      <c r="I672" s="1829"/>
      <c r="J672" s="1725"/>
      <c r="K672" s="1725" t="s">
        <v>1016</v>
      </c>
      <c r="L672" s="2241" t="s">
        <v>1086</v>
      </c>
      <c r="M672" s="2241"/>
      <c r="N672" s="2241"/>
      <c r="O672" s="2241"/>
      <c r="P672" s="2241"/>
      <c r="Q672" s="2241"/>
      <c r="R672" s="2241"/>
      <c r="S672" s="2241"/>
      <c r="T672" s="2241"/>
      <c r="U672" s="2241"/>
      <c r="V672" s="2241"/>
      <c r="W672" s="2241"/>
      <c r="X672" s="2241"/>
      <c r="Y672" s="2241"/>
      <c r="Z672" s="1712"/>
      <c r="AA672" s="139"/>
      <c r="AB672" s="139"/>
      <c r="AC672" s="436"/>
      <c r="AD672" s="1712"/>
      <c r="AE672" s="1739"/>
      <c r="AF672" s="1826"/>
      <c r="AG672" s="1170"/>
      <c r="AH672" s="883"/>
    </row>
    <row r="673" spans="1:34" s="83" customFormat="1" ht="17.25" customHeight="1">
      <c r="A673" s="225"/>
      <c r="B673" s="231"/>
      <c r="C673" s="231"/>
      <c r="D673" s="1263"/>
      <c r="E673" s="978"/>
      <c r="F673" s="1841"/>
      <c r="G673" s="1841"/>
      <c r="H673" s="1751"/>
      <c r="I673" s="981" t="s">
        <v>772</v>
      </c>
      <c r="J673" s="2334" t="s">
        <v>1955</v>
      </c>
      <c r="K673" s="2334"/>
      <c r="L673" s="2334"/>
      <c r="M673" s="2334"/>
      <c r="N673" s="2334"/>
      <c r="O673" s="2334"/>
      <c r="P673" s="2334"/>
      <c r="Q673" s="2334"/>
      <c r="R673" s="2334"/>
      <c r="S673" s="2334"/>
      <c r="T673" s="2334"/>
      <c r="U673" s="2334"/>
      <c r="V673" s="2334"/>
      <c r="W673" s="2334"/>
      <c r="X673" s="2334"/>
      <c r="Y673" s="2334"/>
      <c r="Z673" s="2334"/>
      <c r="AA673" s="2334"/>
      <c r="AB673" s="2334"/>
      <c r="AC673" s="2335"/>
      <c r="AD673" s="1755"/>
      <c r="AE673" s="1760"/>
      <c r="AF673" s="1657"/>
      <c r="AG673" s="579"/>
      <c r="AH673" s="869"/>
    </row>
    <row r="674" spans="1:34" s="65" customFormat="1" ht="31.5" customHeight="1">
      <c r="A674" s="225"/>
      <c r="B674" s="231"/>
      <c r="C674" s="231"/>
      <c r="D674" s="1229"/>
      <c r="E674" s="331"/>
      <c r="F674" s="1711"/>
      <c r="G674" s="1780"/>
      <c r="H674" s="167"/>
      <c r="I674" s="1149" t="s">
        <v>1944</v>
      </c>
      <c r="J674" s="2336" t="s">
        <v>2028</v>
      </c>
      <c r="K674" s="2336"/>
      <c r="L674" s="2336"/>
      <c r="M674" s="2336"/>
      <c r="N674" s="2336"/>
      <c r="O674" s="2336"/>
      <c r="P674" s="2336"/>
      <c r="Q674" s="2336"/>
      <c r="R674" s="2336"/>
      <c r="S674" s="2336"/>
      <c r="T674" s="2336"/>
      <c r="U674" s="2336"/>
      <c r="V674" s="2336"/>
      <c r="W674" s="2336"/>
      <c r="X674" s="2336"/>
      <c r="Y674" s="2336"/>
      <c r="Z674" s="2336"/>
      <c r="AA674" s="2336"/>
      <c r="AB674" s="2336"/>
      <c r="AC674" s="2337"/>
      <c r="AD674" s="1712"/>
      <c r="AE674" s="668"/>
      <c r="AF674" s="1659"/>
      <c r="AG674" s="579"/>
      <c r="AH674" s="878"/>
    </row>
    <row r="675" spans="1:34" s="7" customFormat="1" ht="13.5" customHeight="1">
      <c r="A675" s="225"/>
      <c r="B675" s="231"/>
      <c r="C675" s="231"/>
      <c r="D675" s="1264"/>
      <c r="E675" s="402"/>
      <c r="F675" s="410"/>
      <c r="G675" s="331"/>
      <c r="H675" s="1767"/>
      <c r="I675" s="1829"/>
      <c r="J675" s="979" t="s">
        <v>80</v>
      </c>
      <c r="K675" s="2241" t="s">
        <v>2100</v>
      </c>
      <c r="L675" s="2241"/>
      <c r="M675" s="2241"/>
      <c r="N675" s="2241"/>
      <c r="O675" s="2241"/>
      <c r="P675" s="2241"/>
      <c r="Q675" s="2241"/>
      <c r="R675" s="2241"/>
      <c r="S675" s="2241"/>
      <c r="T675" s="2241"/>
      <c r="U675" s="2241"/>
      <c r="V675" s="2241"/>
      <c r="W675" s="2241"/>
      <c r="X675" s="2241"/>
      <c r="Y675" s="2241"/>
      <c r="Z675" s="2241"/>
      <c r="AA675" s="2241"/>
      <c r="AB675" s="2241"/>
      <c r="AC675" s="2331"/>
      <c r="AD675" s="1712"/>
      <c r="AE675" s="1739"/>
      <c r="AF675" s="1826"/>
      <c r="AG675" s="1170"/>
      <c r="AH675" s="883"/>
    </row>
    <row r="676" spans="1:34" s="7" customFormat="1" ht="13.5" customHeight="1">
      <c r="A676" s="225"/>
      <c r="B676" s="231"/>
      <c r="C676" s="231"/>
      <c r="D676" s="1264"/>
      <c r="E676" s="402"/>
      <c r="F676" s="410"/>
      <c r="G676" s="331"/>
      <c r="H676" s="1767"/>
      <c r="I676" s="1829"/>
      <c r="J676" s="1725"/>
      <c r="K676" s="1725" t="s">
        <v>1015</v>
      </c>
      <c r="L676" s="2241" t="s">
        <v>1085</v>
      </c>
      <c r="M676" s="2241"/>
      <c r="N676" s="2241"/>
      <c r="O676" s="2241"/>
      <c r="P676" s="2241"/>
      <c r="Q676" s="2241"/>
      <c r="R676" s="2241"/>
      <c r="S676" s="2241"/>
      <c r="T676" s="2241"/>
      <c r="U676" s="2241"/>
      <c r="V676" s="2241"/>
      <c r="W676" s="2241"/>
      <c r="X676" s="2241"/>
      <c r="Y676" s="2241"/>
      <c r="Z676" s="1712"/>
      <c r="AA676" s="139"/>
      <c r="AB676" s="139"/>
      <c r="AC676" s="436"/>
      <c r="AD676" s="1712"/>
      <c r="AE676" s="1739"/>
      <c r="AF676" s="1826"/>
      <c r="AG676" s="1170"/>
      <c r="AH676" s="883"/>
    </row>
    <row r="677" spans="1:34" s="7" customFormat="1" ht="13.5" customHeight="1">
      <c r="A677" s="225"/>
      <c r="B677" s="231"/>
      <c r="C677" s="231"/>
      <c r="D677" s="1264"/>
      <c r="E677" s="402"/>
      <c r="F677" s="410"/>
      <c r="G677" s="331"/>
      <c r="H677" s="1767"/>
      <c r="I677" s="1829"/>
      <c r="J677" s="1725"/>
      <c r="K677" s="1725" t="s">
        <v>1016</v>
      </c>
      <c r="L677" s="2241" t="s">
        <v>1086</v>
      </c>
      <c r="M677" s="2241"/>
      <c r="N677" s="2241"/>
      <c r="O677" s="2241"/>
      <c r="P677" s="2241"/>
      <c r="Q677" s="2241"/>
      <c r="R677" s="2241"/>
      <c r="S677" s="2241"/>
      <c r="T677" s="2241"/>
      <c r="U677" s="2241"/>
      <c r="V677" s="2241"/>
      <c r="W677" s="2241"/>
      <c r="X677" s="2241"/>
      <c r="Y677" s="2241"/>
      <c r="Z677" s="1712"/>
      <c r="AA677" s="139"/>
      <c r="AB677" s="139"/>
      <c r="AC677" s="436"/>
      <c r="AD677" s="1712"/>
      <c r="AE677" s="1739"/>
      <c r="AF677" s="1826"/>
      <c r="AG677" s="1170"/>
      <c r="AH677" s="888"/>
    </row>
    <row r="678" spans="1:34" s="7" customFormat="1" ht="13.5" customHeight="1">
      <c r="A678" s="225"/>
      <c r="B678" s="231"/>
      <c r="C678" s="231"/>
      <c r="D678" s="1264"/>
      <c r="E678" s="402"/>
      <c r="F678" s="410"/>
      <c r="G678" s="331"/>
      <c r="H678" s="1767"/>
      <c r="I678" s="1829"/>
      <c r="J678" s="979" t="s">
        <v>19</v>
      </c>
      <c r="K678" s="2241" t="s">
        <v>2101</v>
      </c>
      <c r="L678" s="2241"/>
      <c r="M678" s="2241"/>
      <c r="N678" s="2241"/>
      <c r="O678" s="2241"/>
      <c r="P678" s="2241"/>
      <c r="Q678" s="2241"/>
      <c r="R678" s="2241"/>
      <c r="S678" s="2241"/>
      <c r="T678" s="2241"/>
      <c r="U678" s="2241"/>
      <c r="V678" s="2241"/>
      <c r="W678" s="2241"/>
      <c r="X678" s="2241"/>
      <c r="Y678" s="2241"/>
      <c r="Z678" s="2241"/>
      <c r="AA678" s="2241"/>
      <c r="AB678" s="2241"/>
      <c r="AC678" s="2331"/>
      <c r="AD678" s="1712"/>
      <c r="AE678" s="1739"/>
      <c r="AF678" s="1826"/>
      <c r="AG678" s="1170"/>
      <c r="AH678" s="883"/>
    </row>
    <row r="679" spans="1:34" s="7" customFormat="1" ht="13.5" customHeight="1">
      <c r="A679" s="225"/>
      <c r="B679" s="231"/>
      <c r="C679" s="231"/>
      <c r="D679" s="1264"/>
      <c r="E679" s="402"/>
      <c r="F679" s="410"/>
      <c r="G679" s="331"/>
      <c r="H679" s="1767"/>
      <c r="I679" s="1829"/>
      <c r="J679" s="1725"/>
      <c r="K679" s="1725" t="s">
        <v>1015</v>
      </c>
      <c r="L679" s="2241" t="s">
        <v>1085</v>
      </c>
      <c r="M679" s="2241"/>
      <c r="N679" s="2241"/>
      <c r="O679" s="2241"/>
      <c r="P679" s="2241"/>
      <c r="Q679" s="2241"/>
      <c r="R679" s="2241"/>
      <c r="S679" s="2241"/>
      <c r="T679" s="2241"/>
      <c r="U679" s="2241"/>
      <c r="V679" s="2241"/>
      <c r="W679" s="2241"/>
      <c r="X679" s="2241"/>
      <c r="Y679" s="2241"/>
      <c r="Z679" s="1712"/>
      <c r="AA679" s="139"/>
      <c r="AB679" s="139"/>
      <c r="AC679" s="436"/>
      <c r="AD679" s="1712"/>
      <c r="AE679" s="1739"/>
      <c r="AF679" s="1826"/>
      <c r="AG679" s="1170"/>
      <c r="AH679" s="883"/>
    </row>
    <row r="680" spans="1:34" s="7" customFormat="1" ht="13.5" customHeight="1">
      <c r="A680" s="137"/>
      <c r="B680" s="285"/>
      <c r="C680" s="285"/>
      <c r="D680" s="1264"/>
      <c r="E680" s="402"/>
      <c r="F680" s="410"/>
      <c r="G680" s="331"/>
      <c r="H680" s="1767"/>
      <c r="I680" s="1829"/>
      <c r="J680" s="1725"/>
      <c r="K680" s="1725" t="s">
        <v>1016</v>
      </c>
      <c r="L680" s="2241" t="s">
        <v>1086</v>
      </c>
      <c r="M680" s="2241"/>
      <c r="N680" s="2241"/>
      <c r="O680" s="2241"/>
      <c r="P680" s="2241"/>
      <c r="Q680" s="2241"/>
      <c r="R680" s="2241"/>
      <c r="S680" s="2241"/>
      <c r="T680" s="2241"/>
      <c r="U680" s="2241"/>
      <c r="V680" s="2241"/>
      <c r="W680" s="2241"/>
      <c r="X680" s="2241"/>
      <c r="Y680" s="2241"/>
      <c r="Z680" s="1712"/>
      <c r="AA680" s="139"/>
      <c r="AB680" s="139"/>
      <c r="AC680" s="436"/>
      <c r="AD680" s="1712"/>
      <c r="AE680" s="1739"/>
      <c r="AF680" s="1826"/>
      <c r="AG680" s="1170"/>
      <c r="AH680" s="883"/>
    </row>
    <row r="681" spans="1:34" s="7" customFormat="1" ht="13.5" customHeight="1">
      <c r="A681" s="137"/>
      <c r="B681" s="285"/>
      <c r="C681" s="285"/>
      <c r="D681" s="1264"/>
      <c r="E681" s="402"/>
      <c r="F681" s="410"/>
      <c r="G681" s="331"/>
      <c r="H681" s="1767"/>
      <c r="I681" s="1829"/>
      <c r="J681" s="979" t="s">
        <v>116</v>
      </c>
      <c r="K681" s="2241" t="s">
        <v>1084</v>
      </c>
      <c r="L681" s="2241"/>
      <c r="M681" s="2241"/>
      <c r="N681" s="2241"/>
      <c r="O681" s="2241"/>
      <c r="P681" s="2241"/>
      <c r="Q681" s="2241"/>
      <c r="R681" s="2241"/>
      <c r="S681" s="2241"/>
      <c r="T681" s="2241"/>
      <c r="U681" s="2241"/>
      <c r="V681" s="2241"/>
      <c r="W681" s="2241"/>
      <c r="X681" s="2241"/>
      <c r="Y681" s="2241"/>
      <c r="Z681" s="2241"/>
      <c r="AA681" s="2241"/>
      <c r="AB681" s="2241"/>
      <c r="AC681" s="2331"/>
      <c r="AD681" s="1712"/>
      <c r="AE681" s="1739"/>
      <c r="AF681" s="1826"/>
      <c r="AG681" s="1170"/>
      <c r="AH681" s="883"/>
    </row>
    <row r="682" spans="1:34" s="7" customFormat="1" ht="13.5" customHeight="1">
      <c r="A682" s="137"/>
      <c r="B682" s="285"/>
      <c r="C682" s="285"/>
      <c r="D682" s="1264"/>
      <c r="E682" s="402"/>
      <c r="F682" s="410"/>
      <c r="G682" s="331"/>
      <c r="H682" s="1767"/>
      <c r="I682" s="1829"/>
      <c r="J682" s="1725"/>
      <c r="K682" s="1725" t="s">
        <v>1015</v>
      </c>
      <c r="L682" s="2241" t="s">
        <v>1087</v>
      </c>
      <c r="M682" s="2241"/>
      <c r="N682" s="2241"/>
      <c r="O682" s="2241"/>
      <c r="P682" s="2241"/>
      <c r="Q682" s="2241"/>
      <c r="R682" s="2241"/>
      <c r="S682" s="2241"/>
      <c r="T682" s="2241"/>
      <c r="U682" s="2241"/>
      <c r="V682" s="2241"/>
      <c r="W682" s="2241"/>
      <c r="X682" s="2241"/>
      <c r="Y682" s="2241"/>
      <c r="Z682" s="1712"/>
      <c r="AA682" s="139"/>
      <c r="AB682" s="139"/>
      <c r="AC682" s="436"/>
      <c r="AD682" s="1712"/>
      <c r="AE682" s="1739"/>
      <c r="AF682" s="1826"/>
      <c r="AG682" s="1170"/>
      <c r="AH682" s="883"/>
    </row>
    <row r="683" spans="1:34" s="7" customFormat="1" ht="13.5" customHeight="1">
      <c r="A683" s="137"/>
      <c r="B683" s="285"/>
      <c r="C683" s="285"/>
      <c r="D683" s="1264"/>
      <c r="E683" s="402"/>
      <c r="F683" s="410"/>
      <c r="G683" s="331"/>
      <c r="H683" s="1767"/>
      <c r="I683" s="1829"/>
      <c r="J683" s="1725"/>
      <c r="K683" s="1725" t="s">
        <v>1016</v>
      </c>
      <c r="L683" s="2241" t="s">
        <v>1085</v>
      </c>
      <c r="M683" s="2241"/>
      <c r="N683" s="2241"/>
      <c r="O683" s="2241"/>
      <c r="P683" s="2241"/>
      <c r="Q683" s="2241"/>
      <c r="R683" s="2241"/>
      <c r="S683" s="2241"/>
      <c r="T683" s="2241"/>
      <c r="U683" s="2241"/>
      <c r="V683" s="2241"/>
      <c r="W683" s="2241"/>
      <c r="X683" s="2241"/>
      <c r="Y683" s="2241"/>
      <c r="Z683" s="1712"/>
      <c r="AA683" s="139"/>
      <c r="AB683" s="139"/>
      <c r="AC683" s="436"/>
      <c r="AD683" s="1712"/>
      <c r="AE683" s="1739"/>
      <c r="AF683" s="1826"/>
      <c r="AG683" s="1170"/>
      <c r="AH683" s="883"/>
    </row>
    <row r="684" spans="1:34" s="7" customFormat="1" ht="13.5" customHeight="1">
      <c r="A684" s="137"/>
      <c r="B684" s="285"/>
      <c r="C684" s="285"/>
      <c r="D684" s="1264"/>
      <c r="E684" s="402"/>
      <c r="F684" s="410"/>
      <c r="G684" s="331"/>
      <c r="H684" s="1767"/>
      <c r="I684" s="1829"/>
      <c r="J684" s="1725"/>
      <c r="K684" s="1725" t="s">
        <v>1017</v>
      </c>
      <c r="L684" s="2241" t="s">
        <v>1086</v>
      </c>
      <c r="M684" s="2241"/>
      <c r="N684" s="2241"/>
      <c r="O684" s="2241"/>
      <c r="P684" s="2241"/>
      <c r="Q684" s="2241"/>
      <c r="R684" s="2241"/>
      <c r="S684" s="2241"/>
      <c r="T684" s="2241"/>
      <c r="U684" s="2241"/>
      <c r="V684" s="2241"/>
      <c r="W684" s="2241"/>
      <c r="X684" s="2241"/>
      <c r="Y684" s="2241"/>
      <c r="Z684" s="1712"/>
      <c r="AA684" s="139"/>
      <c r="AB684" s="139"/>
      <c r="AC684" s="436"/>
      <c r="AD684" s="1712"/>
      <c r="AE684" s="1739"/>
      <c r="AF684" s="1826"/>
      <c r="AG684" s="1170"/>
      <c r="AH684" s="883"/>
    </row>
    <row r="685" spans="1:34" s="69" customFormat="1" ht="3.75" customHeight="1">
      <c r="A685" s="213"/>
      <c r="B685" s="665"/>
      <c r="C685" s="665"/>
      <c r="D685" s="2009"/>
      <c r="E685" s="1806"/>
      <c r="F685" s="1806"/>
      <c r="G685" s="1806"/>
      <c r="H685" s="1171"/>
      <c r="I685" s="1730"/>
      <c r="J685" s="140"/>
      <c r="K685" s="140"/>
      <c r="L685" s="140"/>
      <c r="M685" s="140"/>
      <c r="N685" s="140"/>
      <c r="O685" s="140"/>
      <c r="P685" s="140"/>
      <c r="Q685" s="140"/>
      <c r="R685" s="140"/>
      <c r="S685" s="140"/>
      <c r="T685" s="140"/>
      <c r="U685" s="140"/>
      <c r="V685" s="140"/>
      <c r="W685" s="140"/>
      <c r="X685" s="140"/>
      <c r="Y685" s="140"/>
      <c r="Z685" s="140"/>
      <c r="AA685" s="140"/>
      <c r="AB685" s="140"/>
      <c r="AC685" s="140"/>
      <c r="AD685" s="983"/>
      <c r="AE685" s="140"/>
      <c r="AF685" s="248"/>
      <c r="AG685" s="1170"/>
      <c r="AH685" s="869"/>
    </row>
    <row r="686" spans="1:34" s="7" customFormat="1" ht="136.5" customHeight="1">
      <c r="A686" s="230" t="s">
        <v>158</v>
      </c>
      <c r="B686" s="230" t="s">
        <v>158</v>
      </c>
      <c r="C686" s="1574"/>
      <c r="D686" s="1264"/>
      <c r="E686" s="402"/>
      <c r="F686" s="410"/>
      <c r="G686" s="331"/>
      <c r="H686" s="351"/>
      <c r="I686" s="413" t="s">
        <v>80</v>
      </c>
      <c r="J686" s="2312" t="s">
        <v>2084</v>
      </c>
      <c r="K686" s="2313"/>
      <c r="L686" s="2313"/>
      <c r="M686" s="2313"/>
      <c r="N686" s="2313"/>
      <c r="O686" s="2313"/>
      <c r="P686" s="2313"/>
      <c r="Q686" s="2313"/>
      <c r="R686" s="2313"/>
      <c r="S686" s="2313"/>
      <c r="T686" s="2313"/>
      <c r="U686" s="2313"/>
      <c r="V686" s="2313"/>
      <c r="W686" s="2313"/>
      <c r="X686" s="2313"/>
      <c r="Y686" s="2313"/>
      <c r="Z686" s="1802"/>
      <c r="AA686" s="483"/>
      <c r="AB686" s="483"/>
      <c r="AC686" s="483"/>
      <c r="AD686" s="1718"/>
      <c r="AE686" s="1728" t="s">
        <v>2508</v>
      </c>
      <c r="AF686" s="1802"/>
      <c r="AG686" s="579" t="s">
        <v>1786</v>
      </c>
      <c r="AH686" s="883"/>
    </row>
    <row r="687" spans="1:34" s="69" customFormat="1" ht="3.75" customHeight="1">
      <c r="A687" s="213"/>
      <c r="B687" s="665"/>
      <c r="C687" s="665"/>
      <c r="D687" s="2009"/>
      <c r="E687" s="1806"/>
      <c r="F687" s="1806"/>
      <c r="G687" s="1806"/>
      <c r="H687" s="1171"/>
      <c r="I687" s="1730"/>
      <c r="J687" s="140"/>
      <c r="K687" s="140"/>
      <c r="L687" s="140"/>
      <c r="M687" s="140"/>
      <c r="N687" s="140"/>
      <c r="O687" s="140"/>
      <c r="P687" s="140"/>
      <c r="Q687" s="140"/>
      <c r="R687" s="140"/>
      <c r="S687" s="140"/>
      <c r="T687" s="140"/>
      <c r="U687" s="140"/>
      <c r="V687" s="140"/>
      <c r="W687" s="140"/>
      <c r="X687" s="140"/>
      <c r="Y687" s="140"/>
      <c r="Z687" s="140"/>
      <c r="AA687" s="140"/>
      <c r="AB687" s="140"/>
      <c r="AC687" s="140"/>
      <c r="AD687" s="140"/>
      <c r="AE687" s="140"/>
      <c r="AF687" s="248"/>
      <c r="AG687" s="1170"/>
      <c r="AH687" s="869"/>
    </row>
    <row r="688" spans="1:34" s="2" customFormat="1" ht="15" customHeight="1">
      <c r="A688" s="213"/>
      <c r="B688" s="665"/>
      <c r="C688" s="665"/>
      <c r="D688" s="2019"/>
      <c r="E688" s="377"/>
      <c r="F688" s="377"/>
      <c r="G688" s="377"/>
      <c r="H688" s="148"/>
      <c r="I688" s="2338" t="s">
        <v>1959</v>
      </c>
      <c r="J688" s="2339"/>
      <c r="K688" s="2339"/>
      <c r="L688" s="2339"/>
      <c r="M688" s="2339"/>
      <c r="N688" s="2339"/>
      <c r="O688" s="2339"/>
      <c r="P688" s="2339"/>
      <c r="Q688" s="2339"/>
      <c r="R688" s="2339"/>
      <c r="S688" s="2339"/>
      <c r="T688" s="2339"/>
      <c r="U688" s="2339"/>
      <c r="V688" s="2339"/>
      <c r="W688" s="2339"/>
      <c r="X688" s="2339"/>
      <c r="Y688" s="2339"/>
      <c r="Z688" s="2339"/>
      <c r="AA688" s="2339"/>
      <c r="AB688" s="2339"/>
      <c r="AC688" s="2339"/>
      <c r="AD688" s="1150"/>
      <c r="AE688" s="1151"/>
      <c r="AF688" s="1152"/>
      <c r="AG688" s="1826"/>
      <c r="AH688" s="879"/>
    </row>
    <row r="689" spans="1:34" s="2" customFormat="1" ht="15" customHeight="1">
      <c r="A689" s="213"/>
      <c r="B689" s="665"/>
      <c r="C689" s="665"/>
      <c r="D689" s="2019"/>
      <c r="E689" s="377"/>
      <c r="F689" s="377"/>
      <c r="G689" s="377"/>
      <c r="H689" s="148"/>
      <c r="I689" s="2330" t="s">
        <v>1958</v>
      </c>
      <c r="J689" s="2091"/>
      <c r="K689" s="2091"/>
      <c r="L689" s="2091"/>
      <c r="M689" s="2091"/>
      <c r="N689" s="2091"/>
      <c r="O689" s="2091"/>
      <c r="P689" s="2091"/>
      <c r="Q689" s="2091"/>
      <c r="R689" s="2091"/>
      <c r="S689" s="2091"/>
      <c r="T689" s="2091"/>
      <c r="U689" s="2091"/>
      <c r="V689" s="2091"/>
      <c r="W689" s="2091"/>
      <c r="X689" s="2091"/>
      <c r="Y689" s="2091"/>
      <c r="Z689" s="2091"/>
      <c r="AA689" s="2091"/>
      <c r="AB689" s="2091"/>
      <c r="AC689" s="2091"/>
      <c r="AD689" s="1707"/>
      <c r="AE689" s="1736"/>
      <c r="AF689" s="1664"/>
      <c r="AG689" s="1826"/>
      <c r="AH689" s="879"/>
    </row>
    <row r="690" spans="1:34" s="2" customFormat="1" ht="24" customHeight="1">
      <c r="A690" s="213"/>
      <c r="B690" s="665"/>
      <c r="C690" s="665"/>
      <c r="D690" s="2019"/>
      <c r="E690" s="377"/>
      <c r="F690" s="377"/>
      <c r="G690" s="405"/>
      <c r="H690" s="1831"/>
      <c r="I690" s="240" t="s">
        <v>269</v>
      </c>
      <c r="J690" s="2090" t="s">
        <v>1960</v>
      </c>
      <c r="K690" s="2090"/>
      <c r="L690" s="2090"/>
      <c r="M690" s="2090"/>
      <c r="N690" s="2090"/>
      <c r="O690" s="2090"/>
      <c r="P690" s="2090"/>
      <c r="Q690" s="2090"/>
      <c r="R690" s="2090"/>
      <c r="S690" s="2090"/>
      <c r="T690" s="2090"/>
      <c r="U690" s="2090"/>
      <c r="V690" s="2090"/>
      <c r="W690" s="2090"/>
      <c r="X690" s="2090"/>
      <c r="Y690" s="2090"/>
      <c r="Z690" s="2090"/>
      <c r="AA690" s="2090"/>
      <c r="AB690" s="2090"/>
      <c r="AC690" s="2090"/>
      <c r="AD690" s="2090"/>
      <c r="AE690" s="2090"/>
      <c r="AF690" s="1664"/>
      <c r="AG690" s="1826"/>
      <c r="AH690" s="879"/>
    </row>
    <row r="691" spans="1:34" s="2" customFormat="1" ht="13">
      <c r="A691" s="213"/>
      <c r="B691" s="665"/>
      <c r="C691" s="665"/>
      <c r="D691" s="2019"/>
      <c r="E691" s="377"/>
      <c r="F691" s="377"/>
      <c r="G691" s="405"/>
      <c r="H691" s="1831"/>
      <c r="I691" s="240" t="s">
        <v>272</v>
      </c>
      <c r="J691" s="2090" t="s">
        <v>1961</v>
      </c>
      <c r="K691" s="2090"/>
      <c r="L691" s="2090"/>
      <c r="M691" s="2090"/>
      <c r="N691" s="2090"/>
      <c r="O691" s="2090"/>
      <c r="P691" s="2090"/>
      <c r="Q691" s="2090"/>
      <c r="R691" s="2090"/>
      <c r="S691" s="2090"/>
      <c r="T691" s="2090"/>
      <c r="U691" s="2090"/>
      <c r="V691" s="2090"/>
      <c r="W691" s="2090"/>
      <c r="X691" s="2090"/>
      <c r="Y691" s="2090"/>
      <c r="Z691" s="2090"/>
      <c r="AA691" s="2090"/>
      <c r="AB691" s="2090"/>
      <c r="AC691" s="2090"/>
      <c r="AD691" s="2090"/>
      <c r="AE691" s="2090"/>
      <c r="AF691" s="1664"/>
      <c r="AG691" s="1826"/>
      <c r="AH691" s="879"/>
    </row>
    <row r="692" spans="1:34" s="2" customFormat="1" ht="40.5" customHeight="1">
      <c r="A692" s="213"/>
      <c r="B692" s="665"/>
      <c r="C692" s="665"/>
      <c r="D692" s="2019"/>
      <c r="E692" s="377"/>
      <c r="F692" s="377"/>
      <c r="G692" s="405"/>
      <c r="H692" s="1831"/>
      <c r="I692" s="235" t="s">
        <v>825</v>
      </c>
      <c r="J692" s="2105" t="s">
        <v>1962</v>
      </c>
      <c r="K692" s="2105"/>
      <c r="L692" s="2105"/>
      <c r="M692" s="2105"/>
      <c r="N692" s="2105"/>
      <c r="O692" s="2105"/>
      <c r="P692" s="2105"/>
      <c r="Q692" s="2105"/>
      <c r="R692" s="2105"/>
      <c r="S692" s="2105"/>
      <c r="T692" s="2105"/>
      <c r="U692" s="2105"/>
      <c r="V692" s="2105"/>
      <c r="W692" s="2105"/>
      <c r="X692" s="2105"/>
      <c r="Y692" s="2105"/>
      <c r="Z692" s="2105"/>
      <c r="AA692" s="2105"/>
      <c r="AB692" s="2105"/>
      <c r="AC692" s="2105"/>
      <c r="AD692" s="2105"/>
      <c r="AE692" s="2105"/>
      <c r="AF692" s="1763"/>
      <c r="AG692" s="1826"/>
      <c r="AH692" s="879"/>
    </row>
    <row r="693" spans="1:34" s="69" customFormat="1" ht="3.75" customHeight="1">
      <c r="A693" s="213"/>
      <c r="B693" s="665"/>
      <c r="C693" s="665"/>
      <c r="D693" s="2009"/>
      <c r="E693" s="1806"/>
      <c r="F693" s="1806"/>
      <c r="G693" s="1806"/>
      <c r="H693" s="1171"/>
      <c r="I693" s="1877"/>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248"/>
      <c r="AG693" s="1170"/>
      <c r="AH693" s="869"/>
    </row>
    <row r="694" spans="1:34" s="7" customFormat="1" ht="76.5" customHeight="1">
      <c r="A694" s="230" t="s">
        <v>158</v>
      </c>
      <c r="B694" s="230" t="s">
        <v>158</v>
      </c>
      <c r="C694" s="1574"/>
      <c r="D694" s="1264"/>
      <c r="E694" s="402"/>
      <c r="F694" s="410"/>
      <c r="G694" s="331"/>
      <c r="H694" s="351"/>
      <c r="I694" s="413" t="s">
        <v>128</v>
      </c>
      <c r="J694" s="2312" t="s">
        <v>1956</v>
      </c>
      <c r="K694" s="2313"/>
      <c r="L694" s="2313"/>
      <c r="M694" s="2313"/>
      <c r="N694" s="2313"/>
      <c r="O694" s="2313"/>
      <c r="P694" s="2313"/>
      <c r="Q694" s="2313"/>
      <c r="R694" s="2313"/>
      <c r="S694" s="2313"/>
      <c r="T694" s="2313"/>
      <c r="U694" s="2313"/>
      <c r="V694" s="2313"/>
      <c r="W694" s="2313"/>
      <c r="X694" s="2313"/>
      <c r="Y694" s="2313"/>
      <c r="Z694" s="1802"/>
      <c r="AA694" s="483"/>
      <c r="AB694" s="483"/>
      <c r="AC694" s="483"/>
      <c r="AD694" s="1718"/>
      <c r="AE694" s="1728" t="s">
        <v>2509</v>
      </c>
      <c r="AF694" s="1802"/>
      <c r="AG694" s="579" t="s">
        <v>1786</v>
      </c>
      <c r="AH694" s="883"/>
    </row>
    <row r="695" spans="1:34" s="7" customFormat="1" ht="86.25" customHeight="1">
      <c r="A695" s="230" t="s">
        <v>158</v>
      </c>
      <c r="B695" s="230" t="s">
        <v>158</v>
      </c>
      <c r="C695" s="1574"/>
      <c r="D695" s="1264"/>
      <c r="E695" s="402"/>
      <c r="F695" s="410"/>
      <c r="G695" s="331"/>
      <c r="H695" s="351"/>
      <c r="I695" s="413" t="s">
        <v>126</v>
      </c>
      <c r="J695" s="2315" t="s">
        <v>2520</v>
      </c>
      <c r="K695" s="2332"/>
      <c r="L695" s="2332"/>
      <c r="M695" s="2332"/>
      <c r="N695" s="2332"/>
      <c r="O695" s="2332"/>
      <c r="P695" s="2332"/>
      <c r="Q695" s="2332"/>
      <c r="R695" s="2332"/>
      <c r="S695" s="2332"/>
      <c r="T695" s="2332"/>
      <c r="U695" s="2332"/>
      <c r="V695" s="2332"/>
      <c r="W695" s="2332"/>
      <c r="X695" s="2332"/>
      <c r="Y695" s="2332"/>
      <c r="Z695" s="1802"/>
      <c r="AA695" s="483"/>
      <c r="AB695" s="483"/>
      <c r="AC695" s="483"/>
      <c r="AD695" s="351"/>
      <c r="AE695" s="1728" t="s">
        <v>2510</v>
      </c>
      <c r="AF695" s="1802"/>
      <c r="AG695" s="579" t="s">
        <v>1786</v>
      </c>
      <c r="AH695" s="883"/>
    </row>
    <row r="696" spans="1:34" s="69" customFormat="1" ht="3.75" customHeight="1">
      <c r="A696" s="213"/>
      <c r="B696" s="665"/>
      <c r="C696" s="665"/>
      <c r="D696" s="2009"/>
      <c r="E696" s="1806"/>
      <c r="F696" s="1806"/>
      <c r="G696" s="1806"/>
      <c r="H696" s="1171"/>
      <c r="I696" s="1730"/>
      <c r="J696" s="140"/>
      <c r="K696" s="140"/>
      <c r="L696" s="140"/>
      <c r="M696" s="140"/>
      <c r="N696" s="140"/>
      <c r="O696" s="140"/>
      <c r="P696" s="140"/>
      <c r="Q696" s="140"/>
      <c r="R696" s="140"/>
      <c r="S696" s="140"/>
      <c r="T696" s="140"/>
      <c r="U696" s="140"/>
      <c r="V696" s="140"/>
      <c r="W696" s="140"/>
      <c r="X696" s="140"/>
      <c r="Y696" s="140"/>
      <c r="Z696" s="140"/>
      <c r="AA696" s="140"/>
      <c r="AB696" s="140"/>
      <c r="AC696" s="140"/>
      <c r="AD696" s="140"/>
      <c r="AE696" s="140"/>
      <c r="AF696" s="248"/>
      <c r="AG696" s="1170"/>
      <c r="AH696" s="869"/>
    </row>
    <row r="697" spans="1:34" s="2" customFormat="1" ht="15" customHeight="1">
      <c r="A697" s="213"/>
      <c r="B697" s="665"/>
      <c r="C697" s="665"/>
      <c r="D697" s="2019"/>
      <c r="E697" s="377"/>
      <c r="F697" s="377"/>
      <c r="G697" s="377"/>
      <c r="H697" s="148"/>
      <c r="I697" s="2333" t="s">
        <v>1959</v>
      </c>
      <c r="J697" s="2128"/>
      <c r="K697" s="2128"/>
      <c r="L697" s="2128"/>
      <c r="M697" s="2128"/>
      <c r="N697" s="2128"/>
      <c r="O697" s="2128"/>
      <c r="P697" s="2128"/>
      <c r="Q697" s="2128"/>
      <c r="R697" s="2128"/>
      <c r="S697" s="2128"/>
      <c r="T697" s="2128"/>
      <c r="U697" s="2128"/>
      <c r="V697" s="2128"/>
      <c r="W697" s="2128"/>
      <c r="X697" s="2128"/>
      <c r="Y697" s="2128"/>
      <c r="Z697" s="2128"/>
      <c r="AA697" s="2128"/>
      <c r="AB697" s="2128"/>
      <c r="AC697" s="2128"/>
      <c r="AD697" s="1789"/>
      <c r="AE697" s="1654"/>
      <c r="AF697" s="1761"/>
      <c r="AG697" s="1826"/>
      <c r="AH697" s="879"/>
    </row>
    <row r="698" spans="1:34" s="2" customFormat="1" ht="15" customHeight="1">
      <c r="A698" s="213"/>
      <c r="B698" s="665"/>
      <c r="C698" s="665"/>
      <c r="D698" s="2019"/>
      <c r="E698" s="377"/>
      <c r="F698" s="377"/>
      <c r="G698" s="377"/>
      <c r="H698" s="148"/>
      <c r="I698" s="2333" t="s">
        <v>1968</v>
      </c>
      <c r="J698" s="2128"/>
      <c r="K698" s="2128"/>
      <c r="L698" s="2128"/>
      <c r="M698" s="2128"/>
      <c r="N698" s="2128"/>
      <c r="O698" s="2128"/>
      <c r="P698" s="2128"/>
      <c r="Q698" s="2128"/>
      <c r="R698" s="2128"/>
      <c r="S698" s="2128"/>
      <c r="T698" s="2128"/>
      <c r="U698" s="2128"/>
      <c r="V698" s="2128"/>
      <c r="W698" s="2128"/>
      <c r="X698" s="2128"/>
      <c r="Y698" s="2128"/>
      <c r="Z698" s="2128"/>
      <c r="AA698" s="2128"/>
      <c r="AB698" s="2128"/>
      <c r="AC698" s="2128"/>
      <c r="AD698" s="1789"/>
      <c r="AE698" s="1654"/>
      <c r="AF698" s="1761"/>
      <c r="AG698" s="1826"/>
      <c r="AH698" s="879"/>
    </row>
    <row r="699" spans="1:34" s="2" customFormat="1" ht="24" customHeight="1">
      <c r="A699" s="213"/>
      <c r="B699" s="665"/>
      <c r="C699" s="665"/>
      <c r="D699" s="2019"/>
      <c r="E699" s="377"/>
      <c r="F699" s="377"/>
      <c r="G699" s="405"/>
      <c r="H699" s="1831"/>
      <c r="I699" s="240" t="s">
        <v>269</v>
      </c>
      <c r="J699" s="2090" t="s">
        <v>1966</v>
      </c>
      <c r="K699" s="2090"/>
      <c r="L699" s="2090"/>
      <c r="M699" s="2090"/>
      <c r="N699" s="2090"/>
      <c r="O699" s="2090"/>
      <c r="P699" s="2090"/>
      <c r="Q699" s="2090"/>
      <c r="R699" s="2090"/>
      <c r="S699" s="2090"/>
      <c r="T699" s="2090"/>
      <c r="U699" s="2090"/>
      <c r="V699" s="2090"/>
      <c r="W699" s="2090"/>
      <c r="X699" s="2090"/>
      <c r="Y699" s="2090"/>
      <c r="Z699" s="2090"/>
      <c r="AA699" s="2090"/>
      <c r="AB699" s="2090"/>
      <c r="AC699" s="2090"/>
      <c r="AD699" s="2090"/>
      <c r="AE699" s="2090"/>
      <c r="AF699" s="1664"/>
      <c r="AG699" s="1826"/>
      <c r="AH699" s="879"/>
    </row>
    <row r="700" spans="1:34" s="2" customFormat="1" ht="13">
      <c r="A700" s="213"/>
      <c r="B700" s="665"/>
      <c r="C700" s="665"/>
      <c r="D700" s="2019"/>
      <c r="E700" s="377"/>
      <c r="F700" s="377"/>
      <c r="G700" s="405"/>
      <c r="H700" s="1831"/>
      <c r="I700" s="240" t="s">
        <v>272</v>
      </c>
      <c r="J700" s="2090" t="s">
        <v>1967</v>
      </c>
      <c r="K700" s="2090"/>
      <c r="L700" s="2090"/>
      <c r="M700" s="2090"/>
      <c r="N700" s="2090"/>
      <c r="O700" s="2090"/>
      <c r="P700" s="2090"/>
      <c r="Q700" s="2090"/>
      <c r="R700" s="2090"/>
      <c r="S700" s="2090"/>
      <c r="T700" s="2090"/>
      <c r="U700" s="2090"/>
      <c r="V700" s="2090"/>
      <c r="W700" s="2090"/>
      <c r="X700" s="2090"/>
      <c r="Y700" s="2090"/>
      <c r="Z700" s="2090"/>
      <c r="AA700" s="2090"/>
      <c r="AB700" s="2090"/>
      <c r="AC700" s="2090"/>
      <c r="AD700" s="2090"/>
      <c r="AE700" s="2090"/>
      <c r="AF700" s="1664"/>
      <c r="AG700" s="1826"/>
      <c r="AH700" s="879"/>
    </row>
    <row r="701" spans="1:34" s="2" customFormat="1" ht="40.5" customHeight="1">
      <c r="A701" s="213"/>
      <c r="B701" s="665"/>
      <c r="C701" s="665"/>
      <c r="D701" s="2019"/>
      <c r="E701" s="377"/>
      <c r="F701" s="377"/>
      <c r="G701" s="405"/>
      <c r="H701" s="1831"/>
      <c r="I701" s="235" t="s">
        <v>825</v>
      </c>
      <c r="J701" s="2105" t="s">
        <v>1962</v>
      </c>
      <c r="K701" s="2105"/>
      <c r="L701" s="2105"/>
      <c r="M701" s="2105"/>
      <c r="N701" s="2105"/>
      <c r="O701" s="2105"/>
      <c r="P701" s="2105"/>
      <c r="Q701" s="2105"/>
      <c r="R701" s="2105"/>
      <c r="S701" s="2105"/>
      <c r="T701" s="2105"/>
      <c r="U701" s="2105"/>
      <c r="V701" s="2105"/>
      <c r="W701" s="2105"/>
      <c r="X701" s="2105"/>
      <c r="Y701" s="2105"/>
      <c r="Z701" s="2105"/>
      <c r="AA701" s="2105"/>
      <c r="AB701" s="2105"/>
      <c r="AC701" s="2105"/>
      <c r="AD701" s="2105"/>
      <c r="AE701" s="2105"/>
      <c r="AF701" s="1763"/>
      <c r="AG701" s="1826"/>
      <c r="AH701" s="879"/>
    </row>
    <row r="702" spans="1:34" s="69" customFormat="1" ht="3.65" customHeight="1">
      <c r="A702" s="137"/>
      <c r="B702" s="285"/>
      <c r="C702" s="665"/>
      <c r="D702" s="2009"/>
      <c r="E702" s="391"/>
      <c r="F702" s="1711"/>
      <c r="G702" s="333"/>
      <c r="H702" s="1831"/>
      <c r="I702" s="2300"/>
      <c r="J702" s="2300"/>
      <c r="K702" s="2300"/>
      <c r="L702" s="2300"/>
      <c r="M702" s="2300"/>
      <c r="N702" s="2300"/>
      <c r="O702" s="2300"/>
      <c r="P702" s="2300"/>
      <c r="Q702" s="2300"/>
      <c r="R702" s="2300"/>
      <c r="S702" s="2300"/>
      <c r="T702" s="2300"/>
      <c r="U702" s="2300"/>
      <c r="V702" s="2300"/>
      <c r="W702" s="2300"/>
      <c r="X702" s="2300"/>
      <c r="Y702" s="2300"/>
      <c r="Z702" s="2300"/>
      <c r="AA702" s="2300"/>
      <c r="AB702" s="2300"/>
      <c r="AC702" s="2300"/>
      <c r="AD702" s="2300"/>
      <c r="AE702" s="2300"/>
      <c r="AF702" s="1664"/>
      <c r="AG702" s="1170"/>
      <c r="AH702" s="869"/>
    </row>
    <row r="703" spans="1:34" s="69" customFormat="1" ht="13">
      <c r="A703" s="213"/>
      <c r="B703" s="665"/>
      <c r="C703" s="665"/>
      <c r="D703" s="2009"/>
      <c r="E703" s="1806"/>
      <c r="F703" s="1780"/>
      <c r="G703" s="1806"/>
      <c r="H703" s="1171"/>
      <c r="I703" s="2301" t="s">
        <v>2085</v>
      </c>
      <c r="J703" s="2302"/>
      <c r="K703" s="2302"/>
      <c r="L703" s="2302"/>
      <c r="M703" s="2302"/>
      <c r="N703" s="2302"/>
      <c r="O703" s="2302"/>
      <c r="P703" s="2302"/>
      <c r="Q703" s="2302"/>
      <c r="R703" s="2302"/>
      <c r="S703" s="2302"/>
      <c r="T703" s="2302"/>
      <c r="U703" s="2302"/>
      <c r="V703" s="2302"/>
      <c r="W703" s="2302"/>
      <c r="X703" s="2302"/>
      <c r="Y703" s="2302"/>
      <c r="Z703" s="2302"/>
      <c r="AA703" s="2302"/>
      <c r="AB703" s="2302"/>
      <c r="AC703" s="2302"/>
      <c r="AD703" s="1654"/>
      <c r="AE703" s="1654"/>
      <c r="AF703" s="1761"/>
      <c r="AG703" s="1170"/>
      <c r="AH703" s="869"/>
    </row>
    <row r="704" spans="1:34" s="69" customFormat="1" ht="13">
      <c r="A704" s="213"/>
      <c r="B704" s="665"/>
      <c r="C704" s="665"/>
      <c r="D704" s="2009"/>
      <c r="E704" s="1806"/>
      <c r="F704" s="1806"/>
      <c r="G704" s="1806"/>
      <c r="H704" s="1171"/>
      <c r="I704" s="236" t="s">
        <v>1015</v>
      </c>
      <c r="J704" s="2090" t="s">
        <v>1969</v>
      </c>
      <c r="K704" s="2090"/>
      <c r="L704" s="2090"/>
      <c r="M704" s="2090"/>
      <c r="N704" s="2090"/>
      <c r="O704" s="2090"/>
      <c r="P704" s="2090"/>
      <c r="Q704" s="2090"/>
      <c r="R704" s="2090"/>
      <c r="S704" s="2090"/>
      <c r="T704" s="2090"/>
      <c r="U704" s="2090"/>
      <c r="V704" s="2090"/>
      <c r="W704" s="2090"/>
      <c r="X704" s="2090"/>
      <c r="Y704" s="2090"/>
      <c r="Z704" s="2090"/>
      <c r="AA704" s="2090"/>
      <c r="AB704" s="2090"/>
      <c r="AC704" s="2090"/>
      <c r="AD704" s="2090"/>
      <c r="AE704" s="2090"/>
      <c r="AF704" s="1823"/>
      <c r="AG704" s="1170"/>
      <c r="AH704" s="869"/>
    </row>
    <row r="705" spans="1:34" s="69" customFormat="1" ht="36" customHeight="1">
      <c r="A705" s="213"/>
      <c r="B705" s="665"/>
      <c r="C705" s="665"/>
      <c r="D705" s="2009"/>
      <c r="E705" s="1806"/>
      <c r="F705" s="1806"/>
      <c r="G705" s="1806"/>
      <c r="H705" s="1171"/>
      <c r="I705" s="236"/>
      <c r="J705" s="1876" t="s">
        <v>528</v>
      </c>
      <c r="K705" s="2090" t="s">
        <v>1653</v>
      </c>
      <c r="L705" s="2090"/>
      <c r="M705" s="2090"/>
      <c r="N705" s="2090"/>
      <c r="O705" s="2090"/>
      <c r="P705" s="2090"/>
      <c r="Q705" s="2090"/>
      <c r="R705" s="2090"/>
      <c r="S705" s="2090"/>
      <c r="T705" s="2090"/>
      <c r="U705" s="2090"/>
      <c r="V705" s="2090"/>
      <c r="W705" s="2090"/>
      <c r="X705" s="2090"/>
      <c r="Y705" s="2090"/>
      <c r="Z705" s="2090"/>
      <c r="AA705" s="2090"/>
      <c r="AB705" s="2090"/>
      <c r="AC705" s="2090"/>
      <c r="AD705" s="2090"/>
      <c r="AE705" s="2090"/>
      <c r="AF705" s="1823"/>
      <c r="AG705" s="1170"/>
      <c r="AH705" s="869"/>
    </row>
    <row r="706" spans="1:34" s="69" customFormat="1" ht="93.65" customHeight="1">
      <c r="A706" s="213"/>
      <c r="B706" s="665"/>
      <c r="C706" s="665"/>
      <c r="D706" s="2009"/>
      <c r="E706" s="1806"/>
      <c r="F706" s="1806"/>
      <c r="G706" s="1806"/>
      <c r="H706" s="1171"/>
      <c r="I706" s="236"/>
      <c r="J706" s="1876" t="s">
        <v>269</v>
      </c>
      <c r="K706" s="2090" t="s">
        <v>1088</v>
      </c>
      <c r="L706" s="2090"/>
      <c r="M706" s="2090"/>
      <c r="N706" s="2090"/>
      <c r="O706" s="2090"/>
      <c r="P706" s="2090"/>
      <c r="Q706" s="2090"/>
      <c r="R706" s="2090"/>
      <c r="S706" s="2090"/>
      <c r="T706" s="2090"/>
      <c r="U706" s="2090"/>
      <c r="V706" s="2090"/>
      <c r="W706" s="2090"/>
      <c r="X706" s="2090"/>
      <c r="Y706" s="2090"/>
      <c r="Z706" s="2090"/>
      <c r="AA706" s="2090"/>
      <c r="AB706" s="2090"/>
      <c r="AC706" s="2090"/>
      <c r="AD706" s="2090"/>
      <c r="AE706" s="2090"/>
      <c r="AF706" s="1823"/>
      <c r="AG706" s="1170"/>
      <c r="AH706" s="869"/>
    </row>
    <row r="707" spans="1:34" s="69" customFormat="1" ht="27" customHeight="1">
      <c r="A707" s="213"/>
      <c r="B707" s="665"/>
      <c r="C707" s="665"/>
      <c r="D707" s="2009"/>
      <c r="E707" s="1806"/>
      <c r="F707" s="1806"/>
      <c r="G707" s="1806"/>
      <c r="H707" s="1171"/>
      <c r="I707" s="236"/>
      <c r="J707" s="1876" t="s">
        <v>529</v>
      </c>
      <c r="K707" s="2090" t="s">
        <v>1091</v>
      </c>
      <c r="L707" s="2090"/>
      <c r="M707" s="2090"/>
      <c r="N707" s="2090"/>
      <c r="O707" s="2090"/>
      <c r="P707" s="2090"/>
      <c r="Q707" s="2090"/>
      <c r="R707" s="2090"/>
      <c r="S707" s="2090"/>
      <c r="T707" s="2090"/>
      <c r="U707" s="2090"/>
      <c r="V707" s="2090"/>
      <c r="W707" s="2090"/>
      <c r="X707" s="2090"/>
      <c r="Y707" s="2090"/>
      <c r="Z707" s="2090"/>
      <c r="AA707" s="2090"/>
      <c r="AB707" s="2090"/>
      <c r="AC707" s="2090"/>
      <c r="AD707" s="2090"/>
      <c r="AE707" s="2090"/>
      <c r="AF707" s="1823"/>
      <c r="AG707" s="1170"/>
      <c r="AH707" s="869"/>
    </row>
    <row r="708" spans="1:34" s="69" customFormat="1" ht="52.5" customHeight="1">
      <c r="A708" s="213"/>
      <c r="B708" s="665"/>
      <c r="C708" s="665"/>
      <c r="D708" s="2009"/>
      <c r="E708" s="1806"/>
      <c r="F708" s="1806"/>
      <c r="G708" s="1806"/>
      <c r="H708" s="1171"/>
      <c r="I708" s="236"/>
      <c r="J708" s="1876" t="s">
        <v>530</v>
      </c>
      <c r="K708" s="2090" t="s">
        <v>1654</v>
      </c>
      <c r="L708" s="2090"/>
      <c r="M708" s="2090"/>
      <c r="N708" s="2090"/>
      <c r="O708" s="2090"/>
      <c r="P708" s="2090"/>
      <c r="Q708" s="2090"/>
      <c r="R708" s="2090"/>
      <c r="S708" s="2090"/>
      <c r="T708" s="2090"/>
      <c r="U708" s="2090"/>
      <c r="V708" s="2090"/>
      <c r="W708" s="2090"/>
      <c r="X708" s="2090"/>
      <c r="Y708" s="2090"/>
      <c r="Z708" s="2090"/>
      <c r="AA708" s="2090"/>
      <c r="AB708" s="2090"/>
      <c r="AC708" s="2090"/>
      <c r="AD708" s="2090"/>
      <c r="AE708" s="2090"/>
      <c r="AF708" s="1823"/>
      <c r="AG708" s="1170"/>
      <c r="AH708" s="869"/>
    </row>
    <row r="709" spans="1:34" s="69" customFormat="1" ht="51.75" customHeight="1">
      <c r="A709" s="213"/>
      <c r="B709" s="665"/>
      <c r="C709" s="665"/>
      <c r="D709" s="2009"/>
      <c r="E709" s="1806"/>
      <c r="F709" s="1806"/>
      <c r="G709" s="1806"/>
      <c r="H709" s="1171"/>
      <c r="I709" s="236"/>
      <c r="J709" s="1876" t="s">
        <v>531</v>
      </c>
      <c r="K709" s="2090" t="s">
        <v>1092</v>
      </c>
      <c r="L709" s="2090"/>
      <c r="M709" s="2090"/>
      <c r="N709" s="2090"/>
      <c r="O709" s="2090"/>
      <c r="P709" s="2090"/>
      <c r="Q709" s="2090"/>
      <c r="R709" s="2090"/>
      <c r="S709" s="2090"/>
      <c r="T709" s="2090"/>
      <c r="U709" s="2090"/>
      <c r="V709" s="2090"/>
      <c r="W709" s="2090"/>
      <c r="X709" s="2090"/>
      <c r="Y709" s="2090"/>
      <c r="Z709" s="2090"/>
      <c r="AA709" s="2090"/>
      <c r="AB709" s="2090"/>
      <c r="AC709" s="2090"/>
      <c r="AD709" s="2090"/>
      <c r="AE709" s="2090"/>
      <c r="AF709" s="1823"/>
      <c r="AG709" s="1170"/>
      <c r="AH709" s="869"/>
    </row>
    <row r="710" spans="1:34" s="69" customFormat="1" ht="27.75" customHeight="1">
      <c r="A710" s="213"/>
      <c r="B710" s="665"/>
      <c r="C710" s="665"/>
      <c r="D710" s="2009"/>
      <c r="E710" s="1806"/>
      <c r="F710" s="1806"/>
      <c r="G710" s="1806"/>
      <c r="H710" s="1171"/>
      <c r="I710" s="236"/>
      <c r="J710" s="1876" t="s">
        <v>532</v>
      </c>
      <c r="K710" s="2090" t="s">
        <v>1094</v>
      </c>
      <c r="L710" s="2090"/>
      <c r="M710" s="2090"/>
      <c r="N710" s="2090"/>
      <c r="O710" s="2090"/>
      <c r="P710" s="2090"/>
      <c r="Q710" s="2090"/>
      <c r="R710" s="2090"/>
      <c r="S710" s="2090"/>
      <c r="T710" s="2090"/>
      <c r="U710" s="2090"/>
      <c r="V710" s="2090"/>
      <c r="W710" s="2090"/>
      <c r="X710" s="2090"/>
      <c r="Y710" s="2090"/>
      <c r="Z710" s="2090"/>
      <c r="AA710" s="2090"/>
      <c r="AB710" s="2090"/>
      <c r="AC710" s="2090"/>
      <c r="AD710" s="2090"/>
      <c r="AE710" s="2090"/>
      <c r="AF710" s="1823"/>
      <c r="AG710" s="1170"/>
      <c r="AH710" s="869"/>
    </row>
    <row r="711" spans="1:34" s="69" customFormat="1" ht="12.75" customHeight="1">
      <c r="A711" s="213"/>
      <c r="B711" s="665"/>
      <c r="C711" s="665"/>
      <c r="D711" s="2009"/>
      <c r="E711" s="1806"/>
      <c r="F711" s="1806"/>
      <c r="G711" s="1806"/>
      <c r="H711" s="1171"/>
      <c r="I711" s="236"/>
      <c r="J711" s="1876" t="s">
        <v>533</v>
      </c>
      <c r="K711" s="2090" t="s">
        <v>1095</v>
      </c>
      <c r="L711" s="2090"/>
      <c r="M711" s="2090"/>
      <c r="N711" s="2090"/>
      <c r="O711" s="2090"/>
      <c r="P711" s="2090"/>
      <c r="Q711" s="2090"/>
      <c r="R711" s="2090"/>
      <c r="S711" s="2090"/>
      <c r="T711" s="2090"/>
      <c r="U711" s="2090"/>
      <c r="V711" s="2090"/>
      <c r="W711" s="2090"/>
      <c r="X711" s="2090"/>
      <c r="Y711" s="2090"/>
      <c r="Z711" s="2090"/>
      <c r="AA711" s="2090"/>
      <c r="AB711" s="2090"/>
      <c r="AC711" s="2090"/>
      <c r="AD711" s="2090"/>
      <c r="AE711" s="2090"/>
      <c r="AF711" s="1823"/>
      <c r="AG711" s="1170"/>
      <c r="AH711" s="869"/>
    </row>
    <row r="712" spans="1:34" s="69" customFormat="1" ht="12" customHeight="1">
      <c r="A712" s="213"/>
      <c r="B712" s="665"/>
      <c r="C712" s="665"/>
      <c r="D712" s="2009"/>
      <c r="E712" s="1806"/>
      <c r="F712" s="1806"/>
      <c r="G712" s="1806"/>
      <c r="H712" s="1171"/>
      <c r="I712" s="236"/>
      <c r="J712" s="1876" t="s">
        <v>534</v>
      </c>
      <c r="K712" s="2090" t="s">
        <v>1096</v>
      </c>
      <c r="L712" s="2090"/>
      <c r="M712" s="2090"/>
      <c r="N712" s="2090"/>
      <c r="O712" s="2090"/>
      <c r="P712" s="2090"/>
      <c r="Q712" s="2090"/>
      <c r="R712" s="2090"/>
      <c r="S712" s="2090"/>
      <c r="T712" s="2090"/>
      <c r="U712" s="2090"/>
      <c r="V712" s="2090"/>
      <c r="W712" s="2090"/>
      <c r="X712" s="2090"/>
      <c r="Y712" s="2090"/>
      <c r="Z712" s="2090"/>
      <c r="AA712" s="2090"/>
      <c r="AB712" s="2090"/>
      <c r="AC712" s="2090"/>
      <c r="AD712" s="2090"/>
      <c r="AE712" s="2090"/>
      <c r="AF712" s="1823"/>
      <c r="AG712" s="1170"/>
      <c r="AH712" s="869"/>
    </row>
    <row r="713" spans="1:34" s="69" customFormat="1" ht="12.75" customHeight="1">
      <c r="A713" s="213"/>
      <c r="B713" s="665"/>
      <c r="C713" s="665"/>
      <c r="D713" s="2009"/>
      <c r="E713" s="1806"/>
      <c r="F713" s="1806"/>
      <c r="G713" s="1806"/>
      <c r="H713" s="1171"/>
      <c r="I713" s="236" t="s">
        <v>1016</v>
      </c>
      <c r="J713" s="2090" t="s">
        <v>1970</v>
      </c>
      <c r="K713" s="2090"/>
      <c r="L713" s="2090"/>
      <c r="M713" s="2090"/>
      <c r="N713" s="2090"/>
      <c r="O713" s="2090"/>
      <c r="P713" s="2090"/>
      <c r="Q713" s="2090"/>
      <c r="R713" s="2090"/>
      <c r="S713" s="2090"/>
      <c r="T713" s="2090"/>
      <c r="U713" s="2090"/>
      <c r="V713" s="2090"/>
      <c r="W713" s="2090"/>
      <c r="X713" s="2090"/>
      <c r="Y713" s="2090"/>
      <c r="Z713" s="2090"/>
      <c r="AA713" s="2090"/>
      <c r="AB713" s="2090"/>
      <c r="AC713" s="2090"/>
      <c r="AD713" s="2090"/>
      <c r="AE713" s="2090"/>
      <c r="AF713" s="1823"/>
      <c r="AG713" s="1170"/>
      <c r="AH713" s="869"/>
    </row>
    <row r="714" spans="1:34" s="69" customFormat="1" ht="24.75" customHeight="1">
      <c r="A714" s="213"/>
      <c r="B714" s="665"/>
      <c r="C714" s="665"/>
      <c r="D714" s="2009"/>
      <c r="E714" s="1806"/>
      <c r="F714" s="1806"/>
      <c r="G714" s="1806"/>
      <c r="H714" s="1171"/>
      <c r="I714" s="236"/>
      <c r="J714" s="1876" t="s">
        <v>528</v>
      </c>
      <c r="K714" s="2090" t="s">
        <v>1097</v>
      </c>
      <c r="L714" s="2090"/>
      <c r="M714" s="2090"/>
      <c r="N714" s="2090"/>
      <c r="O714" s="2090"/>
      <c r="P714" s="2090"/>
      <c r="Q714" s="2090"/>
      <c r="R714" s="2090"/>
      <c r="S714" s="2090"/>
      <c r="T714" s="2090"/>
      <c r="U714" s="2090"/>
      <c r="V714" s="2090"/>
      <c r="W714" s="2090"/>
      <c r="X714" s="2090"/>
      <c r="Y714" s="2090"/>
      <c r="Z714" s="2090"/>
      <c r="AA714" s="2090"/>
      <c r="AB714" s="2090"/>
      <c r="AC714" s="2090"/>
      <c r="AD714" s="2090"/>
      <c r="AE714" s="2090"/>
      <c r="AF714" s="1823"/>
      <c r="AG714" s="1170"/>
      <c r="AH714" s="869"/>
    </row>
    <row r="715" spans="1:34" s="69" customFormat="1" ht="13">
      <c r="A715" s="213"/>
      <c r="B715" s="665"/>
      <c r="C715" s="665"/>
      <c r="D715" s="2009"/>
      <c r="E715" s="1806"/>
      <c r="F715" s="1806"/>
      <c r="G715" s="1806"/>
      <c r="H715" s="1171"/>
      <c r="I715" s="236"/>
      <c r="J715" s="1876" t="s">
        <v>269</v>
      </c>
      <c r="K715" s="2090" t="s">
        <v>1098</v>
      </c>
      <c r="L715" s="2090"/>
      <c r="M715" s="2090"/>
      <c r="N715" s="2090"/>
      <c r="O715" s="2090"/>
      <c r="P715" s="2090"/>
      <c r="Q715" s="2090"/>
      <c r="R715" s="2090"/>
      <c r="S715" s="2090"/>
      <c r="T715" s="2090"/>
      <c r="U715" s="2090"/>
      <c r="V715" s="2090"/>
      <c r="W715" s="2090"/>
      <c r="X715" s="2090"/>
      <c r="Y715" s="2090"/>
      <c r="Z715" s="2090"/>
      <c r="AA715" s="2090"/>
      <c r="AB715" s="2090"/>
      <c r="AC715" s="2090"/>
      <c r="AD715" s="2090"/>
      <c r="AE715" s="2090"/>
      <c r="AF715" s="1823"/>
      <c r="AG715" s="1170"/>
      <c r="AH715" s="869"/>
    </row>
    <row r="716" spans="1:34" s="69" customFormat="1" ht="24" customHeight="1">
      <c r="A716" s="213"/>
      <c r="B716" s="665"/>
      <c r="C716" s="665"/>
      <c r="D716" s="2009"/>
      <c r="E716" s="1806"/>
      <c r="F716" s="1806"/>
      <c r="G716" s="1806"/>
      <c r="H716" s="1171"/>
      <c r="I716" s="236"/>
      <c r="J716" s="1876" t="s">
        <v>529</v>
      </c>
      <c r="K716" s="2090" t="s">
        <v>1099</v>
      </c>
      <c r="L716" s="2090"/>
      <c r="M716" s="2090"/>
      <c r="N716" s="2090"/>
      <c r="O716" s="2090"/>
      <c r="P716" s="2090"/>
      <c r="Q716" s="2090"/>
      <c r="R716" s="2090"/>
      <c r="S716" s="2090"/>
      <c r="T716" s="2090"/>
      <c r="U716" s="2090"/>
      <c r="V716" s="2090"/>
      <c r="W716" s="2090"/>
      <c r="X716" s="2090"/>
      <c r="Y716" s="2090"/>
      <c r="Z716" s="2090"/>
      <c r="AA716" s="2090"/>
      <c r="AB716" s="2090"/>
      <c r="AC716" s="2090"/>
      <c r="AD716" s="2090"/>
      <c r="AE716" s="2090"/>
      <c r="AF716" s="1823"/>
      <c r="AG716" s="1170"/>
      <c r="AH716" s="869"/>
    </row>
    <row r="717" spans="1:34" s="69" customFormat="1" ht="54" customHeight="1">
      <c r="A717" s="213"/>
      <c r="B717" s="665"/>
      <c r="C717" s="665"/>
      <c r="D717" s="2009"/>
      <c r="E717" s="1806"/>
      <c r="F717" s="1806"/>
      <c r="G717" s="1806"/>
      <c r="H717" s="1171"/>
      <c r="I717" s="236"/>
      <c r="J717" s="1876" t="s">
        <v>530</v>
      </c>
      <c r="K717" s="2090" t="s">
        <v>1100</v>
      </c>
      <c r="L717" s="2090"/>
      <c r="M717" s="2090"/>
      <c r="N717" s="2090"/>
      <c r="O717" s="2090"/>
      <c r="P717" s="2090"/>
      <c r="Q717" s="2090"/>
      <c r="R717" s="2090"/>
      <c r="S717" s="2090"/>
      <c r="T717" s="2090"/>
      <c r="U717" s="2090"/>
      <c r="V717" s="2090"/>
      <c r="W717" s="2090"/>
      <c r="X717" s="2090"/>
      <c r="Y717" s="2090"/>
      <c r="Z717" s="2090"/>
      <c r="AA717" s="2090"/>
      <c r="AB717" s="2090"/>
      <c r="AC717" s="2090"/>
      <c r="AD717" s="2090"/>
      <c r="AE717" s="2090"/>
      <c r="AF717" s="1823"/>
      <c r="AG717" s="1170"/>
      <c r="AH717" s="869"/>
    </row>
    <row r="718" spans="1:34" s="69" customFormat="1" ht="26.15" customHeight="1">
      <c r="A718" s="213"/>
      <c r="B718" s="665"/>
      <c r="C718" s="665"/>
      <c r="D718" s="2009"/>
      <c r="E718" s="1806"/>
      <c r="F718" s="1806"/>
      <c r="G718" s="1806"/>
      <c r="H718" s="1171"/>
      <c r="I718" s="236"/>
      <c r="J718" s="1876" t="s">
        <v>531</v>
      </c>
      <c r="K718" s="2090" t="s">
        <v>1101</v>
      </c>
      <c r="L718" s="2090"/>
      <c r="M718" s="2090"/>
      <c r="N718" s="2090"/>
      <c r="O718" s="2090"/>
      <c r="P718" s="2090"/>
      <c r="Q718" s="2090"/>
      <c r="R718" s="2090"/>
      <c r="S718" s="2090"/>
      <c r="T718" s="2090"/>
      <c r="U718" s="2090"/>
      <c r="V718" s="2090"/>
      <c r="W718" s="2090"/>
      <c r="X718" s="2090"/>
      <c r="Y718" s="2090"/>
      <c r="Z718" s="2090"/>
      <c r="AA718" s="2090"/>
      <c r="AB718" s="2090"/>
      <c r="AC718" s="2090"/>
      <c r="AD718" s="2090"/>
      <c r="AE718" s="2090"/>
      <c r="AF718" s="1823"/>
      <c r="AG718" s="1170"/>
      <c r="AH718" s="869"/>
    </row>
    <row r="719" spans="1:34" s="69" customFormat="1" ht="25.5" customHeight="1">
      <c r="A719" s="213"/>
      <c r="B719" s="665"/>
      <c r="C719" s="665"/>
      <c r="D719" s="2009"/>
      <c r="E719" s="1806"/>
      <c r="F719" s="1806"/>
      <c r="G719" s="333"/>
      <c r="H719" s="1831"/>
      <c r="I719" s="238"/>
      <c r="J719" s="1878" t="s">
        <v>532</v>
      </c>
      <c r="K719" s="2105" t="s">
        <v>2430</v>
      </c>
      <c r="L719" s="2105"/>
      <c r="M719" s="2105"/>
      <c r="N719" s="2105"/>
      <c r="O719" s="2105"/>
      <c r="P719" s="2105"/>
      <c r="Q719" s="2105"/>
      <c r="R719" s="2105"/>
      <c r="S719" s="2105"/>
      <c r="T719" s="2105"/>
      <c r="U719" s="2105"/>
      <c r="V719" s="2105"/>
      <c r="W719" s="2105"/>
      <c r="X719" s="2105"/>
      <c r="Y719" s="2105"/>
      <c r="Z719" s="2105"/>
      <c r="AA719" s="2105"/>
      <c r="AB719" s="2105"/>
      <c r="AC719" s="2105"/>
      <c r="AD719" s="2105"/>
      <c r="AE719" s="2105"/>
      <c r="AF719" s="254"/>
      <c r="AG719" s="1170"/>
      <c r="AH719" s="869"/>
    </row>
    <row r="720" spans="1:34" s="69" customFormat="1" ht="3.65" customHeight="1">
      <c r="A720" s="213"/>
      <c r="B720" s="665"/>
      <c r="C720" s="665"/>
      <c r="D720" s="2009"/>
      <c r="E720" s="1806"/>
      <c r="F720" s="1806"/>
      <c r="G720" s="333"/>
      <c r="H720" s="1831"/>
      <c r="I720" s="1730"/>
      <c r="J720" s="140"/>
      <c r="K720" s="140"/>
      <c r="L720" s="140"/>
      <c r="M720" s="140"/>
      <c r="N720" s="140"/>
      <c r="O720" s="140"/>
      <c r="P720" s="140"/>
      <c r="Q720" s="140"/>
      <c r="R720" s="140"/>
      <c r="S720" s="140"/>
      <c r="T720" s="140"/>
      <c r="U720" s="140"/>
      <c r="V720" s="140"/>
      <c r="W720" s="140"/>
      <c r="X720" s="140"/>
      <c r="Y720" s="140"/>
      <c r="Z720" s="140"/>
      <c r="AA720" s="140"/>
      <c r="AB720" s="140"/>
      <c r="AC720" s="140"/>
      <c r="AD720" s="140"/>
      <c r="AE720" s="140"/>
      <c r="AF720" s="248"/>
      <c r="AG720" s="1170"/>
      <c r="AH720" s="869"/>
    </row>
    <row r="721" spans="1:34" s="77" customFormat="1" ht="13">
      <c r="A721" s="1178"/>
      <c r="B721" s="1179"/>
      <c r="C721" s="1179"/>
      <c r="D721" s="2018"/>
      <c r="E721" s="404"/>
      <c r="F721" s="404"/>
      <c r="G721" s="407"/>
      <c r="H721" s="1085"/>
      <c r="I721" s="2207" t="s">
        <v>1586</v>
      </c>
      <c r="J721" s="2208"/>
      <c r="K721" s="2208"/>
      <c r="L721" s="2208"/>
      <c r="M721" s="2208"/>
      <c r="N721" s="2208"/>
      <c r="O721" s="2208"/>
      <c r="P721" s="2208"/>
      <c r="Q721" s="2208"/>
      <c r="R721" s="2208"/>
      <c r="S721" s="2208"/>
      <c r="T721" s="2208"/>
      <c r="U721" s="2208"/>
      <c r="V721" s="2208"/>
      <c r="W721" s="2208"/>
      <c r="X721" s="2208"/>
      <c r="Y721" s="2208"/>
      <c r="Z721" s="2208"/>
      <c r="AA721" s="2208"/>
      <c r="AB721" s="2208"/>
      <c r="AC721" s="2208"/>
      <c r="AD721" s="1778"/>
      <c r="AE721" s="394"/>
      <c r="AF721" s="310"/>
      <c r="AG721" s="1086"/>
      <c r="AH721" s="895"/>
    </row>
    <row r="722" spans="1:34" s="77" customFormat="1" ht="13">
      <c r="A722" s="1178"/>
      <c r="B722" s="1179"/>
      <c r="C722" s="1179"/>
      <c r="D722" s="2018"/>
      <c r="E722" s="404"/>
      <c r="F722" s="404"/>
      <c r="G722" s="407"/>
      <c r="H722" s="1085"/>
      <c r="I722" s="137" t="s">
        <v>599</v>
      </c>
      <c r="J722" s="2329" t="s">
        <v>1587</v>
      </c>
      <c r="K722" s="2329"/>
      <c r="L722" s="2329"/>
      <c r="M722" s="2329"/>
      <c r="N722" s="2329"/>
      <c r="O722" s="2329"/>
      <c r="P722" s="2329"/>
      <c r="Q722" s="2329"/>
      <c r="R722" s="2329"/>
      <c r="S722" s="2329"/>
      <c r="T722" s="2329"/>
      <c r="U722" s="2329"/>
      <c r="V722" s="2329"/>
      <c r="W722" s="2329"/>
      <c r="X722" s="2329"/>
      <c r="Y722" s="2329"/>
      <c r="Z722" s="2329"/>
      <c r="AA722" s="2329"/>
      <c r="AB722" s="2329"/>
      <c r="AC722" s="2329"/>
      <c r="AD722" s="2329"/>
      <c r="AE722" s="2329"/>
      <c r="AF722" s="395"/>
      <c r="AG722" s="1086"/>
      <c r="AH722" s="895"/>
    </row>
    <row r="723" spans="1:34" s="77" customFormat="1" ht="13">
      <c r="A723" s="1178"/>
      <c r="B723" s="1179"/>
      <c r="C723" s="1179"/>
      <c r="D723" s="2018"/>
      <c r="E723" s="404"/>
      <c r="F723" s="404"/>
      <c r="G723" s="407"/>
      <c r="H723" s="1085"/>
      <c r="I723" s="137"/>
      <c r="J723" s="255" t="s">
        <v>22</v>
      </c>
      <c r="K723" s="2329" t="s">
        <v>1588</v>
      </c>
      <c r="L723" s="2329"/>
      <c r="M723" s="2329"/>
      <c r="N723" s="2329"/>
      <c r="O723" s="2329"/>
      <c r="P723" s="2329"/>
      <c r="Q723" s="2329"/>
      <c r="R723" s="2329"/>
      <c r="S723" s="2329"/>
      <c r="T723" s="2329"/>
      <c r="U723" s="2329"/>
      <c r="V723" s="2329"/>
      <c r="W723" s="2329"/>
      <c r="X723" s="2329"/>
      <c r="Y723" s="2329"/>
      <c r="Z723" s="2329"/>
      <c r="AA723" s="2329"/>
      <c r="AB723" s="2329"/>
      <c r="AC723" s="2329"/>
      <c r="AD723" s="2329"/>
      <c r="AE723" s="2329"/>
      <c r="AF723" s="395"/>
      <c r="AG723" s="1086"/>
      <c r="AH723" s="895"/>
    </row>
    <row r="724" spans="1:34" s="77" customFormat="1" ht="13">
      <c r="A724" s="1178"/>
      <c r="B724" s="1179"/>
      <c r="C724" s="1179"/>
      <c r="D724" s="2018"/>
      <c r="E724" s="404"/>
      <c r="F724" s="404"/>
      <c r="G724" s="407"/>
      <c r="H724" s="1085"/>
      <c r="I724" s="137"/>
      <c r="J724" s="255" t="s">
        <v>10</v>
      </c>
      <c r="K724" s="2329" t="s">
        <v>1589</v>
      </c>
      <c r="L724" s="2329"/>
      <c r="M724" s="2329"/>
      <c r="N724" s="2329"/>
      <c r="O724" s="2329"/>
      <c r="P724" s="2329"/>
      <c r="Q724" s="2329"/>
      <c r="R724" s="2329"/>
      <c r="S724" s="2329"/>
      <c r="T724" s="2329"/>
      <c r="U724" s="2329"/>
      <c r="V724" s="2329"/>
      <c r="W724" s="2329"/>
      <c r="X724" s="2329"/>
      <c r="Y724" s="2329"/>
      <c r="Z724" s="2329"/>
      <c r="AA724" s="2329"/>
      <c r="AB724" s="2329"/>
      <c r="AC724" s="2329"/>
      <c r="AD724" s="2329"/>
      <c r="AE724" s="2329"/>
      <c r="AF724" s="395"/>
      <c r="AG724" s="1086"/>
      <c r="AH724" s="895"/>
    </row>
    <row r="725" spans="1:34" s="77" customFormat="1" ht="13">
      <c r="A725" s="1178"/>
      <c r="B725" s="1179"/>
      <c r="C725" s="1179"/>
      <c r="D725" s="2018"/>
      <c r="E725" s="404"/>
      <c r="F725" s="404"/>
      <c r="G725" s="407"/>
      <c r="H725" s="1085"/>
      <c r="I725" s="137" t="s">
        <v>599</v>
      </c>
      <c r="J725" s="2329" t="s">
        <v>1590</v>
      </c>
      <c r="K725" s="2329"/>
      <c r="L725" s="2329"/>
      <c r="M725" s="2329"/>
      <c r="N725" s="2329"/>
      <c r="O725" s="2329"/>
      <c r="P725" s="2329"/>
      <c r="Q725" s="2329"/>
      <c r="R725" s="2329"/>
      <c r="S725" s="2329"/>
      <c r="T725" s="2329"/>
      <c r="U725" s="2329"/>
      <c r="V725" s="2329"/>
      <c r="W725" s="2329"/>
      <c r="X725" s="2329"/>
      <c r="Y725" s="2329"/>
      <c r="Z725" s="2329"/>
      <c r="AA725" s="2329"/>
      <c r="AB725" s="2329"/>
      <c r="AC725" s="2329"/>
      <c r="AD725" s="2329"/>
      <c r="AE725" s="2329"/>
      <c r="AF725" s="395"/>
      <c r="AG725" s="1086"/>
      <c r="AH725" s="895"/>
    </row>
    <row r="726" spans="1:34" s="77" customFormat="1" ht="23.15" customHeight="1">
      <c r="A726" s="1178"/>
      <c r="B726" s="1179"/>
      <c r="C726" s="1179"/>
      <c r="D726" s="2018"/>
      <c r="E726" s="404"/>
      <c r="F726" s="404"/>
      <c r="G726" s="407"/>
      <c r="H726" s="1085"/>
      <c r="I726" s="137" t="s">
        <v>599</v>
      </c>
      <c r="J726" s="2293" t="s">
        <v>1591</v>
      </c>
      <c r="K726" s="2293"/>
      <c r="L726" s="2293"/>
      <c r="M726" s="2293"/>
      <c r="N726" s="2293"/>
      <c r="O726" s="2293"/>
      <c r="P726" s="2293"/>
      <c r="Q726" s="2293"/>
      <c r="R726" s="2293"/>
      <c r="S726" s="2293"/>
      <c r="T726" s="2293"/>
      <c r="U726" s="2293"/>
      <c r="V726" s="2293"/>
      <c r="W726" s="2293"/>
      <c r="X726" s="2293"/>
      <c r="Y726" s="2293"/>
      <c r="Z726" s="2293"/>
      <c r="AA726" s="2293"/>
      <c r="AB726" s="2293"/>
      <c r="AC726" s="2293"/>
      <c r="AD726" s="2293"/>
      <c r="AE726" s="2293"/>
      <c r="AF726" s="395"/>
      <c r="AG726" s="1086"/>
      <c r="AH726" s="895"/>
    </row>
    <row r="727" spans="1:34" s="77" customFormat="1" ht="24" customHeight="1">
      <c r="A727" s="1178"/>
      <c r="B727" s="1179"/>
      <c r="C727" s="1179"/>
      <c r="D727" s="2018"/>
      <c r="E727" s="404"/>
      <c r="F727" s="404"/>
      <c r="G727" s="407"/>
      <c r="H727" s="1085"/>
      <c r="I727" s="322" t="s">
        <v>599</v>
      </c>
      <c r="J727" s="2299" t="s">
        <v>1592</v>
      </c>
      <c r="K727" s="2299"/>
      <c r="L727" s="2299"/>
      <c r="M727" s="2299"/>
      <c r="N727" s="2299"/>
      <c r="O727" s="2299"/>
      <c r="P727" s="2299"/>
      <c r="Q727" s="2299"/>
      <c r="R727" s="2299"/>
      <c r="S727" s="2299"/>
      <c r="T727" s="2299"/>
      <c r="U727" s="2299"/>
      <c r="V727" s="2299"/>
      <c r="W727" s="2299"/>
      <c r="X727" s="2299"/>
      <c r="Y727" s="2299"/>
      <c r="Z727" s="2299"/>
      <c r="AA727" s="2299"/>
      <c r="AB727" s="2299"/>
      <c r="AC727" s="2299"/>
      <c r="AD727" s="2299"/>
      <c r="AE727" s="2299"/>
      <c r="AF727" s="396"/>
      <c r="AG727" s="1086"/>
      <c r="AH727" s="895"/>
    </row>
    <row r="728" spans="1:34" s="7" customFormat="1" ht="3.65" customHeight="1">
      <c r="A728" s="137"/>
      <c r="B728" s="285"/>
      <c r="C728" s="285"/>
      <c r="D728" s="1260"/>
      <c r="E728" s="411"/>
      <c r="F728" s="331"/>
      <c r="G728" s="408"/>
      <c r="H728" s="1712"/>
      <c r="I728" s="1712"/>
      <c r="J728" s="1739"/>
      <c r="K728" s="1739"/>
      <c r="L728" s="1739"/>
      <c r="M728" s="1739"/>
      <c r="N728" s="1739"/>
      <c r="O728" s="1739"/>
      <c r="P728" s="1739"/>
      <c r="Q728" s="1739"/>
      <c r="R728" s="1739"/>
      <c r="S728" s="1739"/>
      <c r="T728" s="1739"/>
      <c r="U728" s="1739"/>
      <c r="V728" s="1739"/>
      <c r="W728" s="1739"/>
      <c r="X728" s="1739"/>
      <c r="Y728" s="1654"/>
      <c r="Z728" s="1654"/>
      <c r="AA728" s="227"/>
      <c r="AB728" s="227"/>
      <c r="AC728" s="227"/>
      <c r="AD728" s="1715"/>
      <c r="AE728" s="1845"/>
      <c r="AF728" s="1826"/>
      <c r="AG728" s="1826"/>
      <c r="AH728" s="883"/>
    </row>
    <row r="729" spans="1:34" s="90" customFormat="1" ht="15" customHeight="1">
      <c r="A729" s="179"/>
      <c r="B729" s="174"/>
      <c r="C729" s="174"/>
      <c r="D729" s="1235"/>
      <c r="E729" s="362"/>
      <c r="F729" s="1806"/>
      <c r="G729" s="1780"/>
      <c r="H729" s="1808"/>
      <c r="I729" s="2308" t="s">
        <v>1102</v>
      </c>
      <c r="J729" s="2309"/>
      <c r="K729" s="2309"/>
      <c r="L729" s="2309"/>
      <c r="M729" s="2309"/>
      <c r="N729" s="2309"/>
      <c r="O729" s="2309"/>
      <c r="P729" s="2309"/>
      <c r="Q729" s="2309"/>
      <c r="R729" s="2309"/>
      <c r="S729" s="2309"/>
      <c r="T729" s="2309"/>
      <c r="U729" s="2309"/>
      <c r="V729" s="2309"/>
      <c r="W729" s="2309"/>
      <c r="X729" s="2309"/>
      <c r="Y729" s="2309"/>
      <c r="Z729" s="2309"/>
      <c r="AA729" s="2309"/>
      <c r="AB729" s="2309"/>
      <c r="AC729" s="2309"/>
      <c r="AD729" s="2309"/>
      <c r="AE729" s="2309"/>
      <c r="AF729" s="437"/>
      <c r="AG729" s="1660"/>
      <c r="AH729" s="876"/>
    </row>
    <row r="730" spans="1:34" s="90" customFormat="1" ht="24.65" customHeight="1">
      <c r="A730" s="179"/>
      <c r="B730" s="174"/>
      <c r="C730" s="174"/>
      <c r="D730" s="1235"/>
      <c r="E730" s="362"/>
      <c r="F730" s="1711"/>
      <c r="G730" s="328"/>
      <c r="H730" s="1795"/>
      <c r="I730" s="236" t="s">
        <v>1861</v>
      </c>
      <c r="J730" s="2327" t="s">
        <v>1103</v>
      </c>
      <c r="K730" s="2327"/>
      <c r="L730" s="2327"/>
      <c r="M730" s="2327"/>
      <c r="N730" s="2327"/>
      <c r="O730" s="2327"/>
      <c r="P730" s="2327"/>
      <c r="Q730" s="2327"/>
      <c r="R730" s="2327"/>
      <c r="S730" s="2327"/>
      <c r="T730" s="2327"/>
      <c r="U730" s="2327"/>
      <c r="V730" s="2327"/>
      <c r="W730" s="2327"/>
      <c r="X730" s="2327"/>
      <c r="Y730" s="2327"/>
      <c r="Z730" s="2327"/>
      <c r="AA730" s="2327"/>
      <c r="AB730" s="2327"/>
      <c r="AC730" s="2327"/>
      <c r="AD730" s="2327"/>
      <c r="AE730" s="2327"/>
      <c r="AF730" s="395"/>
      <c r="AG730" s="1660"/>
      <c r="AH730" s="876"/>
    </row>
    <row r="731" spans="1:34" s="90" customFormat="1" ht="50.25" customHeight="1">
      <c r="A731" s="179"/>
      <c r="B731" s="174"/>
      <c r="C731" s="174"/>
      <c r="D731" s="1235"/>
      <c r="E731" s="362"/>
      <c r="F731" s="1711"/>
      <c r="G731" s="328"/>
      <c r="H731" s="1795"/>
      <c r="I731" s="438" t="s">
        <v>944</v>
      </c>
      <c r="J731" s="2328" t="s">
        <v>1104</v>
      </c>
      <c r="K731" s="2328"/>
      <c r="L731" s="2328"/>
      <c r="M731" s="2328"/>
      <c r="N731" s="2328"/>
      <c r="O731" s="2328"/>
      <c r="P731" s="2328"/>
      <c r="Q731" s="2328"/>
      <c r="R731" s="2328"/>
      <c r="S731" s="2328"/>
      <c r="T731" s="2328"/>
      <c r="U731" s="2328"/>
      <c r="V731" s="2328"/>
      <c r="W731" s="2328"/>
      <c r="X731" s="2328"/>
      <c r="Y731" s="2328"/>
      <c r="Z731" s="2328"/>
      <c r="AA731" s="2328"/>
      <c r="AB731" s="2328"/>
      <c r="AC731" s="2328"/>
      <c r="AD731" s="2328"/>
      <c r="AE731" s="2328"/>
      <c r="AF731" s="439"/>
      <c r="AG731" s="1660"/>
      <c r="AH731" s="876"/>
    </row>
    <row r="732" spans="1:34" s="90" customFormat="1" ht="24.65" customHeight="1">
      <c r="A732" s="179"/>
      <c r="B732" s="174"/>
      <c r="C732" s="174"/>
      <c r="D732" s="1235"/>
      <c r="E732" s="362"/>
      <c r="F732" s="1711"/>
      <c r="G732" s="328"/>
      <c r="H732" s="1795"/>
      <c r="I732" s="236" t="s">
        <v>1843</v>
      </c>
      <c r="J732" s="2327" t="s">
        <v>1727</v>
      </c>
      <c r="K732" s="2327"/>
      <c r="L732" s="2327"/>
      <c r="M732" s="2327"/>
      <c r="N732" s="2327"/>
      <c r="O732" s="2327"/>
      <c r="P732" s="2327"/>
      <c r="Q732" s="2327"/>
      <c r="R732" s="2327"/>
      <c r="S732" s="2327"/>
      <c r="T732" s="2327"/>
      <c r="U732" s="2327"/>
      <c r="V732" s="2327"/>
      <c r="W732" s="2327"/>
      <c r="X732" s="2327"/>
      <c r="Y732" s="2327"/>
      <c r="Z732" s="2327"/>
      <c r="AA732" s="2327"/>
      <c r="AB732" s="2327"/>
      <c r="AC732" s="2327"/>
      <c r="AD732" s="2327"/>
      <c r="AE732" s="2327"/>
      <c r="AF732" s="395"/>
      <c r="AG732" s="1660"/>
      <c r="AH732" s="876"/>
    </row>
    <row r="733" spans="1:34" s="90" customFormat="1" ht="51" customHeight="1">
      <c r="A733" s="179"/>
      <c r="B733" s="174"/>
      <c r="C733" s="174"/>
      <c r="D733" s="1235"/>
      <c r="E733" s="362"/>
      <c r="F733" s="1711"/>
      <c r="G733" s="328"/>
      <c r="H733" s="1795"/>
      <c r="I733" s="438" t="s">
        <v>944</v>
      </c>
      <c r="J733" s="2328" t="s">
        <v>1105</v>
      </c>
      <c r="K733" s="2328"/>
      <c r="L733" s="2328"/>
      <c r="M733" s="2328"/>
      <c r="N733" s="2328"/>
      <c r="O733" s="2328"/>
      <c r="P733" s="2328"/>
      <c r="Q733" s="2328"/>
      <c r="R733" s="2328"/>
      <c r="S733" s="2328"/>
      <c r="T733" s="2328"/>
      <c r="U733" s="2328"/>
      <c r="V733" s="2328"/>
      <c r="W733" s="2328"/>
      <c r="X733" s="2328"/>
      <c r="Y733" s="2328"/>
      <c r="Z733" s="2328"/>
      <c r="AA733" s="2328"/>
      <c r="AB733" s="2328"/>
      <c r="AC733" s="2328"/>
      <c r="AD733" s="2328"/>
      <c r="AE733" s="2328"/>
      <c r="AF733" s="395"/>
      <c r="AG733" s="1660"/>
      <c r="AH733" s="876"/>
    </row>
    <row r="734" spans="1:34" s="90" customFormat="1" ht="31.5" customHeight="1">
      <c r="A734" s="179"/>
      <c r="B734" s="174"/>
      <c r="C734" s="174"/>
      <c r="D734" s="1235"/>
      <c r="E734" s="362"/>
      <c r="F734" s="1711"/>
      <c r="G734" s="328"/>
      <c r="H734" s="1795"/>
      <c r="I734" s="236" t="s">
        <v>1847</v>
      </c>
      <c r="J734" s="2327" t="s">
        <v>1728</v>
      </c>
      <c r="K734" s="2327"/>
      <c r="L734" s="2327"/>
      <c r="M734" s="2327"/>
      <c r="N734" s="2327"/>
      <c r="O734" s="2327"/>
      <c r="P734" s="2327"/>
      <c r="Q734" s="2327"/>
      <c r="R734" s="2327"/>
      <c r="S734" s="2327"/>
      <c r="T734" s="2327"/>
      <c r="U734" s="2327"/>
      <c r="V734" s="2327"/>
      <c r="W734" s="2327"/>
      <c r="X734" s="2327"/>
      <c r="Y734" s="2327"/>
      <c r="Z734" s="2327"/>
      <c r="AA734" s="2327"/>
      <c r="AB734" s="2327"/>
      <c r="AC734" s="2327"/>
      <c r="AD734" s="2327"/>
      <c r="AE734" s="2327"/>
      <c r="AF734" s="395"/>
      <c r="AG734" s="1660"/>
      <c r="AH734" s="876"/>
    </row>
    <row r="735" spans="1:34" s="90" customFormat="1" ht="17.25" customHeight="1">
      <c r="A735" s="179"/>
      <c r="B735" s="174"/>
      <c r="C735" s="174"/>
      <c r="D735" s="1235"/>
      <c r="E735" s="362"/>
      <c r="F735" s="1711"/>
      <c r="G735" s="328"/>
      <c r="H735" s="1795"/>
      <c r="I735" s="438" t="s">
        <v>944</v>
      </c>
      <c r="J735" s="2328" t="s">
        <v>1106</v>
      </c>
      <c r="K735" s="2328"/>
      <c r="L735" s="2328"/>
      <c r="M735" s="2328"/>
      <c r="N735" s="2328"/>
      <c r="O735" s="2328"/>
      <c r="P735" s="2328"/>
      <c r="Q735" s="2328"/>
      <c r="R735" s="2328"/>
      <c r="S735" s="2328"/>
      <c r="T735" s="2328"/>
      <c r="U735" s="2328"/>
      <c r="V735" s="2328"/>
      <c r="W735" s="2328"/>
      <c r="X735" s="2328"/>
      <c r="Y735" s="2328"/>
      <c r="Z735" s="2328"/>
      <c r="AA735" s="2328"/>
      <c r="AB735" s="2328"/>
      <c r="AC735" s="2328"/>
      <c r="AD735" s="2328"/>
      <c r="AE735" s="2328"/>
      <c r="AF735" s="439"/>
      <c r="AG735" s="1660"/>
      <c r="AH735" s="876"/>
    </row>
    <row r="736" spans="1:34" s="90" customFormat="1" ht="28.5" customHeight="1">
      <c r="A736" s="179"/>
      <c r="B736" s="174"/>
      <c r="C736" s="174"/>
      <c r="D736" s="1235"/>
      <c r="E736" s="362"/>
      <c r="F736" s="1711"/>
      <c r="G736" s="328"/>
      <c r="H736" s="1795"/>
      <c r="I736" s="236" t="s">
        <v>1815</v>
      </c>
      <c r="J736" s="2293" t="s">
        <v>1107</v>
      </c>
      <c r="K736" s="2293"/>
      <c r="L736" s="2293"/>
      <c r="M736" s="2293"/>
      <c r="N736" s="2293"/>
      <c r="O736" s="2293"/>
      <c r="P736" s="2293"/>
      <c r="Q736" s="2293"/>
      <c r="R736" s="2293"/>
      <c r="S736" s="2293"/>
      <c r="T736" s="2293"/>
      <c r="U736" s="2293"/>
      <c r="V736" s="2293"/>
      <c r="W736" s="2293"/>
      <c r="X736" s="2293"/>
      <c r="Y736" s="2293"/>
      <c r="Z736" s="2293"/>
      <c r="AA736" s="2293"/>
      <c r="AB736" s="2293"/>
      <c r="AC736" s="2293"/>
      <c r="AD736" s="2293"/>
      <c r="AE736" s="2293"/>
      <c r="AF736" s="395"/>
      <c r="AG736" s="1660"/>
      <c r="AH736" s="876"/>
    </row>
    <row r="737" spans="1:34" s="90" customFormat="1" ht="89.15" customHeight="1">
      <c r="A737" s="179"/>
      <c r="B737" s="174"/>
      <c r="C737" s="174"/>
      <c r="D737" s="1235"/>
      <c r="E737" s="362"/>
      <c r="F737" s="1711"/>
      <c r="G737" s="328"/>
      <c r="H737" s="1795"/>
      <c r="I737" s="238" t="s">
        <v>944</v>
      </c>
      <c r="J737" s="2299" t="s">
        <v>1108</v>
      </c>
      <c r="K737" s="2299"/>
      <c r="L737" s="2299"/>
      <c r="M737" s="2299"/>
      <c r="N737" s="2299"/>
      <c r="O737" s="2299"/>
      <c r="P737" s="2299"/>
      <c r="Q737" s="2299"/>
      <c r="R737" s="2299"/>
      <c r="S737" s="2299"/>
      <c r="T737" s="2299"/>
      <c r="U737" s="2299"/>
      <c r="V737" s="2299"/>
      <c r="W737" s="2299"/>
      <c r="X737" s="2299"/>
      <c r="Y737" s="2299"/>
      <c r="Z737" s="2299"/>
      <c r="AA737" s="2299"/>
      <c r="AB737" s="2299"/>
      <c r="AC737" s="2299"/>
      <c r="AD737" s="2299"/>
      <c r="AE737" s="2299"/>
      <c r="AF737" s="396"/>
      <c r="AG737" s="1660"/>
      <c r="AH737" s="876"/>
    </row>
    <row r="738" spans="1:34" s="69" customFormat="1" ht="3.65" customHeight="1">
      <c r="A738" s="100"/>
      <c r="B738" s="101"/>
      <c r="C738" s="1995"/>
      <c r="D738" s="1547"/>
      <c r="E738" s="434"/>
      <c r="F738" s="424"/>
      <c r="G738" s="424"/>
      <c r="H738" s="1793"/>
      <c r="I738" s="510"/>
      <c r="J738" s="510"/>
      <c r="K738" s="510"/>
      <c r="L738" s="510"/>
      <c r="M738" s="510"/>
      <c r="N738" s="510"/>
      <c r="O738" s="510"/>
      <c r="P738" s="510"/>
      <c r="Q738" s="510"/>
      <c r="R738" s="510"/>
      <c r="S738" s="510"/>
      <c r="T738" s="510"/>
      <c r="U738" s="510"/>
      <c r="V738" s="510"/>
      <c r="W738" s="510"/>
      <c r="X738" s="510"/>
      <c r="Y738" s="1654"/>
      <c r="Z738" s="1654"/>
      <c r="AA738" s="227"/>
      <c r="AB738" s="227"/>
      <c r="AC738" s="227"/>
      <c r="AD738" s="1715"/>
      <c r="AE738" s="510"/>
      <c r="AF738" s="480"/>
      <c r="AG738" s="1826"/>
      <c r="AH738" s="869"/>
    </row>
    <row r="739" spans="1:34" s="58" customFormat="1" ht="19.5" customHeight="1">
      <c r="A739" s="1180"/>
      <c r="B739" s="1181"/>
      <c r="C739" s="1249"/>
      <c r="D739" s="1261">
        <v>17</v>
      </c>
      <c r="E739" s="535"/>
      <c r="F739" s="2325" t="s">
        <v>355</v>
      </c>
      <c r="G739" s="2325"/>
      <c r="H739" s="2326"/>
      <c r="I739" s="2326"/>
      <c r="J739" s="2326"/>
      <c r="K739" s="2326"/>
      <c r="L739" s="2326"/>
      <c r="M739" s="2326"/>
      <c r="N739" s="2326"/>
      <c r="O739" s="2326"/>
      <c r="P739" s="2326"/>
      <c r="Q739" s="2326"/>
      <c r="R739" s="2326"/>
      <c r="S739" s="2326"/>
      <c r="T739" s="2326"/>
      <c r="U739" s="2326"/>
      <c r="V739" s="2326"/>
      <c r="W739" s="2326"/>
      <c r="X739" s="2326"/>
      <c r="Y739" s="2326"/>
      <c r="Z739" s="2326"/>
      <c r="AA739" s="2326"/>
      <c r="AB739" s="2326"/>
      <c r="AC739" s="2326"/>
      <c r="AD739" s="1746"/>
      <c r="AE739" s="348"/>
      <c r="AF739" s="1640"/>
      <c r="AG739" s="579"/>
      <c r="AH739" s="897"/>
    </row>
    <row r="740" spans="1:34" s="65" customFormat="1" ht="77.25" customHeight="1">
      <c r="A740" s="230" t="s">
        <v>158</v>
      </c>
      <c r="B740" s="230" t="s">
        <v>158</v>
      </c>
      <c r="C740" s="1574"/>
      <c r="D740" s="1265"/>
      <c r="E740" s="331">
        <v>-1</v>
      </c>
      <c r="F740" s="1782" t="s">
        <v>356</v>
      </c>
      <c r="G740" s="408"/>
      <c r="H740" s="414"/>
      <c r="I740" s="415"/>
      <c r="J740" s="2323" t="s">
        <v>2522</v>
      </c>
      <c r="K740" s="2323"/>
      <c r="L740" s="2323"/>
      <c r="M740" s="2323"/>
      <c r="N740" s="2323"/>
      <c r="O740" s="2323"/>
      <c r="P740" s="2323"/>
      <c r="Q740" s="2323"/>
      <c r="R740" s="2323"/>
      <c r="S740" s="2323"/>
      <c r="T740" s="2323"/>
      <c r="U740" s="2323"/>
      <c r="V740" s="2323"/>
      <c r="W740" s="2323"/>
      <c r="X740" s="2323"/>
      <c r="Y740" s="2323"/>
      <c r="Z740" s="1802"/>
      <c r="AA740" s="483"/>
      <c r="AB740" s="483"/>
      <c r="AC740" s="483"/>
      <c r="AD740" s="1718"/>
      <c r="AE740" s="339" t="s">
        <v>2511</v>
      </c>
      <c r="AF740" s="1855"/>
      <c r="AG740" s="579" t="s">
        <v>1786</v>
      </c>
      <c r="AH740" s="878"/>
    </row>
    <row r="741" spans="1:34" s="69" customFormat="1" ht="4" customHeight="1">
      <c r="A741" s="213"/>
      <c r="B741" s="665"/>
      <c r="C741" s="665"/>
      <c r="D741" s="2009"/>
      <c r="E741" s="1806"/>
      <c r="F741" s="1806"/>
      <c r="G741" s="1806"/>
      <c r="H741" s="1171"/>
      <c r="I741" s="1730"/>
      <c r="J741" s="140"/>
      <c r="K741" s="140"/>
      <c r="L741" s="140"/>
      <c r="M741" s="140"/>
      <c r="N741" s="140"/>
      <c r="O741" s="140"/>
      <c r="P741" s="140"/>
      <c r="Q741" s="140"/>
      <c r="R741" s="140"/>
      <c r="S741" s="140"/>
      <c r="T741" s="140"/>
      <c r="U741" s="140"/>
      <c r="V741" s="140"/>
      <c r="W741" s="140"/>
      <c r="X741" s="140"/>
      <c r="Y741" s="140"/>
      <c r="Z741" s="140"/>
      <c r="AA741" s="140"/>
      <c r="AB741" s="140"/>
      <c r="AC741" s="140"/>
      <c r="AD741" s="140"/>
      <c r="AE741" s="140"/>
      <c r="AF741" s="248"/>
      <c r="AG741" s="1170"/>
      <c r="AH741" s="869"/>
    </row>
    <row r="742" spans="1:34" s="77" customFormat="1" ht="13">
      <c r="A742" s="1178"/>
      <c r="B742" s="1179"/>
      <c r="C742" s="1179"/>
      <c r="D742" s="1229"/>
      <c r="E742" s="331"/>
      <c r="F742" s="331"/>
      <c r="G742" s="331"/>
      <c r="H742" s="176"/>
      <c r="I742" s="2207" t="s">
        <v>2026</v>
      </c>
      <c r="J742" s="2208"/>
      <c r="K742" s="2208"/>
      <c r="L742" s="2208"/>
      <c r="M742" s="2208"/>
      <c r="N742" s="2208"/>
      <c r="O742" s="2208"/>
      <c r="P742" s="2208"/>
      <c r="Q742" s="2208"/>
      <c r="R742" s="2208"/>
      <c r="S742" s="2208"/>
      <c r="T742" s="2208"/>
      <c r="U742" s="2208"/>
      <c r="V742" s="2208"/>
      <c r="W742" s="2208"/>
      <c r="X742" s="2208"/>
      <c r="Y742" s="2208"/>
      <c r="Z742" s="2208"/>
      <c r="AA742" s="2208"/>
      <c r="AB742" s="2208"/>
      <c r="AC742" s="2208"/>
      <c r="AD742" s="1778"/>
      <c r="AE742" s="394"/>
      <c r="AF742" s="310"/>
      <c r="AG742" s="1086"/>
      <c r="AH742" s="895"/>
    </row>
    <row r="743" spans="1:34" s="69" customFormat="1" ht="38.25" customHeight="1">
      <c r="A743" s="213"/>
      <c r="B743" s="665"/>
      <c r="C743" s="665"/>
      <c r="D743" s="1229"/>
      <c r="E743" s="331"/>
      <c r="F743" s="331"/>
      <c r="G743" s="331"/>
      <c r="H743" s="61"/>
      <c r="I743" s="1649" t="s">
        <v>599</v>
      </c>
      <c r="J743" s="2105" t="s">
        <v>1593</v>
      </c>
      <c r="K743" s="2105"/>
      <c r="L743" s="2105"/>
      <c r="M743" s="2105"/>
      <c r="N743" s="2105"/>
      <c r="O743" s="2105"/>
      <c r="P743" s="2105"/>
      <c r="Q743" s="2105"/>
      <c r="R743" s="2105"/>
      <c r="S743" s="2105"/>
      <c r="T743" s="2105"/>
      <c r="U743" s="2105"/>
      <c r="V743" s="2105"/>
      <c r="W743" s="2105"/>
      <c r="X743" s="2105"/>
      <c r="Y743" s="2105"/>
      <c r="Z743" s="2105"/>
      <c r="AA743" s="2105"/>
      <c r="AB743" s="2105"/>
      <c r="AC743" s="2105"/>
      <c r="AD743" s="2105"/>
      <c r="AE743" s="2105"/>
      <c r="AF743" s="480"/>
      <c r="AG743" s="1826"/>
      <c r="AH743" s="869"/>
    </row>
    <row r="744" spans="1:34" s="7" customFormat="1" ht="4" customHeight="1">
      <c r="A744" s="934"/>
      <c r="B744" s="101"/>
      <c r="C744" s="1995"/>
      <c r="D744" s="1229"/>
      <c r="E744" s="331"/>
      <c r="F744" s="331"/>
      <c r="G744" s="408"/>
      <c r="H744" s="1171"/>
      <c r="I744" s="1831"/>
      <c r="J744" s="1716"/>
      <c r="K744" s="1716"/>
      <c r="L744" s="1716"/>
      <c r="M744" s="1716"/>
      <c r="N744" s="1716"/>
      <c r="O744" s="1716"/>
      <c r="P744" s="1716"/>
      <c r="Q744" s="1716"/>
      <c r="R744" s="1716"/>
      <c r="S744" s="1716"/>
      <c r="T744" s="1716"/>
      <c r="U744" s="1716"/>
      <c r="V744" s="1716"/>
      <c r="W744" s="1716"/>
      <c r="X744" s="1716"/>
      <c r="Y744" s="1654"/>
      <c r="Z744" s="1654"/>
      <c r="AA744" s="227"/>
      <c r="AB744" s="227"/>
      <c r="AC744" s="227"/>
      <c r="AD744" s="1715"/>
      <c r="AE744" s="1831"/>
      <c r="AF744" s="294"/>
      <c r="AG744" s="294"/>
      <c r="AH744" s="883"/>
    </row>
    <row r="745" spans="1:34" s="65" customFormat="1" ht="83.25" customHeight="1">
      <c r="A745" s="230" t="s">
        <v>158</v>
      </c>
      <c r="B745" s="230" t="s">
        <v>158</v>
      </c>
      <c r="C745" s="1574"/>
      <c r="D745" s="1265"/>
      <c r="E745" s="331">
        <v>-2</v>
      </c>
      <c r="F745" s="1782" t="s">
        <v>357</v>
      </c>
      <c r="G745" s="331"/>
      <c r="H745" s="361"/>
      <c r="I745" s="329"/>
      <c r="J745" s="2312" t="s">
        <v>1109</v>
      </c>
      <c r="K745" s="2312"/>
      <c r="L745" s="2312"/>
      <c r="M745" s="2312"/>
      <c r="N745" s="2312"/>
      <c r="O745" s="2312"/>
      <c r="P745" s="2312"/>
      <c r="Q745" s="2312"/>
      <c r="R745" s="2312"/>
      <c r="S745" s="2312"/>
      <c r="T745" s="2312"/>
      <c r="U745" s="2312"/>
      <c r="V745" s="2312"/>
      <c r="W745" s="2312"/>
      <c r="X745" s="2312"/>
      <c r="Y745" s="2312"/>
      <c r="Z745" s="1802"/>
      <c r="AA745" s="483"/>
      <c r="AB745" s="483"/>
      <c r="AC745" s="483"/>
      <c r="AD745" s="1718"/>
      <c r="AE745" s="339" t="s">
        <v>2512</v>
      </c>
      <c r="AF745" s="1855"/>
      <c r="AG745" s="579" t="s">
        <v>1786</v>
      </c>
      <c r="AH745" s="878"/>
    </row>
    <row r="746" spans="1:34" s="69" customFormat="1" ht="4" customHeight="1">
      <c r="A746" s="316"/>
      <c r="B746" s="1857"/>
      <c r="C746" s="1996"/>
      <c r="D746" s="2009"/>
      <c r="E746" s="391"/>
      <c r="F746" s="1711"/>
      <c r="G746" s="1806"/>
      <c r="H746" s="1171"/>
      <c r="I746" s="2300"/>
      <c r="J746" s="2300"/>
      <c r="K746" s="2300"/>
      <c r="L746" s="2300"/>
      <c r="M746" s="2300"/>
      <c r="N746" s="2300"/>
      <c r="O746" s="2300"/>
      <c r="P746" s="2300"/>
      <c r="Q746" s="2300"/>
      <c r="R746" s="2300"/>
      <c r="S746" s="2300"/>
      <c r="T746" s="2300"/>
      <c r="U746" s="2300"/>
      <c r="V746" s="2300"/>
      <c r="W746" s="2300"/>
      <c r="X746" s="2300"/>
      <c r="Y746" s="2300"/>
      <c r="Z746" s="2300"/>
      <c r="AA746" s="2300"/>
      <c r="AB746" s="2300"/>
      <c r="AC746" s="2300"/>
      <c r="AD746" s="2300"/>
      <c r="AE746" s="2300"/>
      <c r="AF746" s="1664"/>
      <c r="AG746" s="1170"/>
      <c r="AH746" s="869"/>
    </row>
    <row r="747" spans="1:34" s="69" customFormat="1" ht="15" customHeight="1">
      <c r="A747" s="213"/>
      <c r="B747" s="665"/>
      <c r="C747" s="665"/>
      <c r="D747" s="2009"/>
      <c r="E747" s="1806"/>
      <c r="F747" s="1780"/>
      <c r="G747" s="1806"/>
      <c r="H747" s="1171"/>
      <c r="I747" s="2301" t="s">
        <v>1068</v>
      </c>
      <c r="J747" s="2302"/>
      <c r="K747" s="2302"/>
      <c r="L747" s="2302"/>
      <c r="M747" s="2302"/>
      <c r="N747" s="2302"/>
      <c r="O747" s="2302"/>
      <c r="P747" s="2302"/>
      <c r="Q747" s="2302"/>
      <c r="R747" s="2302"/>
      <c r="S747" s="2302"/>
      <c r="T747" s="2302"/>
      <c r="U747" s="2302"/>
      <c r="V747" s="2302"/>
      <c r="W747" s="2302"/>
      <c r="X747" s="2302"/>
      <c r="Y747" s="2302"/>
      <c r="Z747" s="2302"/>
      <c r="AA747" s="2302"/>
      <c r="AB747" s="2302"/>
      <c r="AC747" s="2302"/>
      <c r="AD747" s="1654"/>
      <c r="AE747" s="1654"/>
      <c r="AF747" s="1761"/>
      <c r="AG747" s="1170"/>
      <c r="AH747" s="869"/>
    </row>
    <row r="748" spans="1:34" s="69" customFormat="1" ht="39.75" customHeight="1">
      <c r="A748" s="213"/>
      <c r="B748" s="665"/>
      <c r="C748" s="665"/>
      <c r="D748" s="2009"/>
      <c r="E748" s="1806"/>
      <c r="F748" s="1806"/>
      <c r="G748" s="1806"/>
      <c r="H748" s="1171"/>
      <c r="I748" s="236" t="s">
        <v>528</v>
      </c>
      <c r="J748" s="2090" t="s">
        <v>1116</v>
      </c>
      <c r="K748" s="2090"/>
      <c r="L748" s="2090"/>
      <c r="M748" s="2090"/>
      <c r="N748" s="2090"/>
      <c r="O748" s="2090"/>
      <c r="P748" s="2090"/>
      <c r="Q748" s="2090"/>
      <c r="R748" s="2090"/>
      <c r="S748" s="2090"/>
      <c r="T748" s="2090"/>
      <c r="U748" s="2090"/>
      <c r="V748" s="2090"/>
      <c r="W748" s="2090"/>
      <c r="X748" s="2090"/>
      <c r="Y748" s="2090"/>
      <c r="Z748" s="2090"/>
      <c r="AA748" s="2090"/>
      <c r="AB748" s="2090"/>
      <c r="AC748" s="2090"/>
      <c r="AD748" s="2090"/>
      <c r="AE748" s="2090"/>
      <c r="AF748" s="1823"/>
      <c r="AG748" s="1170"/>
      <c r="AH748" s="869"/>
    </row>
    <row r="749" spans="1:34" s="69" customFormat="1" ht="13">
      <c r="A749" s="213"/>
      <c r="B749" s="665"/>
      <c r="C749" s="665"/>
      <c r="D749" s="2009"/>
      <c r="E749" s="1806"/>
      <c r="F749" s="1806"/>
      <c r="G749" s="1806"/>
      <c r="H749" s="1171"/>
      <c r="I749" s="236" t="s">
        <v>269</v>
      </c>
      <c r="J749" s="2090" t="s">
        <v>1117</v>
      </c>
      <c r="K749" s="2090"/>
      <c r="L749" s="2090"/>
      <c r="M749" s="2090"/>
      <c r="N749" s="2090"/>
      <c r="O749" s="2090"/>
      <c r="P749" s="2090"/>
      <c r="Q749" s="2090"/>
      <c r="R749" s="2090"/>
      <c r="S749" s="2090"/>
      <c r="T749" s="2090"/>
      <c r="U749" s="2090"/>
      <c r="V749" s="2090"/>
      <c r="W749" s="2090"/>
      <c r="X749" s="2090"/>
      <c r="Y749" s="2090"/>
      <c r="Z749" s="2090"/>
      <c r="AA749" s="2090"/>
      <c r="AB749" s="2090"/>
      <c r="AC749" s="2090"/>
      <c r="AD749" s="2090"/>
      <c r="AE749" s="2090"/>
      <c r="AF749" s="1823"/>
      <c r="AG749" s="1170"/>
      <c r="AH749" s="869"/>
    </row>
    <row r="750" spans="1:34" s="69" customFormat="1" ht="13">
      <c r="A750" s="213"/>
      <c r="B750" s="665"/>
      <c r="C750" s="665"/>
      <c r="D750" s="2009"/>
      <c r="E750" s="1806"/>
      <c r="F750" s="1806"/>
      <c r="G750" s="1806"/>
      <c r="H750" s="1171"/>
      <c r="I750" s="236" t="s">
        <v>529</v>
      </c>
      <c r="J750" s="2090" t="s">
        <v>1118</v>
      </c>
      <c r="K750" s="2090"/>
      <c r="L750" s="2090"/>
      <c r="M750" s="2090"/>
      <c r="N750" s="2090"/>
      <c r="O750" s="2090"/>
      <c r="P750" s="2090"/>
      <c r="Q750" s="2090"/>
      <c r="R750" s="2090"/>
      <c r="S750" s="2090"/>
      <c r="T750" s="2090"/>
      <c r="U750" s="2090"/>
      <c r="V750" s="2090"/>
      <c r="W750" s="2090"/>
      <c r="X750" s="2090"/>
      <c r="Y750" s="2090"/>
      <c r="Z750" s="2090"/>
      <c r="AA750" s="2090"/>
      <c r="AB750" s="2090"/>
      <c r="AC750" s="2090"/>
      <c r="AD750" s="2090"/>
      <c r="AE750" s="2090"/>
      <c r="AF750" s="1823"/>
      <c r="AG750" s="1170"/>
      <c r="AH750" s="869"/>
    </row>
    <row r="751" spans="1:34" s="69" customFormat="1" ht="27.75" customHeight="1">
      <c r="A751" s="213"/>
      <c r="B751" s="665"/>
      <c r="C751" s="665"/>
      <c r="D751" s="2009"/>
      <c r="E751" s="1806"/>
      <c r="F751" s="1806"/>
      <c r="G751" s="1806"/>
      <c r="H751" s="1171"/>
      <c r="I751" s="238" t="s">
        <v>530</v>
      </c>
      <c r="J751" s="2324" t="s">
        <v>1119</v>
      </c>
      <c r="K751" s="2324"/>
      <c r="L751" s="2324"/>
      <c r="M751" s="2324"/>
      <c r="N751" s="2324"/>
      <c r="O751" s="2324"/>
      <c r="P751" s="2324"/>
      <c r="Q751" s="2324"/>
      <c r="R751" s="2324"/>
      <c r="S751" s="2324"/>
      <c r="T751" s="2324"/>
      <c r="U751" s="2324"/>
      <c r="V751" s="2324"/>
      <c r="W751" s="2324"/>
      <c r="X751" s="2324"/>
      <c r="Y751" s="2324"/>
      <c r="Z751" s="2324"/>
      <c r="AA751" s="2324"/>
      <c r="AB751" s="2324"/>
      <c r="AC751" s="2324"/>
      <c r="AD751" s="2324"/>
      <c r="AE751" s="2324"/>
      <c r="AF751" s="254"/>
      <c r="AG751" s="1170"/>
      <c r="AH751" s="869"/>
    </row>
    <row r="752" spans="1:34" s="69" customFormat="1" ht="4" customHeight="1">
      <c r="A752" s="213"/>
      <c r="B752" s="665"/>
      <c r="C752" s="665"/>
      <c r="D752" s="2009"/>
      <c r="E752" s="1806"/>
      <c r="F752" s="1806"/>
      <c r="G752" s="1806"/>
      <c r="H752" s="1171"/>
      <c r="I752" s="1730"/>
      <c r="J752" s="140"/>
      <c r="K752" s="140"/>
      <c r="L752" s="140"/>
      <c r="M752" s="140"/>
      <c r="N752" s="140"/>
      <c r="O752" s="140"/>
      <c r="P752" s="140"/>
      <c r="Q752" s="140"/>
      <c r="R752" s="140"/>
      <c r="S752" s="140"/>
      <c r="T752" s="140"/>
      <c r="U752" s="140"/>
      <c r="V752" s="140"/>
      <c r="W752" s="140"/>
      <c r="X752" s="140"/>
      <c r="Y752" s="140"/>
      <c r="Z752" s="140"/>
      <c r="AA752" s="140"/>
      <c r="AB752" s="140"/>
      <c r="AC752" s="140"/>
      <c r="AD752" s="140"/>
      <c r="AE752" s="140"/>
      <c r="AF752" s="248"/>
      <c r="AG752" s="1170"/>
      <c r="AH752" s="869"/>
    </row>
    <row r="753" spans="1:34" s="90" customFormat="1" ht="15" customHeight="1">
      <c r="A753" s="179"/>
      <c r="B753" s="174"/>
      <c r="C753" s="174"/>
      <c r="D753" s="1235"/>
      <c r="E753" s="362"/>
      <c r="F753" s="1806"/>
      <c r="G753" s="1780"/>
      <c r="H753" s="1808"/>
      <c r="I753" s="2308" t="s">
        <v>1134</v>
      </c>
      <c r="J753" s="2309"/>
      <c r="K753" s="2309"/>
      <c r="L753" s="2309"/>
      <c r="M753" s="2309"/>
      <c r="N753" s="2309"/>
      <c r="O753" s="2309"/>
      <c r="P753" s="2309"/>
      <c r="Q753" s="2309"/>
      <c r="R753" s="2309"/>
      <c r="S753" s="2309"/>
      <c r="T753" s="2309"/>
      <c r="U753" s="2309"/>
      <c r="V753" s="2309"/>
      <c r="W753" s="2309"/>
      <c r="X753" s="2309"/>
      <c r="Y753" s="2309"/>
      <c r="Z753" s="2309"/>
      <c r="AA753" s="2309"/>
      <c r="AB753" s="2309"/>
      <c r="AC753" s="2309"/>
      <c r="AD753" s="2309"/>
      <c r="AE753" s="2309"/>
      <c r="AF753" s="437"/>
      <c r="AG753" s="1660"/>
      <c r="AH753" s="876"/>
    </row>
    <row r="754" spans="1:34" s="90" customFormat="1" ht="16.5" customHeight="1">
      <c r="A754" s="179"/>
      <c r="B754" s="174"/>
      <c r="C754" s="174"/>
      <c r="D754" s="1235"/>
      <c r="E754" s="362"/>
      <c r="F754" s="1711"/>
      <c r="G754" s="328"/>
      <c r="H754" s="1795"/>
      <c r="I754" s="236" t="s">
        <v>943</v>
      </c>
      <c r="J754" s="2090" t="s">
        <v>1135</v>
      </c>
      <c r="K754" s="2090"/>
      <c r="L754" s="2090"/>
      <c r="M754" s="2090"/>
      <c r="N754" s="2090"/>
      <c r="O754" s="2090"/>
      <c r="P754" s="2090"/>
      <c r="Q754" s="2090"/>
      <c r="R754" s="2090"/>
      <c r="S754" s="2090"/>
      <c r="T754" s="2090"/>
      <c r="U754" s="2090"/>
      <c r="V754" s="2090"/>
      <c r="W754" s="2090"/>
      <c r="X754" s="2090"/>
      <c r="Y754" s="2090"/>
      <c r="Z754" s="2090"/>
      <c r="AA754" s="2090"/>
      <c r="AB754" s="2090"/>
      <c r="AC754" s="2090"/>
      <c r="AD754" s="2090"/>
      <c r="AE754" s="2090"/>
      <c r="AF754" s="395"/>
      <c r="AG754" s="1660"/>
      <c r="AH754" s="876"/>
    </row>
    <row r="755" spans="1:34" s="90" customFormat="1" ht="54" customHeight="1">
      <c r="A755" s="179"/>
      <c r="B755" s="174"/>
      <c r="C755" s="174"/>
      <c r="D755" s="1235"/>
      <c r="E755" s="362"/>
      <c r="F755" s="1711"/>
      <c r="G755" s="328"/>
      <c r="H755" s="1795"/>
      <c r="I755" s="238" t="s">
        <v>944</v>
      </c>
      <c r="J755" s="2105" t="s">
        <v>1136</v>
      </c>
      <c r="K755" s="2105"/>
      <c r="L755" s="2105"/>
      <c r="M755" s="2105"/>
      <c r="N755" s="2105"/>
      <c r="O755" s="2105"/>
      <c r="P755" s="2105"/>
      <c r="Q755" s="2105"/>
      <c r="R755" s="2105"/>
      <c r="S755" s="2105"/>
      <c r="T755" s="2105"/>
      <c r="U755" s="2105"/>
      <c r="V755" s="2105"/>
      <c r="W755" s="2105"/>
      <c r="X755" s="2105"/>
      <c r="Y755" s="2105"/>
      <c r="Z755" s="2105"/>
      <c r="AA755" s="2105"/>
      <c r="AB755" s="2105"/>
      <c r="AC755" s="2105"/>
      <c r="AD755" s="2105"/>
      <c r="AE755" s="2105"/>
      <c r="AF755" s="396"/>
      <c r="AG755" s="1660"/>
      <c r="AH755" s="876"/>
    </row>
    <row r="756" spans="1:34" s="90" customFormat="1" ht="4" customHeight="1">
      <c r="A756" s="179"/>
      <c r="B756" s="174"/>
      <c r="C756" s="174"/>
      <c r="D756" s="1235"/>
      <c r="E756" s="362"/>
      <c r="F756" s="1711"/>
      <c r="G756" s="328"/>
      <c r="H756" s="1795"/>
      <c r="I756" s="1832"/>
      <c r="J756" s="1707"/>
      <c r="K756" s="1707"/>
      <c r="L756" s="1707"/>
      <c r="M756" s="1707"/>
      <c r="N756" s="1707"/>
      <c r="O756" s="1707"/>
      <c r="P756" s="1707"/>
      <c r="Q756" s="1707"/>
      <c r="R756" s="1707"/>
      <c r="S756" s="1707"/>
      <c r="T756" s="1707"/>
      <c r="U756" s="1707"/>
      <c r="V756" s="1707"/>
      <c r="W756" s="1707"/>
      <c r="X756" s="1707"/>
      <c r="Y756" s="1707"/>
      <c r="Z756" s="1707"/>
      <c r="AA756" s="1707"/>
      <c r="AB756" s="1707"/>
      <c r="AC756" s="1707"/>
      <c r="AD756" s="1707"/>
      <c r="AE756" s="1707"/>
      <c r="AF756" s="395"/>
      <c r="AG756" s="1660"/>
      <c r="AH756" s="876"/>
    </row>
    <row r="757" spans="1:34" s="65" customFormat="1" ht="114.65" customHeight="1">
      <c r="A757" s="177" t="s">
        <v>158</v>
      </c>
      <c r="B757" s="230" t="s">
        <v>158</v>
      </c>
      <c r="C757" s="1574"/>
      <c r="D757" s="1265"/>
      <c r="E757" s="331">
        <v>-3</v>
      </c>
      <c r="F757" s="1782" t="s">
        <v>1110</v>
      </c>
      <c r="G757" s="331"/>
      <c r="H757" s="361"/>
      <c r="I757" s="329"/>
      <c r="J757" s="2315" t="s">
        <v>2086</v>
      </c>
      <c r="K757" s="2315"/>
      <c r="L757" s="2315"/>
      <c r="M757" s="2315"/>
      <c r="N757" s="2315"/>
      <c r="O757" s="2315"/>
      <c r="P757" s="2315"/>
      <c r="Q757" s="2315"/>
      <c r="R757" s="2315"/>
      <c r="S757" s="2315"/>
      <c r="T757" s="2315"/>
      <c r="U757" s="2315"/>
      <c r="V757" s="2315"/>
      <c r="W757" s="2315"/>
      <c r="X757" s="2315"/>
      <c r="Y757" s="2315"/>
      <c r="Z757" s="1802"/>
      <c r="AA757" s="483"/>
      <c r="AB757" s="483"/>
      <c r="AC757" s="483"/>
      <c r="AD757" s="1718"/>
      <c r="AE757" s="339" t="s">
        <v>2513</v>
      </c>
      <c r="AF757" s="1855"/>
      <c r="AG757" s="579" t="s">
        <v>1786</v>
      </c>
      <c r="AH757" s="878"/>
    </row>
    <row r="758" spans="1:34" s="69" customFormat="1" ht="4" customHeight="1">
      <c r="A758" s="316"/>
      <c r="B758" s="1857"/>
      <c r="C758" s="1996"/>
      <c r="D758" s="2009"/>
      <c r="E758" s="391"/>
      <c r="F758" s="1711"/>
      <c r="G758" s="1806"/>
      <c r="H758" s="1171"/>
      <c r="I758" s="2300"/>
      <c r="J758" s="2300"/>
      <c r="K758" s="2300"/>
      <c r="L758" s="2300"/>
      <c r="M758" s="2300"/>
      <c r="N758" s="2300"/>
      <c r="O758" s="2300"/>
      <c r="P758" s="2300"/>
      <c r="Q758" s="2300"/>
      <c r="R758" s="2300"/>
      <c r="S758" s="2300"/>
      <c r="T758" s="2300"/>
      <c r="U758" s="2300"/>
      <c r="V758" s="2300"/>
      <c r="W758" s="2300"/>
      <c r="X758" s="2300"/>
      <c r="Y758" s="2300"/>
      <c r="Z758" s="2300"/>
      <c r="AA758" s="2300"/>
      <c r="AB758" s="2300"/>
      <c r="AC758" s="2300"/>
      <c r="AD758" s="2300"/>
      <c r="AE758" s="2300"/>
      <c r="AF758" s="1664"/>
      <c r="AG758" s="1170"/>
      <c r="AH758" s="869"/>
    </row>
    <row r="759" spans="1:34" s="69" customFormat="1" ht="13">
      <c r="A759" s="213"/>
      <c r="B759" s="665"/>
      <c r="C759" s="665"/>
      <c r="D759" s="2009"/>
      <c r="E759" s="1806"/>
      <c r="F759" s="1780"/>
      <c r="G759" s="1806"/>
      <c r="H759" s="1171"/>
      <c r="I759" s="2301" t="s">
        <v>1068</v>
      </c>
      <c r="J759" s="2302"/>
      <c r="K759" s="2302"/>
      <c r="L759" s="2302"/>
      <c r="M759" s="2302"/>
      <c r="N759" s="2302"/>
      <c r="O759" s="2302"/>
      <c r="P759" s="2302"/>
      <c r="Q759" s="2302"/>
      <c r="R759" s="2302"/>
      <c r="S759" s="2302"/>
      <c r="T759" s="2302"/>
      <c r="U759" s="2302"/>
      <c r="V759" s="2302"/>
      <c r="W759" s="2302"/>
      <c r="X759" s="2302"/>
      <c r="Y759" s="2302"/>
      <c r="Z759" s="2302"/>
      <c r="AA759" s="2302"/>
      <c r="AB759" s="2302"/>
      <c r="AC759" s="2302"/>
      <c r="AD759" s="1654"/>
      <c r="AE759" s="1654"/>
      <c r="AF759" s="1761"/>
      <c r="AG759" s="1170"/>
      <c r="AH759" s="869"/>
    </row>
    <row r="760" spans="1:34" s="69" customFormat="1" ht="30" customHeight="1">
      <c r="A760" s="213"/>
      <c r="B760" s="665"/>
      <c r="C760" s="665"/>
      <c r="D760" s="2009"/>
      <c r="E760" s="1806"/>
      <c r="F760" s="1806"/>
      <c r="G760" s="1806"/>
      <c r="H760" s="1171"/>
      <c r="I760" s="236" t="s">
        <v>528</v>
      </c>
      <c r="J760" s="2293" t="s">
        <v>1120</v>
      </c>
      <c r="K760" s="2293"/>
      <c r="L760" s="2293"/>
      <c r="M760" s="2293"/>
      <c r="N760" s="2293"/>
      <c r="O760" s="2293"/>
      <c r="P760" s="2293"/>
      <c r="Q760" s="2293"/>
      <c r="R760" s="2293"/>
      <c r="S760" s="2293"/>
      <c r="T760" s="2293"/>
      <c r="U760" s="2293"/>
      <c r="V760" s="2293"/>
      <c r="W760" s="2293"/>
      <c r="X760" s="2293"/>
      <c r="Y760" s="2293"/>
      <c r="Z760" s="2293"/>
      <c r="AA760" s="2293"/>
      <c r="AB760" s="2293"/>
      <c r="AC760" s="2293"/>
      <c r="AD760" s="2293"/>
      <c r="AE760" s="2293"/>
      <c r="AF760" s="1823"/>
      <c r="AG760" s="1170"/>
      <c r="AH760" s="869"/>
    </row>
    <row r="761" spans="1:34" s="69" customFormat="1" ht="13">
      <c r="A761" s="213"/>
      <c r="B761" s="665"/>
      <c r="C761" s="665"/>
      <c r="D761" s="2009"/>
      <c r="E761" s="1806"/>
      <c r="F761" s="1806"/>
      <c r="G761" s="1806"/>
      <c r="H761" s="1171"/>
      <c r="I761" s="236" t="s">
        <v>269</v>
      </c>
      <c r="J761" s="2293" t="s">
        <v>1121</v>
      </c>
      <c r="K761" s="2293"/>
      <c r="L761" s="2293"/>
      <c r="M761" s="2293"/>
      <c r="N761" s="2293"/>
      <c r="O761" s="2293"/>
      <c r="P761" s="2293"/>
      <c r="Q761" s="2293"/>
      <c r="R761" s="2293"/>
      <c r="S761" s="2293"/>
      <c r="T761" s="2293"/>
      <c r="U761" s="2293"/>
      <c r="V761" s="2293"/>
      <c r="W761" s="2293"/>
      <c r="X761" s="2293"/>
      <c r="Y761" s="2293"/>
      <c r="Z761" s="2293"/>
      <c r="AA761" s="2293"/>
      <c r="AB761" s="2293"/>
      <c r="AC761" s="2293"/>
      <c r="AD761" s="2293"/>
      <c r="AE761" s="2293"/>
      <c r="AF761" s="1823"/>
      <c r="AG761" s="1170"/>
      <c r="AH761" s="869"/>
    </row>
    <row r="762" spans="1:34" s="69" customFormat="1" ht="13">
      <c r="A762" s="213"/>
      <c r="B762" s="665"/>
      <c r="C762" s="665"/>
      <c r="D762" s="2009"/>
      <c r="E762" s="1806"/>
      <c r="F762" s="1806"/>
      <c r="G762" s="1806"/>
      <c r="H762" s="1171"/>
      <c r="I762" s="236" t="s">
        <v>529</v>
      </c>
      <c r="J762" s="2293" t="s">
        <v>1118</v>
      </c>
      <c r="K762" s="2293"/>
      <c r="L762" s="2293"/>
      <c r="M762" s="2293"/>
      <c r="N762" s="2293"/>
      <c r="O762" s="2293"/>
      <c r="P762" s="2293"/>
      <c r="Q762" s="2293"/>
      <c r="R762" s="2293"/>
      <c r="S762" s="2293"/>
      <c r="T762" s="2293"/>
      <c r="U762" s="2293"/>
      <c r="V762" s="2293"/>
      <c r="W762" s="2293"/>
      <c r="X762" s="2293"/>
      <c r="Y762" s="2293"/>
      <c r="Z762" s="2293"/>
      <c r="AA762" s="2293"/>
      <c r="AB762" s="2293"/>
      <c r="AC762" s="2293"/>
      <c r="AD762" s="2293"/>
      <c r="AE762" s="2293"/>
      <c r="AF762" s="1823"/>
      <c r="AG762" s="1170"/>
      <c r="AH762" s="869"/>
    </row>
    <row r="763" spans="1:34" s="69" customFormat="1" ht="18" customHeight="1">
      <c r="A763" s="213"/>
      <c r="B763" s="665"/>
      <c r="C763" s="665"/>
      <c r="D763" s="2009"/>
      <c r="E763" s="1806"/>
      <c r="F763" s="1806"/>
      <c r="G763" s="1806"/>
      <c r="H763" s="1171"/>
      <c r="I763" s="236" t="s">
        <v>530</v>
      </c>
      <c r="J763" s="2293" t="s">
        <v>1119</v>
      </c>
      <c r="K763" s="2293"/>
      <c r="L763" s="2293"/>
      <c r="M763" s="2293"/>
      <c r="N763" s="2293"/>
      <c r="O763" s="2293"/>
      <c r="P763" s="2293"/>
      <c r="Q763" s="2293"/>
      <c r="R763" s="2293"/>
      <c r="S763" s="2293"/>
      <c r="T763" s="2293"/>
      <c r="U763" s="2293"/>
      <c r="V763" s="2293"/>
      <c r="W763" s="2293"/>
      <c r="X763" s="2293"/>
      <c r="Y763" s="2293"/>
      <c r="Z763" s="2293"/>
      <c r="AA763" s="2293"/>
      <c r="AB763" s="2293"/>
      <c r="AC763" s="2293"/>
      <c r="AD763" s="2293"/>
      <c r="AE763" s="2293"/>
      <c r="AF763" s="1823"/>
      <c r="AG763" s="1170"/>
      <c r="AH763" s="869"/>
    </row>
    <row r="764" spans="1:34" s="69" customFormat="1" ht="25.5" customHeight="1">
      <c r="A764" s="213"/>
      <c r="B764" s="665"/>
      <c r="C764" s="665"/>
      <c r="D764" s="2009"/>
      <c r="E764" s="1806"/>
      <c r="F764" s="1806"/>
      <c r="G764" s="1806"/>
      <c r="H764" s="1171"/>
      <c r="I764" s="238" t="s">
        <v>531</v>
      </c>
      <c r="J764" s="2322" t="s">
        <v>1122</v>
      </c>
      <c r="K764" s="2322"/>
      <c r="L764" s="2322"/>
      <c r="M764" s="2322"/>
      <c r="N764" s="2322"/>
      <c r="O764" s="2322"/>
      <c r="P764" s="2322"/>
      <c r="Q764" s="2322"/>
      <c r="R764" s="2322"/>
      <c r="S764" s="2322"/>
      <c r="T764" s="2322"/>
      <c r="U764" s="2322"/>
      <c r="V764" s="2322"/>
      <c r="W764" s="2322"/>
      <c r="X764" s="2322"/>
      <c r="Y764" s="2322"/>
      <c r="Z764" s="2322"/>
      <c r="AA764" s="2322"/>
      <c r="AB764" s="2322"/>
      <c r="AC764" s="2322"/>
      <c r="AD764" s="2322"/>
      <c r="AE764" s="2322"/>
      <c r="AF764" s="254"/>
      <c r="AG764" s="1170"/>
      <c r="AH764" s="869"/>
    </row>
    <row r="765" spans="1:34" s="69" customFormat="1" ht="4" customHeight="1">
      <c r="A765" s="213"/>
      <c r="B765" s="665"/>
      <c r="C765" s="665"/>
      <c r="D765" s="2009"/>
      <c r="E765" s="1806"/>
      <c r="F765" s="1806"/>
      <c r="G765" s="1806"/>
      <c r="H765" s="1171"/>
      <c r="I765" s="1730"/>
      <c r="J765" s="140"/>
      <c r="K765" s="140"/>
      <c r="L765" s="140"/>
      <c r="M765" s="140"/>
      <c r="N765" s="140"/>
      <c r="O765" s="140"/>
      <c r="P765" s="140"/>
      <c r="Q765" s="140"/>
      <c r="R765" s="140"/>
      <c r="S765" s="140"/>
      <c r="T765" s="140"/>
      <c r="U765" s="140"/>
      <c r="V765" s="140"/>
      <c r="W765" s="140"/>
      <c r="X765" s="140"/>
      <c r="Y765" s="140"/>
      <c r="Z765" s="140"/>
      <c r="AA765" s="140"/>
      <c r="AB765" s="140"/>
      <c r="AC765" s="140"/>
      <c r="AD765" s="140"/>
      <c r="AE765" s="140"/>
      <c r="AF765" s="248"/>
      <c r="AG765" s="1170"/>
      <c r="AH765" s="869"/>
    </row>
    <row r="766" spans="1:34" s="69" customFormat="1" ht="13">
      <c r="A766" s="213"/>
      <c r="B766" s="665"/>
      <c r="C766" s="665"/>
      <c r="D766" s="2009"/>
      <c r="E766" s="1806"/>
      <c r="F766" s="1780"/>
      <c r="G766" s="1806"/>
      <c r="H766" s="1171"/>
      <c r="I766" s="2301" t="s">
        <v>1130</v>
      </c>
      <c r="J766" s="2302"/>
      <c r="K766" s="2302"/>
      <c r="L766" s="2302"/>
      <c r="M766" s="2302"/>
      <c r="N766" s="2302"/>
      <c r="O766" s="2302"/>
      <c r="P766" s="2302"/>
      <c r="Q766" s="2302"/>
      <c r="R766" s="2302"/>
      <c r="S766" s="2302"/>
      <c r="T766" s="2302"/>
      <c r="U766" s="2302"/>
      <c r="V766" s="2302"/>
      <c r="W766" s="2302"/>
      <c r="X766" s="2302"/>
      <c r="Y766" s="2302"/>
      <c r="Z766" s="2302"/>
      <c r="AA766" s="2302"/>
      <c r="AB766" s="2302"/>
      <c r="AC766" s="2302"/>
      <c r="AD766" s="1654"/>
      <c r="AE766" s="1654"/>
      <c r="AF766" s="1761"/>
      <c r="AG766" s="1170"/>
      <c r="AH766" s="869"/>
    </row>
    <row r="767" spans="1:34" s="69" customFormat="1" ht="27.75" customHeight="1">
      <c r="A767" s="213"/>
      <c r="B767" s="665"/>
      <c r="C767" s="665"/>
      <c r="D767" s="2009"/>
      <c r="E767" s="1806"/>
      <c r="F767" s="1806"/>
      <c r="G767" s="1806"/>
      <c r="H767" s="1171"/>
      <c r="I767" s="238" t="s">
        <v>599</v>
      </c>
      <c r="J767" s="2324" t="s">
        <v>1131</v>
      </c>
      <c r="K767" s="2324"/>
      <c r="L767" s="2324"/>
      <c r="M767" s="2324"/>
      <c r="N767" s="2324"/>
      <c r="O767" s="2324"/>
      <c r="P767" s="2324"/>
      <c r="Q767" s="2324"/>
      <c r="R767" s="2324"/>
      <c r="S767" s="2324"/>
      <c r="T767" s="2324"/>
      <c r="U767" s="2324"/>
      <c r="V767" s="2324"/>
      <c r="W767" s="2324"/>
      <c r="X767" s="2324"/>
      <c r="Y767" s="2324"/>
      <c r="Z767" s="2324"/>
      <c r="AA767" s="2324"/>
      <c r="AB767" s="2324"/>
      <c r="AC767" s="2324"/>
      <c r="AD767" s="2324"/>
      <c r="AE767" s="2324"/>
      <c r="AF767" s="254"/>
      <c r="AG767" s="1170"/>
      <c r="AH767" s="869"/>
    </row>
    <row r="768" spans="1:34" s="69" customFormat="1" ht="4" customHeight="1">
      <c r="A768" s="213"/>
      <c r="B768" s="665"/>
      <c r="C768" s="665"/>
      <c r="D768" s="2009"/>
      <c r="E768" s="1806"/>
      <c r="F768" s="1806"/>
      <c r="G768" s="1806"/>
      <c r="H768" s="1171"/>
      <c r="I768" s="1730"/>
      <c r="J768" s="140"/>
      <c r="K768" s="140"/>
      <c r="L768" s="140"/>
      <c r="M768" s="140"/>
      <c r="N768" s="140"/>
      <c r="O768" s="140"/>
      <c r="P768" s="140"/>
      <c r="Q768" s="140"/>
      <c r="R768" s="140"/>
      <c r="S768" s="140"/>
      <c r="T768" s="140"/>
      <c r="U768" s="140"/>
      <c r="V768" s="140"/>
      <c r="W768" s="140"/>
      <c r="X768" s="140"/>
      <c r="Y768" s="140"/>
      <c r="Z768" s="140"/>
      <c r="AA768" s="140"/>
      <c r="AB768" s="140"/>
      <c r="AC768" s="140"/>
      <c r="AD768" s="140"/>
      <c r="AE768" s="140"/>
      <c r="AF768" s="248"/>
      <c r="AG768" s="1170"/>
      <c r="AH768" s="869"/>
    </row>
    <row r="769" spans="1:34" s="90" customFormat="1" ht="13">
      <c r="A769" s="179"/>
      <c r="B769" s="174"/>
      <c r="C769" s="174"/>
      <c r="D769" s="1235"/>
      <c r="E769" s="362"/>
      <c r="F769" s="1806"/>
      <c r="G769" s="1780"/>
      <c r="H769" s="1808"/>
      <c r="I769" s="2308" t="s">
        <v>1846</v>
      </c>
      <c r="J769" s="2309"/>
      <c r="K769" s="2309"/>
      <c r="L769" s="2309"/>
      <c r="M769" s="2309"/>
      <c r="N769" s="2309"/>
      <c r="O769" s="2309"/>
      <c r="P769" s="2309"/>
      <c r="Q769" s="2309"/>
      <c r="R769" s="2309"/>
      <c r="S769" s="2309"/>
      <c r="T769" s="2309"/>
      <c r="U769" s="2309"/>
      <c r="V769" s="2309"/>
      <c r="W769" s="2309"/>
      <c r="X769" s="2309"/>
      <c r="Y769" s="2309"/>
      <c r="Z769" s="2309"/>
      <c r="AA769" s="2309"/>
      <c r="AB769" s="2309"/>
      <c r="AC769" s="2309"/>
      <c r="AD769" s="2309"/>
      <c r="AE769" s="2309"/>
      <c r="AF769" s="437"/>
      <c r="AG769" s="1660"/>
      <c r="AH769" s="876"/>
    </row>
    <row r="770" spans="1:34" s="90" customFormat="1" ht="26.25" customHeight="1">
      <c r="A770" s="179"/>
      <c r="B770" s="174"/>
      <c r="C770" s="174"/>
      <c r="D770" s="1235"/>
      <c r="E770" s="362"/>
      <c r="F770" s="1711"/>
      <c r="G770" s="328"/>
      <c r="H770" s="1795"/>
      <c r="I770" s="236" t="s">
        <v>1847</v>
      </c>
      <c r="J770" s="2090" t="s">
        <v>1848</v>
      </c>
      <c r="K770" s="2090"/>
      <c r="L770" s="2090"/>
      <c r="M770" s="2090"/>
      <c r="N770" s="2090"/>
      <c r="O770" s="2090"/>
      <c r="P770" s="2090"/>
      <c r="Q770" s="2090"/>
      <c r="R770" s="2090"/>
      <c r="S770" s="2090"/>
      <c r="T770" s="2090"/>
      <c r="U770" s="2090"/>
      <c r="V770" s="2090"/>
      <c r="W770" s="2090"/>
      <c r="X770" s="2090"/>
      <c r="Y770" s="2090"/>
      <c r="Z770" s="2090"/>
      <c r="AA770" s="2090"/>
      <c r="AB770" s="2090"/>
      <c r="AC770" s="2090"/>
      <c r="AD770" s="2090"/>
      <c r="AE770" s="2090"/>
      <c r="AF770" s="395"/>
      <c r="AG770" s="1660"/>
      <c r="AH770" s="876"/>
    </row>
    <row r="771" spans="1:34" s="90" customFormat="1" ht="13">
      <c r="A771" s="179"/>
      <c r="B771" s="174"/>
      <c r="C771" s="174"/>
      <c r="D771" s="1235"/>
      <c r="E771" s="362"/>
      <c r="F771" s="1711"/>
      <c r="G771" s="328"/>
      <c r="H771" s="1795"/>
      <c r="I771" s="238" t="s">
        <v>944</v>
      </c>
      <c r="J771" s="2105" t="s">
        <v>1849</v>
      </c>
      <c r="K771" s="2105"/>
      <c r="L771" s="2105"/>
      <c r="M771" s="2105"/>
      <c r="N771" s="2105"/>
      <c r="O771" s="2105"/>
      <c r="P771" s="2105"/>
      <c r="Q771" s="2105"/>
      <c r="R771" s="2105"/>
      <c r="S771" s="2105"/>
      <c r="T771" s="2105"/>
      <c r="U771" s="2105"/>
      <c r="V771" s="2105"/>
      <c r="W771" s="2105"/>
      <c r="X771" s="2105"/>
      <c r="Y771" s="2105"/>
      <c r="Z771" s="2105"/>
      <c r="AA771" s="2105"/>
      <c r="AB771" s="2105"/>
      <c r="AC771" s="2105"/>
      <c r="AD771" s="2105"/>
      <c r="AE771" s="2105"/>
      <c r="AF771" s="396"/>
      <c r="AG771" s="1660"/>
      <c r="AH771" s="876"/>
    </row>
    <row r="772" spans="1:34" s="69" customFormat="1" ht="4" customHeight="1">
      <c r="A772" s="213"/>
      <c r="B772" s="665"/>
      <c r="C772" s="665"/>
      <c r="D772" s="2009"/>
      <c r="E772" s="1806"/>
      <c r="F772" s="1806"/>
      <c r="G772" s="1806"/>
      <c r="H772" s="1171"/>
      <c r="I772" s="1730"/>
      <c r="J772" s="140"/>
      <c r="K772" s="140"/>
      <c r="L772" s="140"/>
      <c r="M772" s="140"/>
      <c r="N772" s="140"/>
      <c r="O772" s="140"/>
      <c r="P772" s="140"/>
      <c r="Q772" s="140"/>
      <c r="R772" s="140"/>
      <c r="S772" s="140"/>
      <c r="T772" s="140"/>
      <c r="U772" s="140"/>
      <c r="V772" s="140"/>
      <c r="W772" s="140"/>
      <c r="X772" s="140"/>
      <c r="Y772" s="140"/>
      <c r="Z772" s="140"/>
      <c r="AA772" s="140"/>
      <c r="AB772" s="140"/>
      <c r="AC772" s="140"/>
      <c r="AD772" s="140"/>
      <c r="AE772" s="140"/>
      <c r="AF772" s="248"/>
      <c r="AG772" s="1170"/>
      <c r="AH772" s="869"/>
    </row>
    <row r="773" spans="1:34" s="90" customFormat="1" ht="13">
      <c r="A773" s="179"/>
      <c r="B773" s="174"/>
      <c r="C773" s="174"/>
      <c r="D773" s="1235"/>
      <c r="E773" s="362"/>
      <c r="F773" s="2320" t="s">
        <v>1971</v>
      </c>
      <c r="G773" s="1780"/>
      <c r="H773" s="1808"/>
      <c r="I773" s="2308" t="s">
        <v>1137</v>
      </c>
      <c r="J773" s="2309"/>
      <c r="K773" s="2309"/>
      <c r="L773" s="2309"/>
      <c r="M773" s="2309"/>
      <c r="N773" s="2309"/>
      <c r="O773" s="2309"/>
      <c r="P773" s="2309"/>
      <c r="Q773" s="2309"/>
      <c r="R773" s="2309"/>
      <c r="S773" s="2309"/>
      <c r="T773" s="2309"/>
      <c r="U773" s="2309"/>
      <c r="V773" s="2309"/>
      <c r="W773" s="2309"/>
      <c r="X773" s="2309"/>
      <c r="Y773" s="2309"/>
      <c r="Z773" s="2309"/>
      <c r="AA773" s="2309"/>
      <c r="AB773" s="2309"/>
      <c r="AC773" s="2309"/>
      <c r="AD773" s="2309"/>
      <c r="AE773" s="2309"/>
      <c r="AF773" s="437"/>
      <c r="AG773" s="1660"/>
      <c r="AH773" s="876"/>
    </row>
    <row r="774" spans="1:34" s="90" customFormat="1" ht="25.5" customHeight="1">
      <c r="A774" s="179"/>
      <c r="B774" s="174"/>
      <c r="C774" s="174"/>
      <c r="D774" s="1235"/>
      <c r="E774" s="362"/>
      <c r="F774" s="2320"/>
      <c r="G774" s="328"/>
      <c r="H774" s="1795"/>
      <c r="I774" s="236" t="s">
        <v>1823</v>
      </c>
      <c r="J774" s="2090" t="s">
        <v>1138</v>
      </c>
      <c r="K774" s="2090"/>
      <c r="L774" s="2090"/>
      <c r="M774" s="2090"/>
      <c r="N774" s="2090"/>
      <c r="O774" s="2090"/>
      <c r="P774" s="2090"/>
      <c r="Q774" s="2090"/>
      <c r="R774" s="2090"/>
      <c r="S774" s="2090"/>
      <c r="T774" s="2090"/>
      <c r="U774" s="2090"/>
      <c r="V774" s="2090"/>
      <c r="W774" s="2090"/>
      <c r="X774" s="2090"/>
      <c r="Y774" s="2090"/>
      <c r="Z774" s="2090"/>
      <c r="AA774" s="2090"/>
      <c r="AB774" s="2090"/>
      <c r="AC774" s="2090"/>
      <c r="AD774" s="2090"/>
      <c r="AE774" s="2090"/>
      <c r="AF774" s="395"/>
      <c r="AG774" s="1660"/>
      <c r="AH774" s="876"/>
    </row>
    <row r="775" spans="1:34" s="90" customFormat="1" ht="62.25" customHeight="1">
      <c r="A775" s="179"/>
      <c r="B775" s="174"/>
      <c r="C775" s="174"/>
      <c r="D775" s="1235"/>
      <c r="E775" s="362"/>
      <c r="F775" s="1711"/>
      <c r="G775" s="328"/>
      <c r="H775" s="1795"/>
      <c r="I775" s="438" t="s">
        <v>944</v>
      </c>
      <c r="J775" s="2321" t="s">
        <v>1139</v>
      </c>
      <c r="K775" s="2321"/>
      <c r="L775" s="2321"/>
      <c r="M775" s="2321"/>
      <c r="N775" s="2321"/>
      <c r="O775" s="2321"/>
      <c r="P775" s="2321"/>
      <c r="Q775" s="2321"/>
      <c r="R775" s="2321"/>
      <c r="S775" s="2321"/>
      <c r="T775" s="2321"/>
      <c r="U775" s="2321"/>
      <c r="V775" s="2321"/>
      <c r="W775" s="2321"/>
      <c r="X775" s="2321"/>
      <c r="Y775" s="2321"/>
      <c r="Z775" s="2321"/>
      <c r="AA775" s="2321"/>
      <c r="AB775" s="2321"/>
      <c r="AC775" s="2321"/>
      <c r="AD775" s="2321"/>
      <c r="AE775" s="2321"/>
      <c r="AF775" s="439"/>
      <c r="AG775" s="1660"/>
      <c r="AH775" s="876"/>
    </row>
    <row r="776" spans="1:34" s="90" customFormat="1" ht="13">
      <c r="A776" s="179"/>
      <c r="B776" s="174"/>
      <c r="C776" s="174"/>
      <c r="D776" s="1235"/>
      <c r="E776" s="362"/>
      <c r="F776" s="1711"/>
      <c r="G776" s="328"/>
      <c r="H776" s="1795"/>
      <c r="I776" s="236" t="s">
        <v>1824</v>
      </c>
      <c r="J776" s="2090" t="s">
        <v>1140</v>
      </c>
      <c r="K776" s="2090"/>
      <c r="L776" s="2090"/>
      <c r="M776" s="2090"/>
      <c r="N776" s="2090"/>
      <c r="O776" s="2090"/>
      <c r="P776" s="2090"/>
      <c r="Q776" s="2090"/>
      <c r="R776" s="2090"/>
      <c r="S776" s="2090"/>
      <c r="T776" s="2090"/>
      <c r="U776" s="2090"/>
      <c r="V776" s="2090"/>
      <c r="W776" s="2090"/>
      <c r="X776" s="2090"/>
      <c r="Y776" s="2090"/>
      <c r="Z776" s="2090"/>
      <c r="AA776" s="2090"/>
      <c r="AB776" s="2090"/>
      <c r="AC776" s="2090"/>
      <c r="AD776" s="2090"/>
      <c r="AE776" s="2090"/>
      <c r="AF776" s="395"/>
      <c r="AG776" s="1660"/>
      <c r="AH776" s="876"/>
    </row>
    <row r="777" spans="1:34" s="90" customFormat="1" ht="73.5" customHeight="1">
      <c r="A777" s="179"/>
      <c r="B777" s="174"/>
      <c r="C777" s="174"/>
      <c r="D777" s="1235"/>
      <c r="E777" s="362"/>
      <c r="F777" s="1711"/>
      <c r="G777" s="328"/>
      <c r="H777" s="1795"/>
      <c r="I777" s="238" t="s">
        <v>945</v>
      </c>
      <c r="J777" s="2105" t="s">
        <v>1141</v>
      </c>
      <c r="K777" s="2105"/>
      <c r="L777" s="2105"/>
      <c r="M777" s="2105"/>
      <c r="N777" s="2105"/>
      <c r="O777" s="2105"/>
      <c r="P777" s="2105"/>
      <c r="Q777" s="2105"/>
      <c r="R777" s="2105"/>
      <c r="S777" s="2105"/>
      <c r="T777" s="2105"/>
      <c r="U777" s="2105"/>
      <c r="V777" s="2105"/>
      <c r="W777" s="2105"/>
      <c r="X777" s="2105"/>
      <c r="Y777" s="2105"/>
      <c r="Z777" s="2105"/>
      <c r="AA777" s="2105"/>
      <c r="AB777" s="2105"/>
      <c r="AC777" s="2105"/>
      <c r="AD777" s="2105"/>
      <c r="AE777" s="2105"/>
      <c r="AF777" s="396"/>
      <c r="AG777" s="1660"/>
      <c r="AH777" s="876"/>
    </row>
    <row r="778" spans="1:34" s="90" customFormat="1" ht="4" customHeight="1">
      <c r="A778" s="934"/>
      <c r="B778" s="946"/>
      <c r="C778" s="1248"/>
      <c r="D778" s="1235"/>
      <c r="E778" s="362"/>
      <c r="F778" s="1711"/>
      <c r="G778" s="328"/>
      <c r="H778" s="1795"/>
      <c r="I778" s="1832"/>
      <c r="J778" s="1707"/>
      <c r="K778" s="1707"/>
      <c r="L778" s="1707"/>
      <c r="M778" s="1707"/>
      <c r="N778" s="1707"/>
      <c r="O778" s="1707"/>
      <c r="P778" s="1707"/>
      <c r="Q778" s="1707"/>
      <c r="R778" s="1707"/>
      <c r="S778" s="1707"/>
      <c r="T778" s="1707"/>
      <c r="U778" s="1707"/>
      <c r="V778" s="1707"/>
      <c r="W778" s="1707"/>
      <c r="X778" s="1707"/>
      <c r="Y778" s="1707"/>
      <c r="Z778" s="1707"/>
      <c r="AA778" s="1707"/>
      <c r="AB778" s="1707"/>
      <c r="AC778" s="1707"/>
      <c r="AD778" s="1707"/>
      <c r="AE778" s="1707"/>
      <c r="AF778" s="395"/>
      <c r="AG778" s="1660"/>
      <c r="AH778" s="876"/>
    </row>
    <row r="779" spans="1:34" s="65" customFormat="1" ht="80.25" customHeight="1">
      <c r="A779" s="230" t="s">
        <v>158</v>
      </c>
      <c r="B779" s="230" t="s">
        <v>158</v>
      </c>
      <c r="C779" s="1574"/>
      <c r="D779" s="1265"/>
      <c r="E779" s="331">
        <v>-4</v>
      </c>
      <c r="F779" s="410" t="s">
        <v>1111</v>
      </c>
      <c r="G779" s="331"/>
      <c r="H779" s="361"/>
      <c r="I779" s="329"/>
      <c r="J779" s="2312" t="s">
        <v>2521</v>
      </c>
      <c r="K779" s="2312"/>
      <c r="L779" s="2312"/>
      <c r="M779" s="2312"/>
      <c r="N779" s="2312"/>
      <c r="O779" s="2312"/>
      <c r="P779" s="2312"/>
      <c r="Q779" s="2312"/>
      <c r="R779" s="2312"/>
      <c r="S779" s="2312"/>
      <c r="T779" s="2312"/>
      <c r="U779" s="2312"/>
      <c r="V779" s="2312"/>
      <c r="W779" s="2312"/>
      <c r="X779" s="2312"/>
      <c r="Y779" s="2312"/>
      <c r="Z779" s="1802"/>
      <c r="AA779" s="483"/>
      <c r="AB779" s="483"/>
      <c r="AC779" s="483"/>
      <c r="AD779" s="1718"/>
      <c r="AE779" s="339" t="s">
        <v>2514</v>
      </c>
      <c r="AF779" s="497"/>
      <c r="AG779" s="579" t="s">
        <v>1786</v>
      </c>
      <c r="AH779" s="878"/>
    </row>
    <row r="780" spans="1:34" s="69" customFormat="1" ht="4" customHeight="1">
      <c r="A780" s="316"/>
      <c r="B780" s="1857"/>
      <c r="C780" s="1996"/>
      <c r="D780" s="2009"/>
      <c r="E780" s="391"/>
      <c r="F780" s="1711"/>
      <c r="G780" s="1806"/>
      <c r="H780" s="1171"/>
      <c r="I780" s="2300"/>
      <c r="J780" s="2300"/>
      <c r="K780" s="2300"/>
      <c r="L780" s="2300"/>
      <c r="M780" s="2300"/>
      <c r="N780" s="2300"/>
      <c r="O780" s="2300"/>
      <c r="P780" s="2300"/>
      <c r="Q780" s="2300"/>
      <c r="R780" s="2300"/>
      <c r="S780" s="2300"/>
      <c r="T780" s="2300"/>
      <c r="U780" s="2300"/>
      <c r="V780" s="2300"/>
      <c r="W780" s="2300"/>
      <c r="X780" s="2300"/>
      <c r="Y780" s="2300"/>
      <c r="Z780" s="2300"/>
      <c r="AA780" s="2300"/>
      <c r="AB780" s="2300"/>
      <c r="AC780" s="2300"/>
      <c r="AD780" s="2300"/>
      <c r="AE780" s="2300"/>
      <c r="AF780" s="1664"/>
      <c r="AG780" s="1170"/>
      <c r="AH780" s="869"/>
    </row>
    <row r="781" spans="1:34" s="69" customFormat="1" ht="13">
      <c r="A781" s="213"/>
      <c r="B781" s="665"/>
      <c r="C781" s="665"/>
      <c r="D781" s="2009"/>
      <c r="E781" s="1806"/>
      <c r="F781" s="1780"/>
      <c r="G781" s="1806"/>
      <c r="H781" s="1171"/>
      <c r="I781" s="2301" t="s">
        <v>1068</v>
      </c>
      <c r="J781" s="2302"/>
      <c r="K781" s="2302"/>
      <c r="L781" s="2302"/>
      <c r="M781" s="2302"/>
      <c r="N781" s="2302"/>
      <c r="O781" s="2302"/>
      <c r="P781" s="2302"/>
      <c r="Q781" s="2302"/>
      <c r="R781" s="2302"/>
      <c r="S781" s="2302"/>
      <c r="T781" s="2302"/>
      <c r="U781" s="2302"/>
      <c r="V781" s="2302"/>
      <c r="W781" s="2302"/>
      <c r="X781" s="2302"/>
      <c r="Y781" s="2302"/>
      <c r="Z781" s="2302"/>
      <c r="AA781" s="2302"/>
      <c r="AB781" s="2302"/>
      <c r="AC781" s="2302"/>
      <c r="AD781" s="1654"/>
      <c r="AE781" s="1654"/>
      <c r="AF781" s="1761"/>
      <c r="AG781" s="1170"/>
      <c r="AH781" s="870"/>
    </row>
    <row r="782" spans="1:34" s="65" customFormat="1" ht="28" customHeight="1">
      <c r="A782" s="213"/>
      <c r="B782" s="665"/>
      <c r="C782" s="665"/>
      <c r="D782" s="1229"/>
      <c r="E782" s="331"/>
      <c r="F782" s="331"/>
      <c r="G782" s="331"/>
      <c r="H782" s="61"/>
      <c r="I782" s="1767" t="s">
        <v>528</v>
      </c>
      <c r="J782" s="2140" t="s">
        <v>1123</v>
      </c>
      <c r="K782" s="2140"/>
      <c r="L782" s="2140"/>
      <c r="M782" s="2140"/>
      <c r="N782" s="2140"/>
      <c r="O782" s="2140"/>
      <c r="P782" s="2140"/>
      <c r="Q782" s="2140"/>
      <c r="R782" s="2140"/>
      <c r="S782" s="2140"/>
      <c r="T782" s="2140"/>
      <c r="U782" s="2140"/>
      <c r="V782" s="2140"/>
      <c r="W782" s="2140"/>
      <c r="X782" s="2140"/>
      <c r="Y782" s="2140"/>
      <c r="Z782" s="2140"/>
      <c r="AA782" s="2140"/>
      <c r="AB782" s="2140"/>
      <c r="AC782" s="2140"/>
      <c r="AD782" s="2140"/>
      <c r="AE782" s="2140"/>
      <c r="AF782" s="1717"/>
      <c r="AG782" s="1826"/>
      <c r="AH782" s="878"/>
    </row>
    <row r="783" spans="1:34" s="65" customFormat="1" ht="31.5" customHeight="1">
      <c r="A783" s="213"/>
      <c r="B783" s="665"/>
      <c r="C783" s="665"/>
      <c r="D783" s="1229"/>
      <c r="E783" s="331"/>
      <c r="F783" s="331"/>
      <c r="G783" s="331"/>
      <c r="H783" s="61"/>
      <c r="I783" s="1767" t="s">
        <v>552</v>
      </c>
      <c r="J783" s="2140" t="s">
        <v>1124</v>
      </c>
      <c r="K783" s="2140"/>
      <c r="L783" s="2140"/>
      <c r="M783" s="2140"/>
      <c r="N783" s="2140"/>
      <c r="O783" s="2140"/>
      <c r="P783" s="2140"/>
      <c r="Q783" s="2140"/>
      <c r="R783" s="2140"/>
      <c r="S783" s="2140"/>
      <c r="T783" s="2140"/>
      <c r="U783" s="2140"/>
      <c r="V783" s="2140"/>
      <c r="W783" s="2140"/>
      <c r="X783" s="2140"/>
      <c r="Y783" s="2140"/>
      <c r="Z783" s="2140"/>
      <c r="AA783" s="2140"/>
      <c r="AB783" s="2140"/>
      <c r="AC783" s="2140"/>
      <c r="AD783" s="2140"/>
      <c r="AE783" s="2140"/>
      <c r="AF783" s="1717"/>
      <c r="AG783" s="1826"/>
      <c r="AH783" s="878"/>
    </row>
    <row r="784" spans="1:34" s="65" customFormat="1" ht="33.75" customHeight="1">
      <c r="A784" s="213"/>
      <c r="B784" s="665"/>
      <c r="C784" s="665"/>
      <c r="D784" s="1229"/>
      <c r="E784" s="331"/>
      <c r="F784" s="331"/>
      <c r="G784" s="331"/>
      <c r="H784" s="61"/>
      <c r="I784" s="1767" t="s">
        <v>1089</v>
      </c>
      <c r="J784" s="2140" t="s">
        <v>1125</v>
      </c>
      <c r="K784" s="2140"/>
      <c r="L784" s="2140"/>
      <c r="M784" s="2140"/>
      <c r="N784" s="2140"/>
      <c r="O784" s="2140"/>
      <c r="P784" s="2140"/>
      <c r="Q784" s="2140"/>
      <c r="R784" s="2140"/>
      <c r="S784" s="2140"/>
      <c r="T784" s="2140"/>
      <c r="U784" s="2140"/>
      <c r="V784" s="2140"/>
      <c r="W784" s="2140"/>
      <c r="X784" s="2140"/>
      <c r="Y784" s="2140"/>
      <c r="Z784" s="2140"/>
      <c r="AA784" s="2140"/>
      <c r="AB784" s="2140"/>
      <c r="AC784" s="2140"/>
      <c r="AD784" s="2140"/>
      <c r="AE784" s="2140"/>
      <c r="AF784" s="1717"/>
      <c r="AG784" s="1826"/>
      <c r="AH784" s="878"/>
    </row>
    <row r="785" spans="1:35" s="65" customFormat="1" ht="32.25" customHeight="1">
      <c r="A785" s="213"/>
      <c r="B785" s="665"/>
      <c r="C785" s="665"/>
      <c r="D785" s="1229"/>
      <c r="E785" s="331"/>
      <c r="F785" s="331"/>
      <c r="G785" s="331"/>
      <c r="H785" s="61"/>
      <c r="I785" s="1767" t="s">
        <v>1090</v>
      </c>
      <c r="J785" s="2140" t="s">
        <v>1126</v>
      </c>
      <c r="K785" s="2140"/>
      <c r="L785" s="2140"/>
      <c r="M785" s="2140"/>
      <c r="N785" s="2140"/>
      <c r="O785" s="2140"/>
      <c r="P785" s="2140"/>
      <c r="Q785" s="2140"/>
      <c r="R785" s="2140"/>
      <c r="S785" s="2140"/>
      <c r="T785" s="2140"/>
      <c r="U785" s="2140"/>
      <c r="V785" s="2140"/>
      <c r="W785" s="2140"/>
      <c r="X785" s="2140"/>
      <c r="Y785" s="2140"/>
      <c r="Z785" s="2140"/>
      <c r="AA785" s="2140"/>
      <c r="AB785" s="2140"/>
      <c r="AC785" s="2140"/>
      <c r="AD785" s="2140"/>
      <c r="AE785" s="2140"/>
      <c r="AF785" s="1717"/>
      <c r="AG785" s="1826"/>
      <c r="AH785" s="878"/>
    </row>
    <row r="786" spans="1:35" s="65" customFormat="1" ht="18" customHeight="1">
      <c r="A786" s="213"/>
      <c r="B786" s="665"/>
      <c r="C786" s="665"/>
      <c r="D786" s="1229"/>
      <c r="E786" s="331"/>
      <c r="F786" s="331"/>
      <c r="G786" s="331"/>
      <c r="H786" s="61"/>
      <c r="I786" s="1649" t="s">
        <v>1093</v>
      </c>
      <c r="J786" s="2130" t="s">
        <v>1127</v>
      </c>
      <c r="K786" s="2130"/>
      <c r="L786" s="2130"/>
      <c r="M786" s="2130"/>
      <c r="N786" s="2130"/>
      <c r="O786" s="2130"/>
      <c r="P786" s="2130"/>
      <c r="Q786" s="2130"/>
      <c r="R786" s="2130"/>
      <c r="S786" s="2130"/>
      <c r="T786" s="2130"/>
      <c r="U786" s="2130"/>
      <c r="V786" s="2130"/>
      <c r="W786" s="2130"/>
      <c r="X786" s="2130"/>
      <c r="Y786" s="2130"/>
      <c r="Z786" s="2130"/>
      <c r="AA786" s="2130"/>
      <c r="AB786" s="2130"/>
      <c r="AC786" s="2130"/>
      <c r="AD786" s="2130"/>
      <c r="AE786" s="2130"/>
      <c r="AF786" s="480"/>
      <c r="AG786" s="1826"/>
      <c r="AH786" s="878"/>
    </row>
    <row r="787" spans="1:35" s="69" customFormat="1" ht="3" customHeight="1">
      <c r="A787" s="213"/>
      <c r="B787" s="665"/>
      <c r="C787" s="665"/>
      <c r="D787" s="2009"/>
      <c r="E787" s="1806"/>
      <c r="F787" s="1806"/>
      <c r="G787" s="1806"/>
      <c r="H787" s="1171"/>
      <c r="I787" s="1730"/>
      <c r="J787" s="140"/>
      <c r="K787" s="140"/>
      <c r="L787" s="140"/>
      <c r="M787" s="140"/>
      <c r="N787" s="140"/>
      <c r="O787" s="140"/>
      <c r="P787" s="140"/>
      <c r="Q787" s="140"/>
      <c r="R787" s="140"/>
      <c r="S787" s="140"/>
      <c r="T787" s="140"/>
      <c r="U787" s="140"/>
      <c r="V787" s="140"/>
      <c r="W787" s="140"/>
      <c r="X787" s="140"/>
      <c r="Y787" s="140"/>
      <c r="Z787" s="140"/>
      <c r="AA787" s="140"/>
      <c r="AB787" s="140"/>
      <c r="AC787" s="140"/>
      <c r="AD787" s="140"/>
      <c r="AE787" s="140"/>
      <c r="AF787" s="248"/>
      <c r="AG787" s="1170"/>
      <c r="AH787" s="869"/>
    </row>
    <row r="788" spans="1:35" s="69" customFormat="1" ht="15" customHeight="1">
      <c r="A788" s="213"/>
      <c r="B788" s="665"/>
      <c r="C788" s="665"/>
      <c r="D788" s="2009"/>
      <c r="E788" s="1806"/>
      <c r="F788" s="2320" t="s">
        <v>1971</v>
      </c>
      <c r="G788" s="1806"/>
      <c r="H788" s="1171"/>
      <c r="I788" s="2301" t="s">
        <v>1128</v>
      </c>
      <c r="J788" s="2302"/>
      <c r="K788" s="2302"/>
      <c r="L788" s="2302"/>
      <c r="M788" s="2302"/>
      <c r="N788" s="2302"/>
      <c r="O788" s="2302"/>
      <c r="P788" s="2302"/>
      <c r="Q788" s="2302"/>
      <c r="R788" s="2302"/>
      <c r="S788" s="2302"/>
      <c r="T788" s="2302"/>
      <c r="U788" s="2302"/>
      <c r="V788" s="2302"/>
      <c r="W788" s="2302"/>
      <c r="X788" s="2302"/>
      <c r="Y788" s="2302"/>
      <c r="Z788" s="2302"/>
      <c r="AA788" s="2302"/>
      <c r="AB788" s="2302"/>
      <c r="AC788" s="2302"/>
      <c r="AD788" s="1654"/>
      <c r="AE788" s="1654"/>
      <c r="AF788" s="1761"/>
      <c r="AG788" s="1170"/>
      <c r="AH788" s="869"/>
    </row>
    <row r="789" spans="1:35" s="69" customFormat="1" ht="16.5" customHeight="1">
      <c r="A789" s="213"/>
      <c r="B789" s="665"/>
      <c r="C789" s="665"/>
      <c r="D789" s="2009"/>
      <c r="E789" s="1806"/>
      <c r="F789" s="2320"/>
      <c r="G789" s="1806"/>
      <c r="H789" s="1171"/>
      <c r="I789" s="238" t="s">
        <v>599</v>
      </c>
      <c r="J789" s="2324" t="s">
        <v>1129</v>
      </c>
      <c r="K789" s="2324"/>
      <c r="L789" s="2324"/>
      <c r="M789" s="2324"/>
      <c r="N789" s="2324"/>
      <c r="O789" s="2324"/>
      <c r="P789" s="2324"/>
      <c r="Q789" s="2324"/>
      <c r="R789" s="2324"/>
      <c r="S789" s="2324"/>
      <c r="T789" s="2324"/>
      <c r="U789" s="2324"/>
      <c r="V789" s="2324"/>
      <c r="W789" s="2324"/>
      <c r="X789" s="2324"/>
      <c r="Y789" s="2324"/>
      <c r="Z789" s="2324"/>
      <c r="AA789" s="2324"/>
      <c r="AB789" s="2324"/>
      <c r="AC789" s="2324"/>
      <c r="AD789" s="2324"/>
      <c r="AE789" s="2324"/>
      <c r="AF789" s="254"/>
      <c r="AG789" s="1170"/>
      <c r="AH789" s="869"/>
    </row>
    <row r="790" spans="1:35" s="69" customFormat="1" ht="4" customHeight="1">
      <c r="A790" s="213"/>
      <c r="B790" s="665"/>
      <c r="C790" s="665"/>
      <c r="D790" s="2009"/>
      <c r="E790" s="1806"/>
      <c r="F790" s="1806"/>
      <c r="G790" s="1806"/>
      <c r="H790" s="1171"/>
      <c r="I790" s="1730"/>
      <c r="J790" s="140"/>
      <c r="K790" s="140"/>
      <c r="L790" s="140"/>
      <c r="M790" s="140"/>
      <c r="N790" s="140"/>
      <c r="O790" s="140"/>
      <c r="P790" s="140"/>
      <c r="Q790" s="140"/>
      <c r="R790" s="140"/>
      <c r="S790" s="140"/>
      <c r="T790" s="140"/>
      <c r="U790" s="140"/>
      <c r="V790" s="140"/>
      <c r="W790" s="140"/>
      <c r="X790" s="140"/>
      <c r="Y790" s="140"/>
      <c r="Z790" s="140"/>
      <c r="AA790" s="140"/>
      <c r="AB790" s="140"/>
      <c r="AC790" s="140"/>
      <c r="AD790" s="140"/>
      <c r="AE790" s="140"/>
      <c r="AF790" s="248"/>
      <c r="AG790" s="1170"/>
      <c r="AH790" s="869"/>
    </row>
    <row r="791" spans="1:35" s="69" customFormat="1" ht="15" customHeight="1">
      <c r="A791" s="213"/>
      <c r="B791" s="665"/>
      <c r="C791" s="665"/>
      <c r="D791" s="2009"/>
      <c r="E791" s="1806"/>
      <c r="F791" s="1780"/>
      <c r="G791" s="1806"/>
      <c r="H791" s="1171"/>
      <c r="I791" s="2301" t="s">
        <v>1132</v>
      </c>
      <c r="J791" s="2302"/>
      <c r="K791" s="2302"/>
      <c r="L791" s="2302"/>
      <c r="M791" s="2302"/>
      <c r="N791" s="2302"/>
      <c r="O791" s="2302"/>
      <c r="P791" s="2302"/>
      <c r="Q791" s="2302"/>
      <c r="R791" s="2302"/>
      <c r="S791" s="2302"/>
      <c r="T791" s="2302"/>
      <c r="U791" s="2302"/>
      <c r="V791" s="2302"/>
      <c r="W791" s="2302"/>
      <c r="X791" s="2302"/>
      <c r="Y791" s="2302"/>
      <c r="Z791" s="2302"/>
      <c r="AA791" s="2302"/>
      <c r="AB791" s="2302"/>
      <c r="AC791" s="2302"/>
      <c r="AD791" s="1654"/>
      <c r="AE791" s="1654"/>
      <c r="AF791" s="1761"/>
      <c r="AG791" s="1170"/>
      <c r="AH791" s="869"/>
    </row>
    <row r="792" spans="1:35" s="69" customFormat="1" ht="43.5" customHeight="1">
      <c r="A792" s="213"/>
      <c r="B792" s="665"/>
      <c r="C792" s="665"/>
      <c r="D792" s="2009"/>
      <c r="E792" s="1806"/>
      <c r="F792" s="1806"/>
      <c r="G792" s="1806"/>
      <c r="H792" s="1171"/>
      <c r="I792" s="238" t="s">
        <v>599</v>
      </c>
      <c r="J792" s="2324" t="s">
        <v>1133</v>
      </c>
      <c r="K792" s="2324"/>
      <c r="L792" s="2324"/>
      <c r="M792" s="2324"/>
      <c r="N792" s="2324"/>
      <c r="O792" s="2324"/>
      <c r="P792" s="2324"/>
      <c r="Q792" s="2324"/>
      <c r="R792" s="2324"/>
      <c r="S792" s="2324"/>
      <c r="T792" s="2324"/>
      <c r="U792" s="2324"/>
      <c r="V792" s="2324"/>
      <c r="W792" s="2324"/>
      <c r="X792" s="2324"/>
      <c r="Y792" s="2324"/>
      <c r="Z792" s="2324"/>
      <c r="AA792" s="2324"/>
      <c r="AB792" s="2324"/>
      <c r="AC792" s="2324"/>
      <c r="AD792" s="2324"/>
      <c r="AE792" s="2324"/>
      <c r="AF792" s="254"/>
      <c r="AG792" s="1170"/>
      <c r="AH792" s="869"/>
    </row>
    <row r="793" spans="1:35" s="69" customFormat="1" ht="4" customHeight="1">
      <c r="A793" s="100"/>
      <c r="B793" s="101"/>
      <c r="C793" s="1995"/>
      <c r="D793" s="2021"/>
      <c r="E793" s="1748"/>
      <c r="F793" s="1748"/>
      <c r="G793" s="521"/>
      <c r="H793" s="319"/>
      <c r="I793" s="397"/>
      <c r="J793" s="1719"/>
      <c r="K793" s="1719"/>
      <c r="L793" s="1719"/>
      <c r="M793" s="1719"/>
      <c r="N793" s="1719"/>
      <c r="O793" s="1719"/>
      <c r="P793" s="1719"/>
      <c r="Q793" s="1719"/>
      <c r="R793" s="1719"/>
      <c r="S793" s="1719"/>
      <c r="T793" s="1719"/>
      <c r="U793" s="1719"/>
      <c r="V793" s="1719"/>
      <c r="W793" s="1719"/>
      <c r="X793" s="1719"/>
      <c r="Y793" s="1719"/>
      <c r="Z793" s="1719"/>
      <c r="AA793" s="1719"/>
      <c r="AB793" s="1719"/>
      <c r="AC793" s="1719"/>
      <c r="AD793" s="1719"/>
      <c r="AE793" s="1719"/>
      <c r="AF793" s="254"/>
      <c r="AG793" s="1170"/>
      <c r="AH793" s="869"/>
    </row>
    <row r="794" spans="1:35" s="69" customFormat="1" ht="18" customHeight="1">
      <c r="A794" s="1180"/>
      <c r="B794" s="1181"/>
      <c r="C794" s="1997"/>
      <c r="D794" s="1263">
        <v>18</v>
      </c>
      <c r="E794" s="402"/>
      <c r="F794" s="2325" t="s">
        <v>1142</v>
      </c>
      <c r="G794" s="2325"/>
      <c r="H794" s="2325"/>
      <c r="I794" s="2325"/>
      <c r="J794" s="2325"/>
      <c r="K794" s="2325"/>
      <c r="L794" s="2325"/>
      <c r="M794" s="2325"/>
      <c r="N794" s="2325"/>
      <c r="O794" s="2325"/>
      <c r="P794" s="2325"/>
      <c r="Q794" s="2325"/>
      <c r="R794" s="2325"/>
      <c r="S794" s="2325"/>
      <c r="T794" s="2325"/>
      <c r="U794" s="2325"/>
      <c r="V794" s="2325"/>
      <c r="W794" s="2325"/>
      <c r="X794" s="2325"/>
      <c r="Y794" s="2325"/>
      <c r="Z794" s="2325"/>
      <c r="AA794" s="2325"/>
      <c r="AB794" s="2325"/>
      <c r="AC794" s="2325"/>
      <c r="AD794" s="537"/>
      <c r="AE794" s="537"/>
      <c r="AF794" s="538"/>
      <c r="AG794" s="579"/>
      <c r="AH794" s="869"/>
    </row>
    <row r="795" spans="1:35" s="7" customFormat="1" ht="68.25" customHeight="1">
      <c r="A795" s="230" t="s">
        <v>157</v>
      </c>
      <c r="B795" s="230" t="s">
        <v>157</v>
      </c>
      <c r="C795" s="1253"/>
      <c r="D795" s="1264"/>
      <c r="E795" s="402"/>
      <c r="F795" s="410" t="s">
        <v>1976</v>
      </c>
      <c r="G795" s="408"/>
      <c r="H795" s="351"/>
      <c r="I795" s="413" t="s">
        <v>80</v>
      </c>
      <c r="J795" s="2323" t="s">
        <v>1143</v>
      </c>
      <c r="K795" s="2323"/>
      <c r="L795" s="2323"/>
      <c r="M795" s="2323"/>
      <c r="N795" s="2323"/>
      <c r="O795" s="2323"/>
      <c r="P795" s="2323"/>
      <c r="Q795" s="2323"/>
      <c r="R795" s="2323"/>
      <c r="S795" s="2323"/>
      <c r="T795" s="2323"/>
      <c r="U795" s="2323"/>
      <c r="V795" s="2323"/>
      <c r="W795" s="2323"/>
      <c r="X795" s="2323"/>
      <c r="Y795" s="2323"/>
      <c r="Z795" s="1802"/>
      <c r="AA795" s="483"/>
      <c r="AB795" s="483"/>
      <c r="AC795" s="483"/>
      <c r="AD795" s="1718"/>
      <c r="AE795" s="1728" t="s">
        <v>2519</v>
      </c>
      <c r="AF795" s="1802"/>
      <c r="AG795" s="579" t="s">
        <v>1786</v>
      </c>
      <c r="AH795" s="883"/>
      <c r="AI795"/>
    </row>
    <row r="796" spans="1:35" s="69" customFormat="1" ht="3" customHeight="1">
      <c r="A796" s="213"/>
      <c r="B796" s="665"/>
      <c r="C796" s="665"/>
      <c r="D796" s="2009"/>
      <c r="E796" s="1806"/>
      <c r="F796" s="1806"/>
      <c r="G796" s="1806"/>
      <c r="H796" s="1171"/>
      <c r="I796" s="1730"/>
      <c r="J796" s="140"/>
      <c r="K796" s="140"/>
      <c r="L796" s="140"/>
      <c r="M796" s="140"/>
      <c r="N796" s="140"/>
      <c r="O796" s="140"/>
      <c r="P796" s="140"/>
      <c r="Q796" s="140"/>
      <c r="R796" s="140"/>
      <c r="S796" s="140"/>
      <c r="T796" s="140"/>
      <c r="U796" s="140"/>
      <c r="V796" s="140"/>
      <c r="W796" s="140"/>
      <c r="X796" s="140"/>
      <c r="Y796" s="140"/>
      <c r="Z796" s="140"/>
      <c r="AA796" s="140"/>
      <c r="AB796" s="140"/>
      <c r="AC796" s="140"/>
      <c r="AD796" s="140"/>
      <c r="AE796" s="140"/>
      <c r="AF796" s="248"/>
      <c r="AG796" s="1170"/>
      <c r="AH796" s="869"/>
    </row>
    <row r="797" spans="1:35" s="69" customFormat="1" ht="15" customHeight="1">
      <c r="A797" s="213"/>
      <c r="B797" s="665"/>
      <c r="C797" s="665"/>
      <c r="D797" s="2009"/>
      <c r="E797" s="1806"/>
      <c r="F797" s="2320"/>
      <c r="G797" s="1806"/>
      <c r="H797" s="1171"/>
      <c r="I797" s="2301" t="s">
        <v>1972</v>
      </c>
      <c r="J797" s="2302"/>
      <c r="K797" s="2302"/>
      <c r="L797" s="2302"/>
      <c r="M797" s="2302"/>
      <c r="N797" s="2302"/>
      <c r="O797" s="2302"/>
      <c r="P797" s="2302"/>
      <c r="Q797" s="2302"/>
      <c r="R797" s="2302"/>
      <c r="S797" s="2302"/>
      <c r="T797" s="2302"/>
      <c r="U797" s="2302"/>
      <c r="V797" s="2302"/>
      <c r="W797" s="2302"/>
      <c r="X797" s="2302"/>
      <c r="Y797" s="2302"/>
      <c r="Z797" s="2302"/>
      <c r="AA797" s="2302"/>
      <c r="AB797" s="2302"/>
      <c r="AC797" s="2302"/>
      <c r="AD797" s="1654"/>
      <c r="AE797" s="1654"/>
      <c r="AF797" s="1761"/>
      <c r="AG797" s="1170"/>
      <c r="AH797" s="869"/>
    </row>
    <row r="798" spans="1:35" s="69" customFormat="1" ht="39" customHeight="1">
      <c r="A798" s="213"/>
      <c r="B798" s="665"/>
      <c r="C798" s="665"/>
      <c r="D798" s="2009"/>
      <c r="E798" s="1806"/>
      <c r="F798" s="2320"/>
      <c r="G798" s="1806"/>
      <c r="H798" s="1171"/>
      <c r="I798" s="238" t="s">
        <v>599</v>
      </c>
      <c r="J798" s="2324" t="s">
        <v>1973</v>
      </c>
      <c r="K798" s="2324"/>
      <c r="L798" s="2324"/>
      <c r="M798" s="2324"/>
      <c r="N798" s="2324"/>
      <c r="O798" s="2324"/>
      <c r="P798" s="2324"/>
      <c r="Q798" s="2324"/>
      <c r="R798" s="2324"/>
      <c r="S798" s="2324"/>
      <c r="T798" s="2324"/>
      <c r="U798" s="2324"/>
      <c r="V798" s="2324"/>
      <c r="W798" s="2324"/>
      <c r="X798" s="2324"/>
      <c r="Y798" s="2324"/>
      <c r="Z798" s="2324"/>
      <c r="AA798" s="2324"/>
      <c r="AB798" s="2324"/>
      <c r="AC798" s="2324"/>
      <c r="AD798" s="2324"/>
      <c r="AE798" s="2324"/>
      <c r="AF798" s="254"/>
      <c r="AG798" s="1170"/>
      <c r="AH798" s="869"/>
    </row>
    <row r="799" spans="1:35" s="69" customFormat="1" ht="4" customHeight="1">
      <c r="A799" s="213"/>
      <c r="B799" s="665"/>
      <c r="C799" s="665"/>
      <c r="D799" s="2009"/>
      <c r="E799" s="1806"/>
      <c r="F799" s="1806"/>
      <c r="G799" s="1806"/>
      <c r="H799" s="1171"/>
      <c r="I799" s="1730"/>
      <c r="J799" s="140"/>
      <c r="K799" s="140"/>
      <c r="L799" s="140"/>
      <c r="M799" s="140"/>
      <c r="N799" s="140"/>
      <c r="O799" s="140"/>
      <c r="P799" s="140"/>
      <c r="Q799" s="140"/>
      <c r="R799" s="140"/>
      <c r="S799" s="140"/>
      <c r="T799" s="140"/>
      <c r="U799" s="140"/>
      <c r="V799" s="140"/>
      <c r="W799" s="140"/>
      <c r="X799" s="140"/>
      <c r="Y799" s="140"/>
      <c r="Z799" s="140"/>
      <c r="AA799" s="140"/>
      <c r="AB799" s="140"/>
      <c r="AC799" s="140"/>
      <c r="AD799" s="140"/>
      <c r="AE799" s="140"/>
      <c r="AF799" s="248"/>
      <c r="AG799" s="1170"/>
      <c r="AH799" s="869"/>
    </row>
    <row r="800" spans="1:35" s="7" customFormat="1" ht="44.25" customHeight="1">
      <c r="A800" s="230" t="s">
        <v>157</v>
      </c>
      <c r="B800" s="230" t="s">
        <v>157</v>
      </c>
      <c r="C800" s="1253"/>
      <c r="D800" s="1264"/>
      <c r="E800" s="416" t="s">
        <v>80</v>
      </c>
      <c r="F800" s="2319" t="s">
        <v>1614</v>
      </c>
      <c r="G800" s="331"/>
      <c r="H800" s="351"/>
      <c r="I800" s="413" t="s">
        <v>128</v>
      </c>
      <c r="J800" s="2315" t="s">
        <v>1974</v>
      </c>
      <c r="K800" s="2315"/>
      <c r="L800" s="2315"/>
      <c r="M800" s="2315"/>
      <c r="N800" s="2315"/>
      <c r="O800" s="2315"/>
      <c r="P800" s="2315"/>
      <c r="Q800" s="2315"/>
      <c r="R800" s="2315"/>
      <c r="S800" s="2315"/>
      <c r="T800" s="2315"/>
      <c r="U800" s="2315"/>
      <c r="V800" s="2315"/>
      <c r="W800" s="2315"/>
      <c r="X800" s="2315"/>
      <c r="Y800" s="2315"/>
      <c r="Z800" s="1718"/>
      <c r="AA800" s="483"/>
      <c r="AB800" s="483"/>
      <c r="AC800" s="483"/>
      <c r="AD800" s="1718"/>
      <c r="AE800" s="1728"/>
      <c r="AF800" s="1802"/>
      <c r="AG800" s="579" t="s">
        <v>1786</v>
      </c>
      <c r="AH800" s="883"/>
    </row>
    <row r="801" spans="1:34" s="69" customFormat="1" ht="4" customHeight="1">
      <c r="A801" s="316"/>
      <c r="B801" s="1857"/>
      <c r="C801" s="1996"/>
      <c r="D801" s="2009"/>
      <c r="E801" s="391"/>
      <c r="F801" s="2319"/>
      <c r="G801" s="1806"/>
      <c r="H801" s="1171"/>
      <c r="I801" s="2300"/>
      <c r="J801" s="2300"/>
      <c r="K801" s="2300"/>
      <c r="L801" s="2300"/>
      <c r="M801" s="2300"/>
      <c r="N801" s="2300"/>
      <c r="O801" s="2300"/>
      <c r="P801" s="2300"/>
      <c r="Q801" s="2300"/>
      <c r="R801" s="2300"/>
      <c r="S801" s="2300"/>
      <c r="T801" s="2300"/>
      <c r="U801" s="2300"/>
      <c r="V801" s="2300"/>
      <c r="W801" s="2300"/>
      <c r="X801" s="2300"/>
      <c r="Y801" s="2300"/>
      <c r="Z801" s="2300"/>
      <c r="AA801" s="2300"/>
      <c r="AB801" s="2300"/>
      <c r="AC801" s="2300"/>
      <c r="AD801" s="2300"/>
      <c r="AE801" s="2300"/>
      <c r="AF801" s="1664"/>
      <c r="AG801" s="1170"/>
      <c r="AH801" s="869"/>
    </row>
    <row r="802" spans="1:34" s="2" customFormat="1" ht="13.5" customHeight="1">
      <c r="A802" s="213"/>
      <c r="B802" s="665"/>
      <c r="C802" s="665"/>
      <c r="D802" s="2019"/>
      <c r="E802" s="377"/>
      <c r="F802" s="2319"/>
      <c r="G802" s="405"/>
      <c r="H802" s="1831"/>
      <c r="I802" s="2111" t="s">
        <v>2087</v>
      </c>
      <c r="J802" s="2112"/>
      <c r="K802" s="2112"/>
      <c r="L802" s="2112"/>
      <c r="M802" s="2112"/>
      <c r="N802" s="2112"/>
      <c r="O802" s="2112"/>
      <c r="P802" s="2112"/>
      <c r="Q802" s="2112"/>
      <c r="R802" s="2112"/>
      <c r="S802" s="2112"/>
      <c r="T802" s="2112"/>
      <c r="U802" s="2112"/>
      <c r="V802" s="2112"/>
      <c r="W802" s="2112"/>
      <c r="X802" s="2112"/>
      <c r="Y802" s="2112"/>
      <c r="Z802" s="2112"/>
      <c r="AA802" s="2112"/>
      <c r="AB802" s="2112"/>
      <c r="AC802" s="2112"/>
      <c r="AD802" s="2112"/>
      <c r="AE802" s="2112"/>
      <c r="AF802" s="1761"/>
      <c r="AG802" s="1826"/>
      <c r="AH802" s="879"/>
    </row>
    <row r="803" spans="1:34" s="2" customFormat="1" ht="13">
      <c r="A803" s="213"/>
      <c r="B803" s="665"/>
      <c r="C803" s="665"/>
      <c r="D803" s="2019"/>
      <c r="E803" s="377"/>
      <c r="F803" s="2319"/>
      <c r="G803" s="405"/>
      <c r="H803" s="1831"/>
      <c r="I803" s="240" t="s">
        <v>22</v>
      </c>
      <c r="J803" s="2293" t="s">
        <v>1622</v>
      </c>
      <c r="K803" s="2293"/>
      <c r="L803" s="2293"/>
      <c r="M803" s="2293"/>
      <c r="N803" s="2293"/>
      <c r="O803" s="2293"/>
      <c r="P803" s="2293"/>
      <c r="Q803" s="2293"/>
      <c r="R803" s="2293"/>
      <c r="S803" s="2293"/>
      <c r="T803" s="2293"/>
      <c r="U803" s="2293"/>
      <c r="V803" s="2293"/>
      <c r="W803" s="2293"/>
      <c r="X803" s="2293"/>
      <c r="Y803" s="2293"/>
      <c r="Z803" s="2293"/>
      <c r="AA803" s="2293"/>
      <c r="AB803" s="2293"/>
      <c r="AC803" s="2293"/>
      <c r="AD803" s="2293"/>
      <c r="AE803" s="2293"/>
      <c r="AF803" s="1664"/>
      <c r="AG803" s="1826"/>
      <c r="AH803" s="879"/>
    </row>
    <row r="804" spans="1:34" s="2" customFormat="1" ht="46.5" customHeight="1">
      <c r="A804" s="213"/>
      <c r="B804" s="665"/>
      <c r="C804" s="665"/>
      <c r="D804" s="2019"/>
      <c r="E804" s="377"/>
      <c r="F804" s="2319"/>
      <c r="G804" s="405"/>
      <c r="H804" s="1831"/>
      <c r="I804" s="240" t="s">
        <v>10</v>
      </c>
      <c r="J804" s="2293" t="s">
        <v>1616</v>
      </c>
      <c r="K804" s="2293"/>
      <c r="L804" s="2293"/>
      <c r="M804" s="2293"/>
      <c r="N804" s="2293"/>
      <c r="O804" s="2293"/>
      <c r="P804" s="2293"/>
      <c r="Q804" s="2293"/>
      <c r="R804" s="2293"/>
      <c r="S804" s="2293"/>
      <c r="T804" s="2293"/>
      <c r="U804" s="2293"/>
      <c r="V804" s="2293"/>
      <c r="W804" s="2293"/>
      <c r="X804" s="2293"/>
      <c r="Y804" s="2293"/>
      <c r="Z804" s="2293"/>
      <c r="AA804" s="2293"/>
      <c r="AB804" s="2293"/>
      <c r="AC804" s="2293"/>
      <c r="AD804" s="2293"/>
      <c r="AE804" s="2293"/>
      <c r="AF804" s="1664"/>
      <c r="AG804" s="1826"/>
      <c r="AH804" s="879"/>
    </row>
    <row r="805" spans="1:34" s="2" customFormat="1" ht="24" customHeight="1">
      <c r="A805" s="213"/>
      <c r="B805" s="665"/>
      <c r="C805" s="665"/>
      <c r="D805" s="2019"/>
      <c r="E805" s="377"/>
      <c r="F805" s="2319"/>
      <c r="G805" s="405"/>
      <c r="H805" s="1831"/>
      <c r="I805" s="240" t="s">
        <v>23</v>
      </c>
      <c r="J805" s="2293" t="s">
        <v>1617</v>
      </c>
      <c r="K805" s="2293"/>
      <c r="L805" s="2293"/>
      <c r="M805" s="2293"/>
      <c r="N805" s="2293"/>
      <c r="O805" s="2293"/>
      <c r="P805" s="2293"/>
      <c r="Q805" s="2293"/>
      <c r="R805" s="2293"/>
      <c r="S805" s="2293"/>
      <c r="T805" s="2293"/>
      <c r="U805" s="2293"/>
      <c r="V805" s="2293"/>
      <c r="W805" s="2293"/>
      <c r="X805" s="2293"/>
      <c r="Y805" s="2293"/>
      <c r="Z805" s="2293"/>
      <c r="AA805" s="2293"/>
      <c r="AB805" s="2293"/>
      <c r="AC805" s="2293"/>
      <c r="AD805" s="2293"/>
      <c r="AE805" s="2293"/>
      <c r="AF805" s="1664"/>
      <c r="AG805" s="1826"/>
      <c r="AH805" s="879"/>
    </row>
    <row r="806" spans="1:34" s="2" customFormat="1" ht="24.75" customHeight="1">
      <c r="A806" s="213"/>
      <c r="B806" s="665"/>
      <c r="C806" s="665"/>
      <c r="D806" s="2019"/>
      <c r="E806" s="377"/>
      <c r="F806" s="2319"/>
      <c r="G806" s="405"/>
      <c r="H806" s="1831"/>
      <c r="I806" s="240" t="s">
        <v>20</v>
      </c>
      <c r="J806" s="2293" t="s">
        <v>1618</v>
      </c>
      <c r="K806" s="2293"/>
      <c r="L806" s="2293"/>
      <c r="M806" s="2293"/>
      <c r="N806" s="2293"/>
      <c r="O806" s="2293"/>
      <c r="P806" s="2293"/>
      <c r="Q806" s="2293"/>
      <c r="R806" s="2293"/>
      <c r="S806" s="2293"/>
      <c r="T806" s="2293"/>
      <c r="U806" s="2293"/>
      <c r="V806" s="2293"/>
      <c r="W806" s="2293"/>
      <c r="X806" s="2293"/>
      <c r="Y806" s="2293"/>
      <c r="Z806" s="2293"/>
      <c r="AA806" s="2293"/>
      <c r="AB806" s="2293"/>
      <c r="AC806" s="2293"/>
      <c r="AD806" s="2293"/>
      <c r="AE806" s="2293"/>
      <c r="AF806" s="1664"/>
      <c r="AG806" s="1826"/>
      <c r="AH806" s="879"/>
    </row>
    <row r="807" spans="1:34" s="2" customFormat="1" ht="25.5" customHeight="1">
      <c r="A807" s="213"/>
      <c r="B807" s="665"/>
      <c r="C807" s="665"/>
      <c r="D807" s="2019"/>
      <c r="E807" s="377"/>
      <c r="F807" s="2319"/>
      <c r="G807" s="405"/>
      <c r="H807" s="1831"/>
      <c r="I807" s="235" t="s">
        <v>21</v>
      </c>
      <c r="J807" s="2299" t="s">
        <v>1619</v>
      </c>
      <c r="K807" s="2299"/>
      <c r="L807" s="2299"/>
      <c r="M807" s="2299"/>
      <c r="N807" s="2299"/>
      <c r="O807" s="2299"/>
      <c r="P807" s="2299"/>
      <c r="Q807" s="2299"/>
      <c r="R807" s="2299"/>
      <c r="S807" s="2299"/>
      <c r="T807" s="2299"/>
      <c r="U807" s="2299"/>
      <c r="V807" s="2299"/>
      <c r="W807" s="2299"/>
      <c r="X807" s="2299"/>
      <c r="Y807" s="2299"/>
      <c r="Z807" s="2299"/>
      <c r="AA807" s="2299"/>
      <c r="AB807" s="2299"/>
      <c r="AC807" s="2299"/>
      <c r="AD807" s="2299"/>
      <c r="AE807" s="2299"/>
      <c r="AF807" s="1763"/>
      <c r="AG807" s="1826"/>
      <c r="AH807" s="879"/>
    </row>
    <row r="808" spans="1:34" s="69" customFormat="1" ht="4" customHeight="1">
      <c r="A808" s="137"/>
      <c r="B808" s="285"/>
      <c r="C808" s="665"/>
      <c r="D808" s="2009"/>
      <c r="E808" s="391"/>
      <c r="F808" s="2319"/>
      <c r="G808" s="333"/>
      <c r="H808" s="1831"/>
      <c r="I808" s="2300"/>
      <c r="J808" s="2300"/>
      <c r="K808" s="2300"/>
      <c r="L808" s="2300"/>
      <c r="M808" s="2300"/>
      <c r="N808" s="2300"/>
      <c r="O808" s="2300"/>
      <c r="P808" s="2300"/>
      <c r="Q808" s="2300"/>
      <c r="R808" s="2300"/>
      <c r="S808" s="2300"/>
      <c r="T808" s="2300"/>
      <c r="U808" s="2300"/>
      <c r="V808" s="2300"/>
      <c r="W808" s="2300"/>
      <c r="X808" s="2300"/>
      <c r="Y808" s="2300"/>
      <c r="Z808" s="2300"/>
      <c r="AA808" s="2300"/>
      <c r="AB808" s="2300"/>
      <c r="AC808" s="2300"/>
      <c r="AD808" s="2300"/>
      <c r="AE808" s="2300"/>
      <c r="AF808" s="1664"/>
      <c r="AG808" s="1170"/>
      <c r="AH808" s="869"/>
    </row>
    <row r="809" spans="1:34" s="69" customFormat="1" ht="13">
      <c r="A809" s="213"/>
      <c r="B809" s="665"/>
      <c r="C809" s="665"/>
      <c r="D809" s="2009"/>
      <c r="E809" s="1806"/>
      <c r="F809" s="2319"/>
      <c r="G809" s="1806"/>
      <c r="H809" s="1171"/>
      <c r="I809" s="2301" t="s">
        <v>1068</v>
      </c>
      <c r="J809" s="2302"/>
      <c r="K809" s="2302"/>
      <c r="L809" s="2302"/>
      <c r="M809" s="2302"/>
      <c r="N809" s="2302"/>
      <c r="O809" s="2302"/>
      <c r="P809" s="2302"/>
      <c r="Q809" s="2302"/>
      <c r="R809" s="2302"/>
      <c r="S809" s="2302"/>
      <c r="T809" s="2302"/>
      <c r="U809" s="2302"/>
      <c r="V809" s="2302"/>
      <c r="W809" s="2302"/>
      <c r="X809" s="2302"/>
      <c r="Y809" s="2302"/>
      <c r="Z809" s="2302"/>
      <c r="AA809" s="2302"/>
      <c r="AB809" s="2302"/>
      <c r="AC809" s="2302"/>
      <c r="AD809" s="1654"/>
      <c r="AE809" s="1654"/>
      <c r="AF809" s="1761"/>
      <c r="AG809" s="1170"/>
      <c r="AH809" s="870"/>
    </row>
    <row r="810" spans="1:34" s="65" customFormat="1" ht="24" customHeight="1">
      <c r="A810" s="213"/>
      <c r="B810" s="665"/>
      <c r="C810" s="665"/>
      <c r="D810" s="1229"/>
      <c r="E810" s="331"/>
      <c r="F810" s="331"/>
      <c r="G810" s="331"/>
      <c r="H810" s="61"/>
      <c r="I810" s="1653" t="s">
        <v>528</v>
      </c>
      <c r="J810" s="2293" t="s">
        <v>1144</v>
      </c>
      <c r="K810" s="2293"/>
      <c r="L810" s="2293"/>
      <c r="M810" s="2293"/>
      <c r="N810" s="2293"/>
      <c r="O810" s="2293"/>
      <c r="P810" s="2293"/>
      <c r="Q810" s="2293"/>
      <c r="R810" s="2293"/>
      <c r="S810" s="2293"/>
      <c r="T810" s="2293"/>
      <c r="U810" s="2293"/>
      <c r="V810" s="2293"/>
      <c r="W810" s="2293"/>
      <c r="X810" s="2293"/>
      <c r="Y810" s="2293"/>
      <c r="Z810" s="2293"/>
      <c r="AA810" s="2293"/>
      <c r="AB810" s="2293"/>
      <c r="AC810" s="2293"/>
      <c r="AD810" s="2293"/>
      <c r="AE810" s="2293"/>
      <c r="AF810" s="1717"/>
      <c r="AG810" s="1826"/>
      <c r="AH810" s="878"/>
    </row>
    <row r="811" spans="1:34" s="65" customFormat="1" ht="77.25" customHeight="1">
      <c r="A811" s="213"/>
      <c r="B811" s="665"/>
      <c r="C811" s="665"/>
      <c r="D811" s="1229"/>
      <c r="E811" s="331"/>
      <c r="F811" s="331"/>
      <c r="G811" s="331"/>
      <c r="H811" s="61"/>
      <c r="I811" s="1653" t="s">
        <v>552</v>
      </c>
      <c r="J811" s="2293" t="s">
        <v>1145</v>
      </c>
      <c r="K811" s="2293"/>
      <c r="L811" s="2293"/>
      <c r="M811" s="2293"/>
      <c r="N811" s="2293"/>
      <c r="O811" s="2293"/>
      <c r="P811" s="2293"/>
      <c r="Q811" s="2293"/>
      <c r="R811" s="2293"/>
      <c r="S811" s="2293"/>
      <c r="T811" s="2293"/>
      <c r="U811" s="2293"/>
      <c r="V811" s="2293"/>
      <c r="W811" s="2293"/>
      <c r="X811" s="2293"/>
      <c r="Y811" s="2293"/>
      <c r="Z811" s="2293"/>
      <c r="AA811" s="2293"/>
      <c r="AB811" s="2293"/>
      <c r="AC811" s="2293"/>
      <c r="AD811" s="2293"/>
      <c r="AE811" s="2293"/>
      <c r="AF811" s="1717"/>
      <c r="AG811" s="1826"/>
      <c r="AH811" s="878"/>
    </row>
    <row r="812" spans="1:34" s="65" customFormat="1" ht="48.75" customHeight="1">
      <c r="A812" s="213"/>
      <c r="B812" s="665"/>
      <c r="C812" s="665"/>
      <c r="D812" s="1229"/>
      <c r="E812" s="331"/>
      <c r="F812" s="331"/>
      <c r="G812" s="331"/>
      <c r="H812" s="61"/>
      <c r="I812" s="1653" t="s">
        <v>1089</v>
      </c>
      <c r="J812" s="2293" t="s">
        <v>1146</v>
      </c>
      <c r="K812" s="2293"/>
      <c r="L812" s="2293"/>
      <c r="M812" s="2293"/>
      <c r="N812" s="2293"/>
      <c r="O812" s="2293"/>
      <c r="P812" s="2293"/>
      <c r="Q812" s="2293"/>
      <c r="R812" s="2293"/>
      <c r="S812" s="2293"/>
      <c r="T812" s="2293"/>
      <c r="U812" s="2293"/>
      <c r="V812" s="2293"/>
      <c r="W812" s="2293"/>
      <c r="X812" s="2293"/>
      <c r="Y812" s="2293"/>
      <c r="Z812" s="2293"/>
      <c r="AA812" s="2293"/>
      <c r="AB812" s="2293"/>
      <c r="AC812" s="2293"/>
      <c r="AD812" s="2293"/>
      <c r="AE812" s="2293"/>
      <c r="AF812" s="1717"/>
      <c r="AG812" s="1826"/>
      <c r="AH812" s="878"/>
    </row>
    <row r="813" spans="1:34" s="65" customFormat="1" ht="26.15" customHeight="1">
      <c r="A813" s="213"/>
      <c r="B813" s="665"/>
      <c r="C813" s="665"/>
      <c r="D813" s="1229"/>
      <c r="E813" s="331"/>
      <c r="F813" s="331"/>
      <c r="G813" s="331"/>
      <c r="H813" s="61"/>
      <c r="I813" s="1653" t="s">
        <v>1090</v>
      </c>
      <c r="J813" s="2317" t="s">
        <v>1147</v>
      </c>
      <c r="K813" s="2317"/>
      <c r="L813" s="2317"/>
      <c r="M813" s="2317"/>
      <c r="N813" s="2317"/>
      <c r="O813" s="2317"/>
      <c r="P813" s="2317"/>
      <c r="Q813" s="2317"/>
      <c r="R813" s="2317"/>
      <c r="S813" s="2317"/>
      <c r="T813" s="2317"/>
      <c r="U813" s="2317"/>
      <c r="V813" s="2317"/>
      <c r="W813" s="2317"/>
      <c r="X813" s="2317"/>
      <c r="Y813" s="2317"/>
      <c r="Z813" s="2317"/>
      <c r="AA813" s="2317"/>
      <c r="AB813" s="2317"/>
      <c r="AC813" s="2317"/>
      <c r="AD813" s="2317"/>
      <c r="AE813" s="2317"/>
      <c r="AF813" s="1717"/>
      <c r="AG813" s="1826"/>
      <c r="AH813" s="878"/>
    </row>
    <row r="814" spans="1:34" s="65" customFormat="1" ht="30.65" customHeight="1">
      <c r="A814" s="213"/>
      <c r="B814" s="665"/>
      <c r="C814" s="665"/>
      <c r="D814" s="1229"/>
      <c r="E814" s="331"/>
      <c r="F814" s="331"/>
      <c r="G814" s="331"/>
      <c r="H814" s="61"/>
      <c r="I814" s="1652" t="s">
        <v>1093</v>
      </c>
      <c r="J814" s="2318" t="s">
        <v>1148</v>
      </c>
      <c r="K814" s="2318"/>
      <c r="L814" s="2318"/>
      <c r="M814" s="2318"/>
      <c r="N814" s="2318"/>
      <c r="O814" s="2318"/>
      <c r="P814" s="2318"/>
      <c r="Q814" s="2318"/>
      <c r="R814" s="2318"/>
      <c r="S814" s="2318"/>
      <c r="T814" s="2318"/>
      <c r="U814" s="2318"/>
      <c r="V814" s="2318"/>
      <c r="W814" s="2318"/>
      <c r="X814" s="2318"/>
      <c r="Y814" s="2318"/>
      <c r="Z814" s="2318"/>
      <c r="AA814" s="2318"/>
      <c r="AB814" s="2318"/>
      <c r="AC814" s="2318"/>
      <c r="AD814" s="2318"/>
      <c r="AE814" s="2318"/>
      <c r="AF814" s="480"/>
      <c r="AG814" s="1826"/>
      <c r="AH814" s="878"/>
    </row>
    <row r="815" spans="1:34" s="65" customFormat="1" ht="4" customHeight="1">
      <c r="A815" s="100"/>
      <c r="B815" s="101"/>
      <c r="C815" s="1995"/>
      <c r="D815" s="1229"/>
      <c r="E815" s="331"/>
      <c r="F815" s="331"/>
      <c r="G815" s="408"/>
      <c r="H815" s="1808"/>
      <c r="I815" s="1795"/>
      <c r="J815" s="1725"/>
      <c r="K815" s="1725"/>
      <c r="L815" s="1725"/>
      <c r="M815" s="1725"/>
      <c r="N815" s="1725"/>
      <c r="O815" s="1725"/>
      <c r="P815" s="1725"/>
      <c r="Q815" s="1725"/>
      <c r="R815" s="1725"/>
      <c r="S815" s="1725"/>
      <c r="T815" s="1725"/>
      <c r="U815" s="1725"/>
      <c r="V815" s="1725"/>
      <c r="W815" s="1725"/>
      <c r="X815" s="1725"/>
      <c r="Y815" s="1654"/>
      <c r="Z815" s="1654"/>
      <c r="AA815" s="227"/>
      <c r="AB815" s="227"/>
      <c r="AC815" s="227"/>
      <c r="AD815" s="1715"/>
      <c r="AE815" s="1725"/>
      <c r="AF815" s="1111"/>
      <c r="AG815" s="1826"/>
      <c r="AH815" s="878"/>
    </row>
    <row r="816" spans="1:34" s="7" customFormat="1" ht="47.25" customHeight="1">
      <c r="A816" s="230" t="s">
        <v>157</v>
      </c>
      <c r="B816" s="230" t="s">
        <v>157</v>
      </c>
      <c r="C816" s="1253"/>
      <c r="D816" s="1264"/>
      <c r="E816" s="416" t="s">
        <v>128</v>
      </c>
      <c r="F816" s="2319" t="s">
        <v>1615</v>
      </c>
      <c r="G816" s="331"/>
      <c r="H816" s="351"/>
      <c r="I816" s="413" t="s">
        <v>126</v>
      </c>
      <c r="J816" s="2315" t="s">
        <v>1975</v>
      </c>
      <c r="K816" s="2315"/>
      <c r="L816" s="2315"/>
      <c r="M816" s="2315"/>
      <c r="N816" s="2315"/>
      <c r="O816" s="2315"/>
      <c r="P816" s="2315"/>
      <c r="Q816" s="2315"/>
      <c r="R816" s="2315"/>
      <c r="S816" s="2315"/>
      <c r="T816" s="2315"/>
      <c r="U816" s="2315"/>
      <c r="V816" s="2315"/>
      <c r="W816" s="2315"/>
      <c r="X816" s="2315"/>
      <c r="Y816" s="2315"/>
      <c r="Z816" s="1718"/>
      <c r="AA816" s="483"/>
      <c r="AB816" s="483"/>
      <c r="AC816" s="483"/>
      <c r="AD816" s="1718"/>
      <c r="AE816" s="1728"/>
      <c r="AF816" s="1802"/>
      <c r="AG816" s="579" t="s">
        <v>1786</v>
      </c>
      <c r="AH816" s="883"/>
    </row>
    <row r="817" spans="1:34" s="69" customFormat="1" ht="4" customHeight="1">
      <c r="A817" s="316"/>
      <c r="B817" s="1857"/>
      <c r="C817" s="1996"/>
      <c r="D817" s="2009"/>
      <c r="E817" s="391"/>
      <c r="F817" s="2319"/>
      <c r="G817" s="1806"/>
      <c r="H817" s="1171"/>
      <c r="I817" s="2300"/>
      <c r="J817" s="2300"/>
      <c r="K817" s="2300"/>
      <c r="L817" s="2300"/>
      <c r="M817" s="2300"/>
      <c r="N817" s="2300"/>
      <c r="O817" s="2300"/>
      <c r="P817" s="2300"/>
      <c r="Q817" s="2300"/>
      <c r="R817" s="2300"/>
      <c r="S817" s="2300"/>
      <c r="T817" s="2300"/>
      <c r="U817" s="2300"/>
      <c r="V817" s="2300"/>
      <c r="W817" s="2300"/>
      <c r="X817" s="2300"/>
      <c r="Y817" s="2300"/>
      <c r="Z817" s="2300"/>
      <c r="AA817" s="2300"/>
      <c r="AB817" s="2300"/>
      <c r="AC817" s="2300"/>
      <c r="AD817" s="2300"/>
      <c r="AE817" s="2300"/>
      <c r="AF817" s="1664"/>
      <c r="AG817" s="1170"/>
      <c r="AH817" s="869"/>
    </row>
    <row r="818" spans="1:34" s="2" customFormat="1" ht="13">
      <c r="A818" s="213"/>
      <c r="B818" s="665"/>
      <c r="C818" s="665"/>
      <c r="D818" s="2019"/>
      <c r="E818" s="377"/>
      <c r="F818" s="2319"/>
      <c r="G818" s="405"/>
      <c r="H818" s="1831"/>
      <c r="I818" s="2111" t="s">
        <v>2088</v>
      </c>
      <c r="J818" s="2112"/>
      <c r="K818" s="2112"/>
      <c r="L818" s="2112"/>
      <c r="M818" s="2112"/>
      <c r="N818" s="2112"/>
      <c r="O818" s="2112"/>
      <c r="P818" s="2112"/>
      <c r="Q818" s="2112"/>
      <c r="R818" s="2112"/>
      <c r="S818" s="2112"/>
      <c r="T818" s="2112"/>
      <c r="U818" s="2112"/>
      <c r="V818" s="2112"/>
      <c r="W818" s="2112"/>
      <c r="X818" s="2112"/>
      <c r="Y818" s="2112"/>
      <c r="Z818" s="2112"/>
      <c r="AA818" s="2112"/>
      <c r="AB818" s="2112"/>
      <c r="AC818" s="2112"/>
      <c r="AD818" s="2112"/>
      <c r="AE818" s="2112"/>
      <c r="AF818" s="1761"/>
      <c r="AG818" s="1826"/>
      <c r="AH818" s="879"/>
    </row>
    <row r="819" spans="1:34" s="2" customFormat="1" ht="13">
      <c r="A819" s="213"/>
      <c r="B819" s="665"/>
      <c r="C819" s="665"/>
      <c r="D819" s="2019"/>
      <c r="E819" s="377"/>
      <c r="F819" s="2319"/>
      <c r="G819" s="405"/>
      <c r="H819" s="1831"/>
      <c r="I819" s="240" t="s">
        <v>22</v>
      </c>
      <c r="J819" s="2090" t="s">
        <v>1620</v>
      </c>
      <c r="K819" s="2090"/>
      <c r="L819" s="2090"/>
      <c r="M819" s="2090"/>
      <c r="N819" s="2090"/>
      <c r="O819" s="2090"/>
      <c r="P819" s="2090"/>
      <c r="Q819" s="2090"/>
      <c r="R819" s="2090"/>
      <c r="S819" s="2090"/>
      <c r="T819" s="2090"/>
      <c r="U819" s="2090"/>
      <c r="V819" s="2090"/>
      <c r="W819" s="2090"/>
      <c r="X819" s="2090"/>
      <c r="Y819" s="2090"/>
      <c r="Z819" s="2090"/>
      <c r="AA819" s="2090"/>
      <c r="AB819" s="2090"/>
      <c r="AC819" s="2090"/>
      <c r="AD819" s="2090"/>
      <c r="AE819" s="2090"/>
      <c r="AF819" s="1664"/>
      <c r="AG819" s="1826"/>
      <c r="AH819" s="879"/>
    </row>
    <row r="820" spans="1:34" s="2" customFormat="1" ht="13">
      <c r="A820" s="213"/>
      <c r="B820" s="665"/>
      <c r="C820" s="665"/>
      <c r="D820" s="2019"/>
      <c r="E820" s="377"/>
      <c r="F820" s="2319"/>
      <c r="G820" s="405"/>
      <c r="H820" s="1831"/>
      <c r="I820" s="240" t="s">
        <v>10</v>
      </c>
      <c r="J820" s="2090" t="s">
        <v>1621</v>
      </c>
      <c r="K820" s="2090"/>
      <c r="L820" s="2090"/>
      <c r="M820" s="2090"/>
      <c r="N820" s="2090"/>
      <c r="O820" s="2090"/>
      <c r="P820" s="2090"/>
      <c r="Q820" s="2090"/>
      <c r="R820" s="2090"/>
      <c r="S820" s="2090"/>
      <c r="T820" s="2090"/>
      <c r="U820" s="2090"/>
      <c r="V820" s="2090"/>
      <c r="W820" s="2090"/>
      <c r="X820" s="2090"/>
      <c r="Y820" s="2090"/>
      <c r="Z820" s="2090"/>
      <c r="AA820" s="2090"/>
      <c r="AB820" s="2090"/>
      <c r="AC820" s="2090"/>
      <c r="AD820" s="2090"/>
      <c r="AE820" s="2090"/>
      <c r="AF820" s="1664"/>
      <c r="AG820" s="1826"/>
      <c r="AH820" s="879"/>
    </row>
    <row r="821" spans="1:34" s="2" customFormat="1" ht="25.5" customHeight="1">
      <c r="A821" s="213"/>
      <c r="B821" s="665"/>
      <c r="C821" s="665"/>
      <c r="D821" s="2019"/>
      <c r="E821" s="377"/>
      <c r="F821" s="2319"/>
      <c r="G821" s="405"/>
      <c r="H821" s="1831"/>
      <c r="I821" s="235" t="s">
        <v>23</v>
      </c>
      <c r="J821" s="2105" t="s">
        <v>1623</v>
      </c>
      <c r="K821" s="2105"/>
      <c r="L821" s="2105"/>
      <c r="M821" s="2105"/>
      <c r="N821" s="2105"/>
      <c r="O821" s="2105"/>
      <c r="P821" s="2105"/>
      <c r="Q821" s="2105"/>
      <c r="R821" s="2105"/>
      <c r="S821" s="2105"/>
      <c r="T821" s="2105"/>
      <c r="U821" s="2105"/>
      <c r="V821" s="2105"/>
      <c r="W821" s="2105"/>
      <c r="X821" s="2105"/>
      <c r="Y821" s="2105"/>
      <c r="Z821" s="2105"/>
      <c r="AA821" s="2105"/>
      <c r="AB821" s="2105"/>
      <c r="AC821" s="2105"/>
      <c r="AD821" s="2105"/>
      <c r="AE821" s="2105"/>
      <c r="AF821" s="1763"/>
      <c r="AG821" s="1826"/>
      <c r="AH821" s="879"/>
    </row>
    <row r="822" spans="1:34" s="69" customFormat="1" ht="4" customHeight="1">
      <c r="A822" s="137"/>
      <c r="B822" s="285"/>
      <c r="C822" s="665"/>
      <c r="D822" s="2009"/>
      <c r="E822" s="391"/>
      <c r="F822" s="2319"/>
      <c r="G822" s="333"/>
      <c r="H822" s="1831"/>
      <c r="I822" s="2300"/>
      <c r="J822" s="2300"/>
      <c r="K822" s="2300"/>
      <c r="L822" s="2300"/>
      <c r="M822" s="2300"/>
      <c r="N822" s="2300"/>
      <c r="O822" s="2300"/>
      <c r="P822" s="2300"/>
      <c r="Q822" s="2300"/>
      <c r="R822" s="2300"/>
      <c r="S822" s="2300"/>
      <c r="T822" s="2300"/>
      <c r="U822" s="2300"/>
      <c r="V822" s="2300"/>
      <c r="W822" s="2300"/>
      <c r="X822" s="2300"/>
      <c r="Y822" s="2300"/>
      <c r="Z822" s="2300"/>
      <c r="AA822" s="2300"/>
      <c r="AB822" s="2300"/>
      <c r="AC822" s="2300"/>
      <c r="AD822" s="2300"/>
      <c r="AE822" s="2300"/>
      <c r="AF822" s="1664"/>
      <c r="AG822" s="1170"/>
      <c r="AH822" s="869"/>
    </row>
    <row r="823" spans="1:34" s="69" customFormat="1" ht="13">
      <c r="A823" s="213"/>
      <c r="B823" s="665"/>
      <c r="C823" s="665"/>
      <c r="D823" s="2009"/>
      <c r="E823" s="1806"/>
      <c r="F823" s="2319"/>
      <c r="G823" s="1806"/>
      <c r="H823" s="1171"/>
      <c r="I823" s="2301" t="s">
        <v>1068</v>
      </c>
      <c r="J823" s="2302"/>
      <c r="K823" s="2302"/>
      <c r="L823" s="2302"/>
      <c r="M823" s="2302"/>
      <c r="N823" s="2302"/>
      <c r="O823" s="2302"/>
      <c r="P823" s="2302"/>
      <c r="Q823" s="2302"/>
      <c r="R823" s="2302"/>
      <c r="S823" s="2302"/>
      <c r="T823" s="2302"/>
      <c r="U823" s="2302"/>
      <c r="V823" s="2302"/>
      <c r="W823" s="2302"/>
      <c r="X823" s="2302"/>
      <c r="Y823" s="2302"/>
      <c r="Z823" s="2302"/>
      <c r="AA823" s="2302"/>
      <c r="AB823" s="2302"/>
      <c r="AC823" s="2302"/>
      <c r="AD823" s="1654"/>
      <c r="AE823" s="1654"/>
      <c r="AF823" s="1761"/>
      <c r="AG823" s="1170"/>
      <c r="AH823" s="870"/>
    </row>
    <row r="824" spans="1:34" s="65" customFormat="1" ht="13">
      <c r="A824" s="213"/>
      <c r="B824" s="665"/>
      <c r="C824" s="665"/>
      <c r="D824" s="1229"/>
      <c r="E824" s="331"/>
      <c r="F824" s="331"/>
      <c r="G824" s="331"/>
      <c r="H824" s="61"/>
      <c r="I824" s="1653" t="s">
        <v>528</v>
      </c>
      <c r="J824" s="2090" t="s">
        <v>1149</v>
      </c>
      <c r="K824" s="2090"/>
      <c r="L824" s="2090"/>
      <c r="M824" s="2090"/>
      <c r="N824" s="2090"/>
      <c r="O824" s="2090"/>
      <c r="P824" s="2090"/>
      <c r="Q824" s="2090"/>
      <c r="R824" s="2090"/>
      <c r="S824" s="2090"/>
      <c r="T824" s="2090"/>
      <c r="U824" s="2090"/>
      <c r="V824" s="2090"/>
      <c r="W824" s="2090"/>
      <c r="X824" s="2090"/>
      <c r="Y824" s="2090"/>
      <c r="Z824" s="2090"/>
      <c r="AA824" s="2090"/>
      <c r="AB824" s="2090"/>
      <c r="AC824" s="2090"/>
      <c r="AD824" s="2090"/>
      <c r="AE824" s="2090"/>
      <c r="AF824" s="1717"/>
      <c r="AG824" s="1826"/>
      <c r="AH824" s="878"/>
    </row>
    <row r="825" spans="1:34" s="65" customFormat="1" ht="40.5" customHeight="1">
      <c r="A825" s="213"/>
      <c r="B825" s="665"/>
      <c r="C825" s="665"/>
      <c r="D825" s="1229"/>
      <c r="E825" s="331"/>
      <c r="F825" s="331"/>
      <c r="G825" s="331"/>
      <c r="H825" s="61"/>
      <c r="I825" s="1653" t="s">
        <v>552</v>
      </c>
      <c r="J825" s="2090" t="s">
        <v>1150</v>
      </c>
      <c r="K825" s="2090"/>
      <c r="L825" s="2090"/>
      <c r="M825" s="2090"/>
      <c r="N825" s="2090"/>
      <c r="O825" s="2090"/>
      <c r="P825" s="2090"/>
      <c r="Q825" s="2090"/>
      <c r="R825" s="2090"/>
      <c r="S825" s="2090"/>
      <c r="T825" s="2090"/>
      <c r="U825" s="2090"/>
      <c r="V825" s="2090"/>
      <c r="W825" s="2090"/>
      <c r="X825" s="2090"/>
      <c r="Y825" s="2090"/>
      <c r="Z825" s="2090"/>
      <c r="AA825" s="2090"/>
      <c r="AB825" s="2090"/>
      <c r="AC825" s="2090"/>
      <c r="AD825" s="2090"/>
      <c r="AE825" s="2090"/>
      <c r="AF825" s="1717"/>
      <c r="AG825" s="1826"/>
      <c r="AH825" s="878"/>
    </row>
    <row r="826" spans="1:34" s="65" customFormat="1" ht="30" customHeight="1">
      <c r="A826" s="213"/>
      <c r="B826" s="665"/>
      <c r="C826" s="665"/>
      <c r="D826" s="1229"/>
      <c r="E826" s="331"/>
      <c r="F826" s="331"/>
      <c r="G826" s="331"/>
      <c r="H826" s="61"/>
      <c r="I826" s="1652" t="s">
        <v>529</v>
      </c>
      <c r="J826" s="2105" t="s">
        <v>1151</v>
      </c>
      <c r="K826" s="2105"/>
      <c r="L826" s="2105"/>
      <c r="M826" s="2105"/>
      <c r="N826" s="2105"/>
      <c r="O826" s="2105"/>
      <c r="P826" s="2105"/>
      <c r="Q826" s="2105"/>
      <c r="R826" s="2105"/>
      <c r="S826" s="2105"/>
      <c r="T826" s="2105"/>
      <c r="U826" s="2105"/>
      <c r="V826" s="2105"/>
      <c r="W826" s="2105"/>
      <c r="X826" s="2105"/>
      <c r="Y826" s="2105"/>
      <c r="Z826" s="2105"/>
      <c r="AA826" s="2105"/>
      <c r="AB826" s="2105"/>
      <c r="AC826" s="2105"/>
      <c r="AD826" s="2105"/>
      <c r="AE826" s="2105"/>
      <c r="AF826" s="480"/>
      <c r="AG826" s="1826"/>
      <c r="AH826" s="878"/>
    </row>
    <row r="827" spans="1:34" s="65" customFormat="1" ht="4" customHeight="1">
      <c r="A827" s="213"/>
      <c r="B827" s="665"/>
      <c r="C827" s="665"/>
      <c r="D827" s="1229"/>
      <c r="E827" s="331"/>
      <c r="F827" s="331"/>
      <c r="G827" s="331"/>
      <c r="H827" s="1808"/>
      <c r="I827" s="1795"/>
      <c r="J827" s="1725"/>
      <c r="K827" s="1725"/>
      <c r="L827" s="1725"/>
      <c r="M827" s="1725"/>
      <c r="N827" s="1725"/>
      <c r="O827" s="1725"/>
      <c r="P827" s="1725"/>
      <c r="Q827" s="1725"/>
      <c r="R827" s="1725"/>
      <c r="S827" s="1725"/>
      <c r="T827" s="1725"/>
      <c r="U827" s="1725"/>
      <c r="V827" s="1725"/>
      <c r="W827" s="1725"/>
      <c r="X827" s="1725"/>
      <c r="Y827" s="1654"/>
      <c r="Z827" s="1654"/>
      <c r="AA827" s="227"/>
      <c r="AB827" s="227"/>
      <c r="AC827" s="227"/>
      <c r="AD827" s="1715"/>
      <c r="AE827" s="1725"/>
      <c r="AF827" s="1111"/>
      <c r="AG827" s="1826"/>
      <c r="AH827" s="878"/>
    </row>
    <row r="828" spans="1:34" s="69" customFormat="1" ht="13">
      <c r="A828" s="213"/>
      <c r="B828" s="665"/>
      <c r="C828" s="665"/>
      <c r="D828" s="2009"/>
      <c r="E828" s="1806"/>
      <c r="F828" s="1780" t="s">
        <v>1971</v>
      </c>
      <c r="G828" s="1806"/>
      <c r="H828" s="1171"/>
      <c r="I828" s="2301" t="s">
        <v>1152</v>
      </c>
      <c r="J828" s="2302"/>
      <c r="K828" s="2302"/>
      <c r="L828" s="2302"/>
      <c r="M828" s="2302"/>
      <c r="N828" s="2302"/>
      <c r="O828" s="2302"/>
      <c r="P828" s="2302"/>
      <c r="Q828" s="2302"/>
      <c r="R828" s="2302"/>
      <c r="S828" s="2302"/>
      <c r="T828" s="2302"/>
      <c r="U828" s="2302"/>
      <c r="V828" s="2302"/>
      <c r="W828" s="2302"/>
      <c r="X828" s="2302"/>
      <c r="Y828" s="2302"/>
      <c r="Z828" s="2302"/>
      <c r="AA828" s="2302"/>
      <c r="AB828" s="2302"/>
      <c r="AC828" s="2302"/>
      <c r="AD828" s="1654"/>
      <c r="AE828" s="1654"/>
      <c r="AF828" s="1761"/>
      <c r="AG828" s="1170"/>
      <c r="AH828" s="870"/>
    </row>
    <row r="829" spans="1:34" s="65" customFormat="1" ht="50.25" customHeight="1">
      <c r="A829" s="213"/>
      <c r="B829" s="665"/>
      <c r="C829" s="665"/>
      <c r="D829" s="1229"/>
      <c r="E829" s="331"/>
      <c r="F829" s="331"/>
      <c r="G829" s="331"/>
      <c r="H829" s="61"/>
      <c r="I829" s="1653" t="s">
        <v>599</v>
      </c>
      <c r="J829" s="2090" t="s">
        <v>1153</v>
      </c>
      <c r="K829" s="2090"/>
      <c r="L829" s="2090"/>
      <c r="M829" s="2090"/>
      <c r="N829" s="2090"/>
      <c r="O829" s="2090"/>
      <c r="P829" s="2090"/>
      <c r="Q829" s="2090"/>
      <c r="R829" s="2090"/>
      <c r="S829" s="2090"/>
      <c r="T829" s="2090"/>
      <c r="U829" s="2090"/>
      <c r="V829" s="2090"/>
      <c r="W829" s="2090"/>
      <c r="X829" s="2090"/>
      <c r="Y829" s="2090"/>
      <c r="Z829" s="2090"/>
      <c r="AA829" s="2090"/>
      <c r="AB829" s="2090"/>
      <c r="AC829" s="2090"/>
      <c r="AD829" s="2090"/>
      <c r="AE829" s="2090"/>
      <c r="AF829" s="1717"/>
      <c r="AG829" s="1826"/>
      <c r="AH829" s="878"/>
    </row>
    <row r="830" spans="1:34" s="65" customFormat="1" ht="30" customHeight="1">
      <c r="A830" s="213"/>
      <c r="B830" s="665"/>
      <c r="C830" s="665"/>
      <c r="D830" s="1229"/>
      <c r="E830" s="331"/>
      <c r="F830" s="331"/>
      <c r="G830" s="331"/>
      <c r="H830" s="61"/>
      <c r="I830" s="1652" t="s">
        <v>599</v>
      </c>
      <c r="J830" s="2105" t="s">
        <v>1154</v>
      </c>
      <c r="K830" s="2105"/>
      <c r="L830" s="2105"/>
      <c r="M830" s="2105"/>
      <c r="N830" s="2105"/>
      <c r="O830" s="2105"/>
      <c r="P830" s="2105"/>
      <c r="Q830" s="2105"/>
      <c r="R830" s="2105"/>
      <c r="S830" s="2105"/>
      <c r="T830" s="2105"/>
      <c r="U830" s="2105"/>
      <c r="V830" s="2105"/>
      <c r="W830" s="2105"/>
      <c r="X830" s="2105"/>
      <c r="Y830" s="2105"/>
      <c r="Z830" s="2105"/>
      <c r="AA830" s="2105"/>
      <c r="AB830" s="2105"/>
      <c r="AC830" s="2105"/>
      <c r="AD830" s="2105"/>
      <c r="AE830" s="2105"/>
      <c r="AF830" s="480"/>
      <c r="AG830" s="1826"/>
      <c r="AH830" s="878"/>
    </row>
    <row r="831" spans="1:34" s="65" customFormat="1" ht="4" customHeight="1">
      <c r="A831" s="213"/>
      <c r="B831" s="665"/>
      <c r="C831" s="665"/>
      <c r="D831" s="1229"/>
      <c r="E831" s="331"/>
      <c r="F831" s="331"/>
      <c r="G831" s="331"/>
      <c r="H831" s="1808"/>
      <c r="I831" s="1795"/>
      <c r="J831" s="1725"/>
      <c r="K831" s="1725"/>
      <c r="L831" s="1725"/>
      <c r="M831" s="1725"/>
      <c r="N831" s="1725"/>
      <c r="O831" s="1725"/>
      <c r="P831" s="1725"/>
      <c r="Q831" s="1725"/>
      <c r="R831" s="1725"/>
      <c r="S831" s="1725"/>
      <c r="T831" s="1725"/>
      <c r="U831" s="1725"/>
      <c r="V831" s="1725"/>
      <c r="W831" s="1725"/>
      <c r="X831" s="1725"/>
      <c r="Y831" s="1654"/>
      <c r="Z831" s="1654"/>
      <c r="AA831" s="227"/>
      <c r="AB831" s="227"/>
      <c r="AC831" s="227"/>
      <c r="AD831" s="1715"/>
      <c r="AE831" s="1725"/>
      <c r="AF831" s="1111"/>
      <c r="AG831" s="1826"/>
      <c r="AH831" s="878"/>
    </row>
    <row r="832" spans="1:34" s="90" customFormat="1" ht="13">
      <c r="A832" s="179"/>
      <c r="B832" s="174"/>
      <c r="C832" s="174"/>
      <c r="D832" s="1235"/>
      <c r="E832" s="362"/>
      <c r="F832" s="1806"/>
      <c r="G832" s="1780"/>
      <c r="H832" s="1808"/>
      <c r="I832" s="2308" t="s">
        <v>1156</v>
      </c>
      <c r="J832" s="2309"/>
      <c r="K832" s="2309"/>
      <c r="L832" s="2309"/>
      <c r="M832" s="2309"/>
      <c r="N832" s="2309"/>
      <c r="O832" s="2309"/>
      <c r="P832" s="2309"/>
      <c r="Q832" s="2309"/>
      <c r="R832" s="2309"/>
      <c r="S832" s="2309"/>
      <c r="T832" s="2309"/>
      <c r="U832" s="2309"/>
      <c r="V832" s="2309"/>
      <c r="W832" s="2309"/>
      <c r="X832" s="2309"/>
      <c r="Y832" s="2309"/>
      <c r="Z832" s="2309"/>
      <c r="AA832" s="2309"/>
      <c r="AB832" s="2309"/>
      <c r="AC832" s="2309"/>
      <c r="AD832" s="2309"/>
      <c r="AE832" s="2309"/>
      <c r="AF832" s="437"/>
      <c r="AG832" s="1660"/>
      <c r="AH832" s="876"/>
    </row>
    <row r="833" spans="1:34" s="90" customFormat="1" ht="41.25" customHeight="1">
      <c r="A833" s="179"/>
      <c r="B833" s="174"/>
      <c r="C833" s="174"/>
      <c r="D833" s="1235"/>
      <c r="E833" s="362"/>
      <c r="F833" s="1711"/>
      <c r="G833" s="328"/>
      <c r="H833" s="1795"/>
      <c r="I833" s="236" t="s">
        <v>1825</v>
      </c>
      <c r="J833" s="2090" t="s">
        <v>1157</v>
      </c>
      <c r="K833" s="2090"/>
      <c r="L833" s="2090"/>
      <c r="M833" s="2090"/>
      <c r="N833" s="2090"/>
      <c r="O833" s="2090"/>
      <c r="P833" s="2090"/>
      <c r="Q833" s="2090"/>
      <c r="R833" s="2090"/>
      <c r="S833" s="2090"/>
      <c r="T833" s="2090"/>
      <c r="U833" s="2090"/>
      <c r="V833" s="2090"/>
      <c r="W833" s="2090"/>
      <c r="X833" s="2090"/>
      <c r="Y833" s="2090"/>
      <c r="Z833" s="2090"/>
      <c r="AA833" s="2090"/>
      <c r="AB833" s="2090"/>
      <c r="AC833" s="2090"/>
      <c r="AD833" s="2090"/>
      <c r="AE833" s="2090"/>
      <c r="AF833" s="395"/>
      <c r="AG833" s="1660"/>
      <c r="AH833" s="876"/>
    </row>
    <row r="834" spans="1:34" s="90" customFormat="1" ht="13">
      <c r="A834" s="179"/>
      <c r="B834" s="174"/>
      <c r="C834" s="174"/>
      <c r="D834" s="1235"/>
      <c r="E834" s="362"/>
      <c r="F834" s="1711"/>
      <c r="G834" s="328"/>
      <c r="H834" s="1795"/>
      <c r="I834" s="238" t="s">
        <v>944</v>
      </c>
      <c r="J834" s="2105" t="s">
        <v>1158</v>
      </c>
      <c r="K834" s="2105"/>
      <c r="L834" s="2105"/>
      <c r="M834" s="2105"/>
      <c r="N834" s="2105"/>
      <c r="O834" s="2105"/>
      <c r="P834" s="2105"/>
      <c r="Q834" s="2105"/>
      <c r="R834" s="2105"/>
      <c r="S834" s="2105"/>
      <c r="T834" s="2105"/>
      <c r="U834" s="2105"/>
      <c r="V834" s="2105"/>
      <c r="W834" s="2105"/>
      <c r="X834" s="2105"/>
      <c r="Y834" s="2105"/>
      <c r="Z834" s="2105"/>
      <c r="AA834" s="2105"/>
      <c r="AB834" s="2105"/>
      <c r="AC834" s="2105"/>
      <c r="AD834" s="2105"/>
      <c r="AE834" s="2105"/>
      <c r="AF834" s="396"/>
      <c r="AG834" s="1660"/>
      <c r="AH834" s="876"/>
    </row>
    <row r="835" spans="1:34" s="90" customFormat="1" ht="4" customHeight="1">
      <c r="A835" s="934"/>
      <c r="B835" s="946"/>
      <c r="C835" s="1248"/>
      <c r="D835" s="1235"/>
      <c r="E835" s="362"/>
      <c r="F835" s="1711"/>
      <c r="G835" s="328"/>
      <c r="H835" s="1795"/>
      <c r="I835" s="1832"/>
      <c r="J835" s="1707"/>
      <c r="K835" s="1707"/>
      <c r="L835" s="1707"/>
      <c r="M835" s="1707"/>
      <c r="N835" s="1707"/>
      <c r="O835" s="1707"/>
      <c r="P835" s="1707"/>
      <c r="Q835" s="1707"/>
      <c r="R835" s="1707"/>
      <c r="S835" s="1707"/>
      <c r="T835" s="1707"/>
      <c r="U835" s="1707"/>
      <c r="V835" s="1707"/>
      <c r="W835" s="1707"/>
      <c r="X835" s="1707"/>
      <c r="Y835" s="1707"/>
      <c r="Z835" s="1707"/>
      <c r="AA835" s="1707"/>
      <c r="AB835" s="1707"/>
      <c r="AC835" s="1707"/>
      <c r="AD835" s="1707"/>
      <c r="AE835" s="1707"/>
      <c r="AF835" s="395"/>
      <c r="AG835" s="1660"/>
      <c r="AH835" s="876"/>
    </row>
    <row r="836" spans="1:34" s="90" customFormat="1" ht="18.75" customHeight="1">
      <c r="A836" s="1183"/>
      <c r="B836" s="1184"/>
      <c r="C836" s="1252"/>
      <c r="D836" s="1246">
        <v>19</v>
      </c>
      <c r="E836" s="527"/>
      <c r="F836" s="2310" t="s">
        <v>518</v>
      </c>
      <c r="G836" s="2310"/>
      <c r="H836" s="2311"/>
      <c r="I836" s="2311"/>
      <c r="J836" s="2311"/>
      <c r="K836" s="2311"/>
      <c r="L836" s="2311"/>
      <c r="M836" s="2311"/>
      <c r="N836" s="2311"/>
      <c r="O836" s="2311"/>
      <c r="P836" s="2311"/>
      <c r="Q836" s="2311"/>
      <c r="R836" s="2311"/>
      <c r="S836" s="2311"/>
      <c r="T836" s="2311"/>
      <c r="U836" s="2311"/>
      <c r="V836" s="2311"/>
      <c r="W836" s="2311"/>
      <c r="X836" s="2311"/>
      <c r="Y836" s="2311"/>
      <c r="Z836" s="2311"/>
      <c r="AA836" s="2311"/>
      <c r="AB836" s="2311"/>
      <c r="AC836" s="2311"/>
      <c r="AD836" s="1641"/>
      <c r="AE836" s="1641"/>
      <c r="AF836" s="497"/>
      <c r="AG836" s="579"/>
      <c r="AH836" s="876"/>
    </row>
    <row r="837" spans="1:34" s="65" customFormat="1" ht="94.5" customHeight="1">
      <c r="A837" s="908" t="s">
        <v>157</v>
      </c>
      <c r="B837" s="908" t="s">
        <v>157</v>
      </c>
      <c r="C837" s="1574"/>
      <c r="D837" s="1229"/>
      <c r="E837" s="331"/>
      <c r="F837" s="1782"/>
      <c r="G837" s="408"/>
      <c r="H837" s="361"/>
      <c r="I837" s="329" t="s">
        <v>80</v>
      </c>
      <c r="J837" s="2312" t="s">
        <v>1594</v>
      </c>
      <c r="K837" s="2313"/>
      <c r="L837" s="2313"/>
      <c r="M837" s="2313"/>
      <c r="N837" s="2313"/>
      <c r="O837" s="2313"/>
      <c r="P837" s="2313"/>
      <c r="Q837" s="2313"/>
      <c r="R837" s="2313"/>
      <c r="S837" s="2313"/>
      <c r="T837" s="2313"/>
      <c r="U837" s="2313"/>
      <c r="V837" s="2313"/>
      <c r="W837" s="2313"/>
      <c r="X837" s="2313"/>
      <c r="Y837" s="2313"/>
      <c r="Z837" s="1807"/>
      <c r="AA837" s="483"/>
      <c r="AB837" s="483"/>
      <c r="AC837" s="483"/>
      <c r="AD837" s="475"/>
      <c r="AE837" s="1728" t="s">
        <v>2515</v>
      </c>
      <c r="AF837" s="482"/>
      <c r="AG837" s="579" t="s">
        <v>1786</v>
      </c>
      <c r="AH837" s="878"/>
    </row>
    <row r="838" spans="1:34" s="69" customFormat="1" ht="4" customHeight="1">
      <c r="A838" s="316"/>
      <c r="B838" s="1857"/>
      <c r="C838" s="1996"/>
      <c r="D838" s="2009"/>
      <c r="E838" s="391"/>
      <c r="F838" s="1711"/>
      <c r="G838" s="1806"/>
      <c r="H838" s="1820"/>
      <c r="I838" s="2314"/>
      <c r="J838" s="2314"/>
      <c r="K838" s="2314"/>
      <c r="L838" s="2314"/>
      <c r="M838" s="2314"/>
      <c r="N838" s="2314"/>
      <c r="O838" s="2314"/>
      <c r="P838" s="2314"/>
      <c r="Q838" s="2314"/>
      <c r="R838" s="2314"/>
      <c r="S838" s="2314"/>
      <c r="T838" s="2314"/>
      <c r="U838" s="2314"/>
      <c r="V838" s="2314"/>
      <c r="W838" s="2314"/>
      <c r="X838" s="2314"/>
      <c r="Y838" s="2314"/>
      <c r="Z838" s="2314"/>
      <c r="AA838" s="2314"/>
      <c r="AB838" s="2314"/>
      <c r="AC838" s="2314"/>
      <c r="AD838" s="2314"/>
      <c r="AE838" s="2314"/>
      <c r="AF838" s="1761"/>
      <c r="AG838" s="1170"/>
      <c r="AH838" s="869"/>
    </row>
    <row r="839" spans="1:34" s="69" customFormat="1" ht="13">
      <c r="A839" s="213"/>
      <c r="B839" s="665"/>
      <c r="C839" s="665"/>
      <c r="D839" s="2009"/>
      <c r="E839" s="1806"/>
      <c r="F839" s="1780"/>
      <c r="G839" s="1806"/>
      <c r="H839" s="1171"/>
      <c r="I839" s="2301" t="s">
        <v>1068</v>
      </c>
      <c r="J839" s="2302"/>
      <c r="K839" s="2302"/>
      <c r="L839" s="2302"/>
      <c r="M839" s="2302"/>
      <c r="N839" s="2302"/>
      <c r="O839" s="2302"/>
      <c r="P839" s="2302"/>
      <c r="Q839" s="2302"/>
      <c r="R839" s="2302"/>
      <c r="S839" s="2302"/>
      <c r="T839" s="2302"/>
      <c r="U839" s="2302"/>
      <c r="V839" s="2302"/>
      <c r="W839" s="2302"/>
      <c r="X839" s="2302"/>
      <c r="Y839" s="2302"/>
      <c r="Z839" s="2302"/>
      <c r="AA839" s="2302"/>
      <c r="AB839" s="2302"/>
      <c r="AC839" s="2302"/>
      <c r="AD839" s="1654"/>
      <c r="AE839" s="1654"/>
      <c r="AF839" s="1761"/>
      <c r="AG839" s="1170"/>
      <c r="AH839" s="870"/>
    </row>
    <row r="840" spans="1:34" s="65" customFormat="1" ht="24.65" customHeight="1">
      <c r="A840" s="213"/>
      <c r="B840" s="665"/>
      <c r="C840" s="665"/>
      <c r="D840" s="1229"/>
      <c r="E840" s="331"/>
      <c r="F840" s="331"/>
      <c r="G840" s="331"/>
      <c r="H840" s="1808"/>
      <c r="I840" s="1653" t="s">
        <v>599</v>
      </c>
      <c r="J840" s="2090" t="s">
        <v>1159</v>
      </c>
      <c r="K840" s="2090"/>
      <c r="L840" s="2090"/>
      <c r="M840" s="2090"/>
      <c r="N840" s="2090"/>
      <c r="O840" s="2090"/>
      <c r="P840" s="2090"/>
      <c r="Q840" s="2090"/>
      <c r="R840" s="2090"/>
      <c r="S840" s="2090"/>
      <c r="T840" s="2090"/>
      <c r="U840" s="2090"/>
      <c r="V840" s="2090"/>
      <c r="W840" s="2090"/>
      <c r="X840" s="2090"/>
      <c r="Y840" s="2090"/>
      <c r="Z840" s="2090"/>
      <c r="AA840" s="2090"/>
      <c r="AB840" s="2090"/>
      <c r="AC840" s="2090"/>
      <c r="AD840" s="2090"/>
      <c r="AE840" s="2090"/>
      <c r="AF840" s="1717"/>
      <c r="AG840" s="1826"/>
      <c r="AH840" s="878"/>
    </row>
    <row r="841" spans="1:34" s="65" customFormat="1" ht="39" customHeight="1">
      <c r="A841" s="213"/>
      <c r="B841" s="665"/>
      <c r="C841" s="665"/>
      <c r="D841" s="1229"/>
      <c r="E841" s="331"/>
      <c r="F841" s="331"/>
      <c r="G841" s="331"/>
      <c r="H841" s="1808"/>
      <c r="I841" s="1653" t="s">
        <v>599</v>
      </c>
      <c r="J841" s="2090" t="s">
        <v>1160</v>
      </c>
      <c r="K841" s="2090"/>
      <c r="L841" s="2090"/>
      <c r="M841" s="2090"/>
      <c r="N841" s="2090"/>
      <c r="O841" s="2090"/>
      <c r="P841" s="2090"/>
      <c r="Q841" s="2090"/>
      <c r="R841" s="2090"/>
      <c r="S841" s="2090"/>
      <c r="T841" s="2090"/>
      <c r="U841" s="2090"/>
      <c r="V841" s="2090"/>
      <c r="W841" s="2090"/>
      <c r="X841" s="2090"/>
      <c r="Y841" s="2090"/>
      <c r="Z841" s="2090"/>
      <c r="AA841" s="2090"/>
      <c r="AB841" s="2090"/>
      <c r="AC841" s="2090"/>
      <c r="AD841" s="2090"/>
      <c r="AE841" s="2090"/>
      <c r="AF841" s="1717"/>
      <c r="AG841" s="1826"/>
      <c r="AH841" s="878"/>
    </row>
    <row r="842" spans="1:34" s="65" customFormat="1" ht="26.15" customHeight="1">
      <c r="A842" s="213"/>
      <c r="B842" s="665"/>
      <c r="C842" s="665"/>
      <c r="D842" s="1229"/>
      <c r="E842" s="331"/>
      <c r="F842" s="331"/>
      <c r="G842" s="331"/>
      <c r="H842" s="1808"/>
      <c r="I842" s="1652" t="s">
        <v>599</v>
      </c>
      <c r="J842" s="2105" t="s">
        <v>1161</v>
      </c>
      <c r="K842" s="2105"/>
      <c r="L842" s="2105"/>
      <c r="M842" s="2105"/>
      <c r="N842" s="2105"/>
      <c r="O842" s="2105"/>
      <c r="P842" s="2105"/>
      <c r="Q842" s="2105"/>
      <c r="R842" s="2105"/>
      <c r="S842" s="2105"/>
      <c r="T842" s="2105"/>
      <c r="U842" s="2105"/>
      <c r="V842" s="2105"/>
      <c r="W842" s="2105"/>
      <c r="X842" s="2105"/>
      <c r="Y842" s="2105"/>
      <c r="Z842" s="2105"/>
      <c r="AA842" s="2105"/>
      <c r="AB842" s="2105"/>
      <c r="AC842" s="2105"/>
      <c r="AD842" s="2105"/>
      <c r="AE842" s="2105"/>
      <c r="AF842" s="480"/>
      <c r="AG842" s="1826"/>
      <c r="AH842" s="878"/>
    </row>
    <row r="843" spans="1:34" s="65" customFormat="1" ht="4" customHeight="1">
      <c r="A843" s="100"/>
      <c r="B843" s="101"/>
      <c r="C843" s="1995"/>
      <c r="D843" s="1229"/>
      <c r="E843" s="331"/>
      <c r="F843" s="331"/>
      <c r="G843" s="331"/>
      <c r="H843" s="99"/>
      <c r="I843" s="1708"/>
      <c r="J843" s="2105"/>
      <c r="K843" s="2105"/>
      <c r="L843" s="2105"/>
      <c r="M843" s="2105"/>
      <c r="N843" s="2105"/>
      <c r="O843" s="2105"/>
      <c r="P843" s="2105"/>
      <c r="Q843" s="2105"/>
      <c r="R843" s="2105"/>
      <c r="S843" s="2105"/>
      <c r="T843" s="2105"/>
      <c r="U843" s="2105"/>
      <c r="V843" s="2105"/>
      <c r="W843" s="2105"/>
      <c r="X843" s="2105"/>
      <c r="Y843" s="2105"/>
      <c r="Z843" s="2105"/>
      <c r="AA843" s="2105"/>
      <c r="AB843" s="2105"/>
      <c r="AC843" s="2105"/>
      <c r="AD843" s="2105"/>
      <c r="AE843" s="2105"/>
      <c r="AF843" s="480"/>
      <c r="AG843" s="1826"/>
      <c r="AH843" s="878"/>
    </row>
    <row r="844" spans="1:34" s="65" customFormat="1" ht="38.15" customHeight="1">
      <c r="A844" s="908" t="s">
        <v>157</v>
      </c>
      <c r="B844" s="908" t="s">
        <v>157</v>
      </c>
      <c r="C844" s="1574"/>
      <c r="D844" s="1229"/>
      <c r="E844" s="331"/>
      <c r="F844" s="1782"/>
      <c r="G844" s="331"/>
      <c r="H844" s="417"/>
      <c r="I844" s="415" t="s">
        <v>128</v>
      </c>
      <c r="J844" s="2316" t="s">
        <v>1155</v>
      </c>
      <c r="K844" s="2316"/>
      <c r="L844" s="2316"/>
      <c r="M844" s="2316"/>
      <c r="N844" s="2316"/>
      <c r="O844" s="2316"/>
      <c r="P844" s="2316"/>
      <c r="Q844" s="2316"/>
      <c r="R844" s="2316"/>
      <c r="S844" s="2316"/>
      <c r="T844" s="2316"/>
      <c r="U844" s="2316"/>
      <c r="V844" s="2316"/>
      <c r="W844" s="2316"/>
      <c r="X844" s="2316"/>
      <c r="Y844" s="2316"/>
      <c r="Z844" s="669"/>
      <c r="AA844" s="483"/>
      <c r="AB844" s="483"/>
      <c r="AC844" s="483"/>
      <c r="AD844" s="669"/>
      <c r="AE844" s="1727" t="s">
        <v>2516</v>
      </c>
      <c r="AF844" s="418"/>
      <c r="AG844" s="579" t="s">
        <v>1786</v>
      </c>
      <c r="AH844" s="878"/>
    </row>
    <row r="845" spans="1:34" s="69" customFormat="1" ht="4" customHeight="1">
      <c r="A845" s="316"/>
      <c r="B845" s="1857"/>
      <c r="C845" s="1996"/>
      <c r="D845" s="2009"/>
      <c r="E845" s="391"/>
      <c r="F845" s="1711"/>
      <c r="G845" s="1806"/>
      <c r="H845" s="1820"/>
      <c r="I845" s="2314"/>
      <c r="J845" s="2314"/>
      <c r="K845" s="2314"/>
      <c r="L845" s="2314"/>
      <c r="M845" s="2314"/>
      <c r="N845" s="2314"/>
      <c r="O845" s="2314"/>
      <c r="P845" s="2314"/>
      <c r="Q845" s="2314"/>
      <c r="R845" s="2314"/>
      <c r="S845" s="2314"/>
      <c r="T845" s="2314"/>
      <c r="U845" s="2314"/>
      <c r="V845" s="2314"/>
      <c r="W845" s="2314"/>
      <c r="X845" s="2314"/>
      <c r="Y845" s="2314"/>
      <c r="Z845" s="2314"/>
      <c r="AA845" s="2314"/>
      <c r="AB845" s="2314"/>
      <c r="AC845" s="2314"/>
      <c r="AD845" s="2314"/>
      <c r="AE845" s="2314"/>
      <c r="AF845" s="1761"/>
      <c r="AG845" s="1170"/>
      <c r="AH845" s="869"/>
    </row>
    <row r="846" spans="1:34" s="69" customFormat="1" ht="13">
      <c r="A846" s="213"/>
      <c r="B846" s="665"/>
      <c r="C846" s="665"/>
      <c r="D846" s="2009"/>
      <c r="E846" s="1806"/>
      <c r="F846" s="1780"/>
      <c r="G846" s="1806"/>
      <c r="H846" s="1171"/>
      <c r="I846" s="2301" t="s">
        <v>1068</v>
      </c>
      <c r="J846" s="2302"/>
      <c r="K846" s="2302"/>
      <c r="L846" s="2302"/>
      <c r="M846" s="2302"/>
      <c r="N846" s="2302"/>
      <c r="O846" s="2302"/>
      <c r="P846" s="2302"/>
      <c r="Q846" s="2302"/>
      <c r="R846" s="2302"/>
      <c r="S846" s="2302"/>
      <c r="T846" s="2302"/>
      <c r="U846" s="2302"/>
      <c r="V846" s="2302"/>
      <c r="W846" s="2302"/>
      <c r="X846" s="2302"/>
      <c r="Y846" s="2302"/>
      <c r="Z846" s="2302"/>
      <c r="AA846" s="2302"/>
      <c r="AB846" s="2302"/>
      <c r="AC846" s="2302"/>
      <c r="AD846" s="1654"/>
      <c r="AE846" s="1654"/>
      <c r="AF846" s="1761"/>
      <c r="AG846" s="1170"/>
      <c r="AH846" s="870"/>
    </row>
    <row r="847" spans="1:34" s="65" customFormat="1" ht="13">
      <c r="A847" s="213"/>
      <c r="B847" s="665"/>
      <c r="C847" s="665"/>
      <c r="D847" s="1229"/>
      <c r="E847" s="331"/>
      <c r="F847" s="331"/>
      <c r="G847" s="331"/>
      <c r="H847" s="1808"/>
      <c r="I847" s="1653" t="s">
        <v>599</v>
      </c>
      <c r="J847" s="2090" t="s">
        <v>1162</v>
      </c>
      <c r="K847" s="2090"/>
      <c r="L847" s="2090"/>
      <c r="M847" s="2090"/>
      <c r="N847" s="2090"/>
      <c r="O847" s="2090"/>
      <c r="P847" s="2090"/>
      <c r="Q847" s="2090"/>
      <c r="R847" s="2090"/>
      <c r="S847" s="2090"/>
      <c r="T847" s="2090"/>
      <c r="U847" s="2090"/>
      <c r="V847" s="2090"/>
      <c r="W847" s="2090"/>
      <c r="X847" s="2090"/>
      <c r="Y847" s="2090"/>
      <c r="Z847" s="2090"/>
      <c r="AA847" s="2090"/>
      <c r="AB847" s="2090"/>
      <c r="AC847" s="2090"/>
      <c r="AD847" s="2090"/>
      <c r="AE847" s="2090"/>
      <c r="AF847" s="1717"/>
      <c r="AG847" s="1826"/>
      <c r="AH847" s="878"/>
    </row>
    <row r="848" spans="1:34" s="65" customFormat="1" ht="13">
      <c r="A848" s="213"/>
      <c r="B848" s="665"/>
      <c r="C848" s="665"/>
      <c r="D848" s="1229"/>
      <c r="E848" s="331"/>
      <c r="F848" s="331"/>
      <c r="G848" s="331"/>
      <c r="H848" s="1808"/>
      <c r="I848" s="1652" t="s">
        <v>599</v>
      </c>
      <c r="J848" s="2105" t="s">
        <v>1163</v>
      </c>
      <c r="K848" s="2105"/>
      <c r="L848" s="2105"/>
      <c r="M848" s="2105"/>
      <c r="N848" s="2105"/>
      <c r="O848" s="2105"/>
      <c r="P848" s="2105"/>
      <c r="Q848" s="2105"/>
      <c r="R848" s="2105"/>
      <c r="S848" s="2105"/>
      <c r="T848" s="2105"/>
      <c r="U848" s="2105"/>
      <c r="V848" s="2105"/>
      <c r="W848" s="2105"/>
      <c r="X848" s="2105"/>
      <c r="Y848" s="2105"/>
      <c r="Z848" s="2105"/>
      <c r="AA848" s="2105"/>
      <c r="AB848" s="2105"/>
      <c r="AC848" s="2105"/>
      <c r="AD848" s="2105"/>
      <c r="AE848" s="2105"/>
      <c r="AF848" s="480"/>
      <c r="AG848" s="1826"/>
      <c r="AH848" s="878"/>
    </row>
    <row r="849" spans="1:34" s="65" customFormat="1" ht="4" customHeight="1">
      <c r="A849" s="100"/>
      <c r="B849" s="101"/>
      <c r="C849" s="1995"/>
      <c r="D849" s="1229"/>
      <c r="E849" s="331"/>
      <c r="F849" s="331"/>
      <c r="G849" s="331"/>
      <c r="H849" s="99"/>
      <c r="I849" s="1708"/>
      <c r="J849" s="2105"/>
      <c r="K849" s="2105"/>
      <c r="L849" s="2105"/>
      <c r="M849" s="2105"/>
      <c r="N849" s="2105"/>
      <c r="O849" s="2105"/>
      <c r="P849" s="2105"/>
      <c r="Q849" s="2105"/>
      <c r="R849" s="2105"/>
      <c r="S849" s="2105"/>
      <c r="T849" s="2105"/>
      <c r="U849" s="2105"/>
      <c r="V849" s="2105"/>
      <c r="W849" s="2105"/>
      <c r="X849" s="2105"/>
      <c r="Y849" s="2105"/>
      <c r="Z849" s="2105"/>
      <c r="AA849" s="2105"/>
      <c r="AB849" s="2105"/>
      <c r="AC849" s="2105"/>
      <c r="AD849" s="2105"/>
      <c r="AE849" s="2105"/>
      <c r="AF849" s="480"/>
      <c r="AG849" s="1826"/>
      <c r="AH849" s="878"/>
    </row>
    <row r="850" spans="1:34" s="65" customFormat="1" ht="41.5" customHeight="1">
      <c r="A850" s="908" t="s">
        <v>157</v>
      </c>
      <c r="B850" s="908" t="s">
        <v>157</v>
      </c>
      <c r="C850" s="1574"/>
      <c r="D850" s="1229"/>
      <c r="E850" s="331"/>
      <c r="F850" s="1782"/>
      <c r="G850" s="331"/>
      <c r="H850" s="361"/>
      <c r="I850" s="329" t="s">
        <v>126</v>
      </c>
      <c r="J850" s="2315" t="s">
        <v>1887</v>
      </c>
      <c r="K850" s="2315"/>
      <c r="L850" s="2315"/>
      <c r="M850" s="2315"/>
      <c r="N850" s="2315"/>
      <c r="O850" s="2315"/>
      <c r="P850" s="2315"/>
      <c r="Q850" s="2315"/>
      <c r="R850" s="2315"/>
      <c r="S850" s="2315"/>
      <c r="T850" s="2315"/>
      <c r="U850" s="2315"/>
      <c r="V850" s="2315"/>
      <c r="W850" s="2315"/>
      <c r="X850" s="2315"/>
      <c r="Y850" s="2315"/>
      <c r="Z850" s="1807"/>
      <c r="AA850" s="483"/>
      <c r="AB850" s="483"/>
      <c r="AC850" s="483"/>
      <c r="AD850" s="1807"/>
      <c r="AE850" s="1728" t="s">
        <v>2517</v>
      </c>
      <c r="AF850" s="482"/>
      <c r="AG850" s="579" t="s">
        <v>1786</v>
      </c>
      <c r="AH850" s="878"/>
    </row>
    <row r="851" spans="1:34" s="69" customFormat="1" ht="4" customHeight="1">
      <c r="A851" s="316"/>
      <c r="B851" s="1857"/>
      <c r="C851" s="1996"/>
      <c r="D851" s="2009"/>
      <c r="E851" s="391"/>
      <c r="F851" s="1711"/>
      <c r="G851" s="1806"/>
      <c r="H851" s="1171"/>
      <c r="I851" s="2300"/>
      <c r="J851" s="2300"/>
      <c r="K851" s="2300"/>
      <c r="L851" s="2300"/>
      <c r="M851" s="2300"/>
      <c r="N851" s="2300"/>
      <c r="O851" s="2300"/>
      <c r="P851" s="2300"/>
      <c r="Q851" s="2300"/>
      <c r="R851" s="2300"/>
      <c r="S851" s="2300"/>
      <c r="T851" s="2300"/>
      <c r="U851" s="2300"/>
      <c r="V851" s="2300"/>
      <c r="W851" s="2300"/>
      <c r="X851" s="2300"/>
      <c r="Y851" s="2300"/>
      <c r="Z851" s="2300"/>
      <c r="AA851" s="2300"/>
      <c r="AB851" s="2300"/>
      <c r="AC851" s="2300"/>
      <c r="AD851" s="2300"/>
      <c r="AE851" s="2300"/>
      <c r="AF851" s="1664"/>
      <c r="AG851" s="1170"/>
      <c r="AH851" s="869"/>
    </row>
    <row r="852" spans="1:34" s="69" customFormat="1" ht="13">
      <c r="A852" s="213"/>
      <c r="B852" s="665"/>
      <c r="C852" s="665"/>
      <c r="D852" s="2009"/>
      <c r="E852" s="1806"/>
      <c r="F852" s="1780"/>
      <c r="G852" s="1806"/>
      <c r="H852" s="1171"/>
      <c r="I852" s="2301" t="s">
        <v>1068</v>
      </c>
      <c r="J852" s="2302"/>
      <c r="K852" s="2302"/>
      <c r="L852" s="2302"/>
      <c r="M852" s="2302"/>
      <c r="N852" s="2302"/>
      <c r="O852" s="2302"/>
      <c r="P852" s="2302"/>
      <c r="Q852" s="2302"/>
      <c r="R852" s="2302"/>
      <c r="S852" s="2302"/>
      <c r="T852" s="2302"/>
      <c r="U852" s="2302"/>
      <c r="V852" s="2302"/>
      <c r="W852" s="2302"/>
      <c r="X852" s="2302"/>
      <c r="Y852" s="2302"/>
      <c r="Z852" s="2302"/>
      <c r="AA852" s="2302"/>
      <c r="AB852" s="2302"/>
      <c r="AC852" s="2302"/>
      <c r="AD852" s="1654"/>
      <c r="AE852" s="1654"/>
      <c r="AF852" s="1761"/>
      <c r="AG852" s="1170"/>
      <c r="AH852" s="870"/>
    </row>
    <row r="853" spans="1:34" s="65" customFormat="1" ht="13">
      <c r="A853" s="213"/>
      <c r="B853" s="665"/>
      <c r="C853" s="665"/>
      <c r="D853" s="1229"/>
      <c r="E853" s="331"/>
      <c r="F853" s="331"/>
      <c r="G853" s="331"/>
      <c r="H853" s="61"/>
      <c r="I853" s="1653" t="s">
        <v>599</v>
      </c>
      <c r="J853" s="2090" t="s">
        <v>1164</v>
      </c>
      <c r="K853" s="2090"/>
      <c r="L853" s="2090"/>
      <c r="M853" s="2090"/>
      <c r="N853" s="2090"/>
      <c r="O853" s="2090"/>
      <c r="P853" s="2090"/>
      <c r="Q853" s="2090"/>
      <c r="R853" s="2090"/>
      <c r="S853" s="2090"/>
      <c r="T853" s="2090"/>
      <c r="U853" s="2090"/>
      <c r="V853" s="2090"/>
      <c r="W853" s="2090"/>
      <c r="X853" s="2090"/>
      <c r="Y853" s="2090"/>
      <c r="Z853" s="2090"/>
      <c r="AA853" s="2090"/>
      <c r="AB853" s="2090"/>
      <c r="AC853" s="2090"/>
      <c r="AD853" s="2090"/>
      <c r="AE853" s="2090"/>
      <c r="AF853" s="1717"/>
      <c r="AG853" s="1826"/>
      <c r="AH853" s="878"/>
    </row>
    <row r="854" spans="1:34" s="65" customFormat="1" ht="13">
      <c r="A854" s="213"/>
      <c r="B854" s="665"/>
      <c r="C854" s="665"/>
      <c r="D854" s="1229"/>
      <c r="E854" s="331"/>
      <c r="F854" s="331"/>
      <c r="G854" s="331"/>
      <c r="H854" s="61"/>
      <c r="I854" s="1652" t="s">
        <v>599</v>
      </c>
      <c r="J854" s="2105" t="s">
        <v>1165</v>
      </c>
      <c r="K854" s="2105"/>
      <c r="L854" s="2105"/>
      <c r="M854" s="2105"/>
      <c r="N854" s="2105"/>
      <c r="O854" s="2105"/>
      <c r="P854" s="2105"/>
      <c r="Q854" s="2105"/>
      <c r="R854" s="2105"/>
      <c r="S854" s="2105"/>
      <c r="T854" s="2105"/>
      <c r="U854" s="2105"/>
      <c r="V854" s="2105"/>
      <c r="W854" s="2105"/>
      <c r="X854" s="2105"/>
      <c r="Y854" s="2105"/>
      <c r="Z854" s="2105"/>
      <c r="AA854" s="2105"/>
      <c r="AB854" s="2105"/>
      <c r="AC854" s="2105"/>
      <c r="AD854" s="2105"/>
      <c r="AE854" s="2105"/>
      <c r="AF854" s="480"/>
      <c r="AG854" s="1826"/>
      <c r="AH854" s="878"/>
    </row>
    <row r="855" spans="1:34" s="65" customFormat="1" ht="4" customHeight="1">
      <c r="A855" s="213"/>
      <c r="B855" s="665"/>
      <c r="C855" s="665"/>
      <c r="D855" s="1229"/>
      <c r="E855" s="331"/>
      <c r="F855" s="331"/>
      <c r="G855" s="331"/>
      <c r="H855" s="1808"/>
      <c r="I855" s="1795"/>
      <c r="J855" s="1725"/>
      <c r="K855" s="1725"/>
      <c r="L855" s="1725"/>
      <c r="M855" s="1725"/>
      <c r="N855" s="1725"/>
      <c r="O855" s="1725"/>
      <c r="P855" s="1725"/>
      <c r="Q855" s="1725"/>
      <c r="R855" s="1725"/>
      <c r="S855" s="1725"/>
      <c r="T855" s="1725"/>
      <c r="U855" s="1725"/>
      <c r="V855" s="1725"/>
      <c r="W855" s="1725"/>
      <c r="X855" s="1725"/>
      <c r="Y855" s="1654"/>
      <c r="Z855" s="1654"/>
      <c r="AA855" s="227"/>
      <c r="AB855" s="227"/>
      <c r="AC855" s="227"/>
      <c r="AD855" s="1715"/>
      <c r="AE855" s="1725"/>
      <c r="AF855" s="1111"/>
      <c r="AG855" s="1826"/>
      <c r="AH855" s="878"/>
    </row>
    <row r="856" spans="1:34" s="69" customFormat="1" ht="13">
      <c r="A856" s="213"/>
      <c r="B856" s="665"/>
      <c r="C856" s="665"/>
      <c r="D856" s="2009"/>
      <c r="E856" s="1806"/>
      <c r="F856" s="1780" t="s">
        <v>1971</v>
      </c>
      <c r="G856" s="1806"/>
      <c r="H856" s="1171"/>
      <c r="I856" s="2301" t="s">
        <v>1166</v>
      </c>
      <c r="J856" s="2302"/>
      <c r="K856" s="2302"/>
      <c r="L856" s="2302"/>
      <c r="M856" s="2302"/>
      <c r="N856" s="2302"/>
      <c r="O856" s="2302"/>
      <c r="P856" s="2302"/>
      <c r="Q856" s="2302"/>
      <c r="R856" s="2302"/>
      <c r="S856" s="2302"/>
      <c r="T856" s="2302"/>
      <c r="U856" s="2302"/>
      <c r="V856" s="2302"/>
      <c r="W856" s="2302"/>
      <c r="X856" s="2302"/>
      <c r="Y856" s="2302"/>
      <c r="Z856" s="2302"/>
      <c r="AA856" s="2302"/>
      <c r="AB856" s="2302"/>
      <c r="AC856" s="2302"/>
      <c r="AD856" s="1654"/>
      <c r="AE856" s="1654"/>
      <c r="AF856" s="1761"/>
      <c r="AG856" s="1170"/>
      <c r="AH856" s="870"/>
    </row>
    <row r="857" spans="1:34" s="65" customFormat="1" ht="27.75" customHeight="1">
      <c r="A857" s="213"/>
      <c r="B857" s="665"/>
      <c r="C857" s="665"/>
      <c r="D857" s="1229"/>
      <c r="E857" s="331"/>
      <c r="F857" s="331"/>
      <c r="G857" s="331"/>
      <c r="H857" s="61"/>
      <c r="I857" s="1653" t="s">
        <v>599</v>
      </c>
      <c r="J857" s="2090" t="s">
        <v>1167</v>
      </c>
      <c r="K857" s="2090"/>
      <c r="L857" s="2090"/>
      <c r="M857" s="2090"/>
      <c r="N857" s="2090"/>
      <c r="O857" s="2090"/>
      <c r="P857" s="2090"/>
      <c r="Q857" s="2090"/>
      <c r="R857" s="2090"/>
      <c r="S857" s="2090"/>
      <c r="T857" s="2090"/>
      <c r="U857" s="2090"/>
      <c r="V857" s="2090"/>
      <c r="W857" s="2090"/>
      <c r="X857" s="2090"/>
      <c r="Y857" s="2090"/>
      <c r="Z857" s="2090"/>
      <c r="AA857" s="2090"/>
      <c r="AB857" s="2090"/>
      <c r="AC857" s="2090"/>
      <c r="AD857" s="2090"/>
      <c r="AE857" s="2090"/>
      <c r="AF857" s="1717"/>
      <c r="AG857" s="1826"/>
      <c r="AH857" s="878"/>
    </row>
    <row r="858" spans="1:34" s="65" customFormat="1" ht="13">
      <c r="A858" s="213"/>
      <c r="B858" s="665"/>
      <c r="C858" s="665"/>
      <c r="D858" s="1229"/>
      <c r="E858" s="331"/>
      <c r="F858" s="331"/>
      <c r="G858" s="331"/>
      <c r="H858" s="61"/>
      <c r="I858" s="1653" t="s">
        <v>599</v>
      </c>
      <c r="J858" s="2090" t="s">
        <v>1168</v>
      </c>
      <c r="K858" s="2090"/>
      <c r="L858" s="2090"/>
      <c r="M858" s="2090"/>
      <c r="N858" s="2090"/>
      <c r="O858" s="2090"/>
      <c r="P858" s="2090"/>
      <c r="Q858" s="2090"/>
      <c r="R858" s="2090"/>
      <c r="S858" s="2090"/>
      <c r="T858" s="2090"/>
      <c r="U858" s="2090"/>
      <c r="V858" s="2090"/>
      <c r="W858" s="2090"/>
      <c r="X858" s="2090"/>
      <c r="Y858" s="2090"/>
      <c r="Z858" s="2090"/>
      <c r="AA858" s="2090"/>
      <c r="AB858" s="2090"/>
      <c r="AC858" s="2090"/>
      <c r="AD858" s="2090"/>
      <c r="AE858" s="2090"/>
      <c r="AF858" s="1717"/>
      <c r="AG858" s="1826"/>
      <c r="AH858" s="878"/>
    </row>
    <row r="859" spans="1:34" s="65" customFormat="1" ht="13">
      <c r="A859" s="213"/>
      <c r="B859" s="665"/>
      <c r="C859" s="665"/>
      <c r="D859" s="1229"/>
      <c r="E859" s="331"/>
      <c r="F859" s="331"/>
      <c r="G859" s="331"/>
      <c r="H859" s="61"/>
      <c r="I859" s="1653" t="s">
        <v>752</v>
      </c>
      <c r="J859" s="2090" t="s">
        <v>1169</v>
      </c>
      <c r="K859" s="2090"/>
      <c r="L859" s="2090"/>
      <c r="M859" s="2090"/>
      <c r="N859" s="2090"/>
      <c r="O859" s="2090"/>
      <c r="P859" s="2090"/>
      <c r="Q859" s="2090"/>
      <c r="R859" s="2090"/>
      <c r="S859" s="2090"/>
      <c r="T859" s="2090"/>
      <c r="U859" s="2090"/>
      <c r="V859" s="2090"/>
      <c r="W859" s="2090"/>
      <c r="X859" s="2090"/>
      <c r="Y859" s="2090"/>
      <c r="Z859" s="2090"/>
      <c r="AA859" s="2090"/>
      <c r="AB859" s="2090"/>
      <c r="AC859" s="2090"/>
      <c r="AD859" s="2090"/>
      <c r="AE859" s="2090"/>
      <c r="AF859" s="1717"/>
      <c r="AG859" s="1826"/>
      <c r="AH859" s="878"/>
    </row>
    <row r="860" spans="1:34" s="65" customFormat="1" ht="13">
      <c r="A860" s="213"/>
      <c r="B860" s="665"/>
      <c r="C860" s="665"/>
      <c r="D860" s="1229"/>
      <c r="E860" s="331"/>
      <c r="F860" s="331"/>
      <c r="G860" s="331"/>
      <c r="H860" s="61"/>
      <c r="I860" s="1653"/>
      <c r="J860" s="2090" t="s">
        <v>1170</v>
      </c>
      <c r="K860" s="2090"/>
      <c r="L860" s="2090"/>
      <c r="M860" s="2090"/>
      <c r="N860" s="2090"/>
      <c r="O860" s="2090"/>
      <c r="P860" s="2090"/>
      <c r="Q860" s="2090"/>
      <c r="R860" s="2090"/>
      <c r="S860" s="2090"/>
      <c r="T860" s="2090"/>
      <c r="U860" s="2090"/>
      <c r="V860" s="2090" t="s">
        <v>1171</v>
      </c>
      <c r="W860" s="2090"/>
      <c r="X860" s="2090"/>
      <c r="Y860" s="2090"/>
      <c r="Z860" s="2090"/>
      <c r="AA860" s="2090"/>
      <c r="AB860" s="2090"/>
      <c r="AC860" s="2090"/>
      <c r="AD860" s="2090"/>
      <c r="AE860" s="2090"/>
      <c r="AF860" s="1717"/>
      <c r="AG860" s="1826"/>
      <c r="AH860" s="878"/>
    </row>
    <row r="861" spans="1:34" s="65" customFormat="1" ht="13">
      <c r="A861" s="213"/>
      <c r="B861" s="665"/>
      <c r="C861" s="665"/>
      <c r="D861" s="1229"/>
      <c r="E861" s="331"/>
      <c r="F861" s="331"/>
      <c r="G861" s="331"/>
      <c r="H861" s="61"/>
      <c r="I861" s="1652"/>
      <c r="J861" s="2105" t="s">
        <v>1172</v>
      </c>
      <c r="K861" s="2105"/>
      <c r="L861" s="2105"/>
      <c r="M861" s="2105"/>
      <c r="N861" s="2105"/>
      <c r="O861" s="2105"/>
      <c r="P861" s="2105"/>
      <c r="Q861" s="2105"/>
      <c r="R861" s="2105"/>
      <c r="S861" s="2105"/>
      <c r="T861" s="2105"/>
      <c r="U861" s="2105"/>
      <c r="V861" s="2105" t="s">
        <v>1173</v>
      </c>
      <c r="W861" s="2105"/>
      <c r="X861" s="2105"/>
      <c r="Y861" s="2105"/>
      <c r="Z861" s="2105"/>
      <c r="AA861" s="2105"/>
      <c r="AB861" s="2105"/>
      <c r="AC861" s="2105"/>
      <c r="AD861" s="2105"/>
      <c r="AE861" s="2105"/>
      <c r="AF861" s="480"/>
      <c r="AG861" s="1826"/>
      <c r="AH861" s="878"/>
    </row>
    <row r="862" spans="1:34" s="65" customFormat="1" ht="4" customHeight="1">
      <c r="A862" s="100"/>
      <c r="B862" s="101"/>
      <c r="C862" s="1995"/>
      <c r="D862" s="1229"/>
      <c r="E862" s="331"/>
      <c r="F862" s="331"/>
      <c r="G862" s="331"/>
      <c r="H862" s="1808"/>
      <c r="I862" s="1795"/>
      <c r="J862" s="1725"/>
      <c r="K862" s="1725"/>
      <c r="L862" s="1725"/>
      <c r="M862" s="1725"/>
      <c r="N862" s="1725"/>
      <c r="O862" s="1725"/>
      <c r="P862" s="1725"/>
      <c r="Q862" s="1725"/>
      <c r="R862" s="1725"/>
      <c r="S862" s="1725"/>
      <c r="T862" s="1725"/>
      <c r="U862" s="1725"/>
      <c r="V862" s="1725"/>
      <c r="W862" s="1725"/>
      <c r="X862" s="1725"/>
      <c r="Y862" s="1725"/>
      <c r="Z862" s="1725"/>
      <c r="AA862" s="1725"/>
      <c r="AB862" s="1725"/>
      <c r="AC862" s="1111"/>
      <c r="AD862" s="1724"/>
      <c r="AE862" s="1725"/>
      <c r="AF862" s="1111"/>
      <c r="AG862" s="1826"/>
      <c r="AH862" s="878"/>
    </row>
    <row r="863" spans="1:34" s="65" customFormat="1" ht="23.25" customHeight="1">
      <c r="A863" s="1180"/>
      <c r="B863" s="1181"/>
      <c r="C863" s="1249"/>
      <c r="D863" s="1262">
        <v>20</v>
      </c>
      <c r="E863" s="426"/>
      <c r="F863" s="2303" t="s">
        <v>1646</v>
      </c>
      <c r="G863" s="2303"/>
      <c r="H863" s="2303"/>
      <c r="I863" s="2303"/>
      <c r="J863" s="2303"/>
      <c r="K863" s="2303"/>
      <c r="L863" s="2303"/>
      <c r="M863" s="2303"/>
      <c r="N863" s="2303"/>
      <c r="O863" s="2303"/>
      <c r="P863" s="2303"/>
      <c r="Q863" s="2303"/>
      <c r="R863" s="2303"/>
      <c r="S863" s="2303"/>
      <c r="T863" s="2303"/>
      <c r="U863" s="2303"/>
      <c r="V863" s="2303"/>
      <c r="W863" s="2303"/>
      <c r="X863" s="2303"/>
      <c r="Y863" s="2303"/>
      <c r="Z863" s="2303"/>
      <c r="AA863" s="2304"/>
      <c r="AB863" s="2304"/>
      <c r="AC863" s="2304"/>
      <c r="AD863" s="1976"/>
      <c r="AE863" s="1976"/>
      <c r="AF863" s="1977"/>
      <c r="AG863" s="579"/>
      <c r="AH863" s="878"/>
    </row>
    <row r="864" spans="1:34" s="7" customFormat="1" ht="67.5" customHeight="1">
      <c r="A864" s="230" t="s">
        <v>158</v>
      </c>
      <c r="B864" s="230" t="s">
        <v>158</v>
      </c>
      <c r="C864" s="1574" t="s">
        <v>158</v>
      </c>
      <c r="D864" s="1264"/>
      <c r="E864" s="406" t="s">
        <v>80</v>
      </c>
      <c r="F864" s="1940" t="s">
        <v>2428</v>
      </c>
      <c r="G864" s="408"/>
      <c r="H864" s="351"/>
      <c r="I864" s="1718"/>
      <c r="J864" s="2305" t="s">
        <v>2429</v>
      </c>
      <c r="K864" s="2305"/>
      <c r="L864" s="2305"/>
      <c r="M864" s="2305"/>
      <c r="N864" s="2305"/>
      <c r="O864" s="2305"/>
      <c r="P864" s="2305"/>
      <c r="Q864" s="2305"/>
      <c r="R864" s="2305"/>
      <c r="S864" s="2305"/>
      <c r="T864" s="2305"/>
      <c r="U864" s="2305"/>
      <c r="V864" s="2305"/>
      <c r="W864" s="2305"/>
      <c r="X864" s="2305"/>
      <c r="Y864" s="2305"/>
      <c r="Z864" s="2306"/>
      <c r="AA864" s="483"/>
      <c r="AB864" s="483"/>
      <c r="AC864" s="483"/>
      <c r="AD864" s="1718"/>
      <c r="AE864" s="1728" t="s">
        <v>2518</v>
      </c>
      <c r="AF864" s="1802"/>
      <c r="AG864" s="579" t="s">
        <v>1786</v>
      </c>
      <c r="AH864" s="883"/>
    </row>
    <row r="865" spans="1:34" s="852" customFormat="1" ht="13">
      <c r="A865" s="1180"/>
      <c r="B865" s="1181"/>
      <c r="C865" s="1249"/>
      <c r="D865" s="1268"/>
      <c r="E865" s="847"/>
      <c r="F865" s="848"/>
      <c r="G865" s="479"/>
      <c r="H865" s="382"/>
      <c r="I865" s="2307" t="s">
        <v>1752</v>
      </c>
      <c r="J865" s="2307"/>
      <c r="K865" s="2307"/>
      <c r="L865" s="2307"/>
      <c r="M865" s="2307"/>
      <c r="N865" s="2307"/>
      <c r="O865" s="2307"/>
      <c r="P865" s="2307"/>
      <c r="Q865" s="2307"/>
      <c r="R865" s="2307"/>
      <c r="S865" s="2307"/>
      <c r="T865" s="2307"/>
      <c r="U865" s="2307"/>
      <c r="V865" s="2307"/>
      <c r="W865" s="2307"/>
      <c r="X865" s="2307"/>
      <c r="Y865" s="2307"/>
      <c r="Z865" s="849"/>
      <c r="AA865" s="460" t="s">
        <v>726</v>
      </c>
      <c r="AB865" s="460" t="s">
        <v>1753</v>
      </c>
      <c r="AC865" s="850"/>
      <c r="AD865" s="382"/>
      <c r="AE865" s="851"/>
      <c r="AF865" s="849"/>
      <c r="AG865" s="580"/>
      <c r="AH865" s="876"/>
    </row>
    <row r="866" spans="1:34" s="90" customFormat="1" ht="13">
      <c r="A866" s="2078" t="s">
        <v>157</v>
      </c>
      <c r="B866" s="2078" t="s">
        <v>157</v>
      </c>
      <c r="C866" s="2285" t="s">
        <v>157</v>
      </c>
      <c r="D866" s="1264"/>
      <c r="E866" s="411"/>
      <c r="F866" s="511"/>
      <c r="G866" s="331"/>
      <c r="H866" s="343"/>
      <c r="I866" s="2292" t="s">
        <v>1754</v>
      </c>
      <c r="J866" s="2292"/>
      <c r="K866" s="2292"/>
      <c r="L866" s="2292"/>
      <c r="M866" s="2292"/>
      <c r="N866" s="2292"/>
      <c r="O866" s="2292"/>
      <c r="P866" s="2292"/>
      <c r="Q866" s="2292"/>
      <c r="R866" s="2292"/>
      <c r="S866" s="2292"/>
      <c r="T866" s="2292"/>
      <c r="U866" s="2292"/>
      <c r="V866" s="2292"/>
      <c r="W866" s="367"/>
      <c r="X866" s="367"/>
      <c r="Y866" s="367"/>
      <c r="Z866" s="1746"/>
      <c r="AA866" s="2291"/>
      <c r="AB866" s="2291"/>
      <c r="AC866" s="2297"/>
      <c r="AD866" s="1746"/>
      <c r="AE866" s="348"/>
      <c r="AF866" s="1640"/>
      <c r="AG866" s="2298" t="s">
        <v>1977</v>
      </c>
      <c r="AH866" s="876"/>
    </row>
    <row r="867" spans="1:34" s="90" customFormat="1" ht="13">
      <c r="A867" s="2080" t="s">
        <v>157</v>
      </c>
      <c r="B867" s="2080" t="s">
        <v>157</v>
      </c>
      <c r="C867" s="2286" t="s">
        <v>157</v>
      </c>
      <c r="D867" s="1264"/>
      <c r="E867" s="411"/>
      <c r="F867" s="511"/>
      <c r="G867" s="331"/>
      <c r="H867" s="350"/>
      <c r="I867" s="2284" t="s">
        <v>2089</v>
      </c>
      <c r="J867" s="2284"/>
      <c r="K867" s="2284"/>
      <c r="L867" s="2284"/>
      <c r="M867" s="2284"/>
      <c r="N867" s="2284"/>
      <c r="O867" s="2284"/>
      <c r="P867" s="2284"/>
      <c r="Q867" s="2284"/>
      <c r="R867" s="2284"/>
      <c r="S867" s="2284"/>
      <c r="T867" s="2284"/>
      <c r="U867" s="2284"/>
      <c r="V867" s="2284"/>
      <c r="W867" s="2284"/>
      <c r="X867" s="2284"/>
      <c r="Y867" s="2284"/>
      <c r="Z867" s="1749"/>
      <c r="AA867" s="2280"/>
      <c r="AB867" s="2280"/>
      <c r="AC867" s="2282"/>
      <c r="AD867" s="1741"/>
      <c r="AE867" s="1853"/>
      <c r="AF867" s="481"/>
      <c r="AG867" s="2298" t="s">
        <v>1977</v>
      </c>
      <c r="AH867" s="876"/>
    </row>
    <row r="868" spans="1:34" s="7" customFormat="1" ht="13" customHeight="1">
      <c r="A868" s="316"/>
      <c r="B868" s="1857"/>
      <c r="C868" s="1250"/>
      <c r="D868" s="1260"/>
      <c r="E868" s="411"/>
      <c r="F868" s="1153"/>
      <c r="G868" s="1153"/>
      <c r="H868" s="1154"/>
      <c r="I868" s="2288" t="s">
        <v>1253</v>
      </c>
      <c r="J868" s="2288"/>
      <c r="K868" s="2288"/>
      <c r="L868" s="2288"/>
      <c r="M868" s="2288"/>
      <c r="N868" s="2288"/>
      <c r="O868" s="2288"/>
      <c r="P868" s="2288"/>
      <c r="Q868" s="2288"/>
      <c r="R868" s="2288"/>
      <c r="S868" s="2288"/>
      <c r="T868" s="2288"/>
      <c r="U868" s="2288"/>
      <c r="V868" s="2288"/>
      <c r="W868" s="2288"/>
      <c r="X868" s="2288"/>
      <c r="Y868" s="2288"/>
      <c r="Z868" s="2288"/>
      <c r="AA868" s="2288"/>
      <c r="AB868" s="2288"/>
      <c r="AC868" s="2288"/>
      <c r="AD868" s="2288"/>
      <c r="AE868" s="2288"/>
      <c r="AF868" s="1951"/>
      <c r="AG868" s="520"/>
      <c r="AH868" s="883"/>
    </row>
    <row r="869" spans="1:34" s="7" customFormat="1" ht="13" customHeight="1">
      <c r="A869" s="137"/>
      <c r="B869" s="285"/>
      <c r="C869" s="285"/>
      <c r="D869" s="1260"/>
      <c r="E869" s="411"/>
      <c r="F869" s="1153"/>
      <c r="G869" s="1153"/>
      <c r="H869" s="1154"/>
      <c r="I869" s="2288" t="s">
        <v>1778</v>
      </c>
      <c r="J869" s="2288"/>
      <c r="K869" s="2288"/>
      <c r="L869" s="2288"/>
      <c r="M869" s="2288"/>
      <c r="N869" s="2288"/>
      <c r="O869" s="2288"/>
      <c r="P869" s="2288"/>
      <c r="Q869" s="2288"/>
      <c r="R869" s="2288"/>
      <c r="S869" s="2288"/>
      <c r="T869" s="2288"/>
      <c r="U869" s="2288"/>
      <c r="V869" s="2288"/>
      <c r="W869" s="2288"/>
      <c r="X869" s="2288"/>
      <c r="Y869" s="2288"/>
      <c r="Z869" s="2288"/>
      <c r="AA869" s="2288"/>
      <c r="AB869" s="2288"/>
      <c r="AC869" s="2288"/>
      <c r="AD869" s="2288"/>
      <c r="AE869" s="2288"/>
      <c r="AF869" s="1951"/>
      <c r="AG869" s="520"/>
      <c r="AH869" s="883"/>
    </row>
    <row r="870" spans="1:34" s="90" customFormat="1" ht="3" customHeight="1">
      <c r="A870" s="137"/>
      <c r="B870" s="285"/>
      <c r="C870" s="285"/>
      <c r="D870" s="1264"/>
      <c r="E870" s="411"/>
      <c r="F870" s="511"/>
      <c r="G870" s="331"/>
      <c r="H870" s="1755"/>
      <c r="I870" s="1756"/>
      <c r="J870" s="1760"/>
      <c r="K870" s="1760"/>
      <c r="L870" s="1760"/>
      <c r="M870" s="1760"/>
      <c r="N870" s="1760"/>
      <c r="O870" s="1760"/>
      <c r="P870" s="1760"/>
      <c r="Q870" s="1760"/>
      <c r="R870" s="1760"/>
      <c r="S870" s="1760"/>
      <c r="T870" s="1760"/>
      <c r="U870" s="1760"/>
      <c r="V870" s="1760"/>
      <c r="W870" s="1760"/>
      <c r="X870" s="1760"/>
      <c r="Y870" s="1760"/>
      <c r="Z870" s="1760"/>
      <c r="AA870" s="443"/>
      <c r="AB870" s="443"/>
      <c r="AC870" s="443"/>
      <c r="AD870" s="1756"/>
      <c r="AE870" s="1760"/>
      <c r="AF870" s="1657"/>
      <c r="AG870" s="427"/>
      <c r="AH870" s="876"/>
    </row>
    <row r="871" spans="1:34" s="90" customFormat="1" ht="13">
      <c r="A871" s="137"/>
      <c r="B871" s="285"/>
      <c r="C871" s="285"/>
      <c r="D871" s="1264"/>
      <c r="E871" s="411"/>
      <c r="F871" s="511"/>
      <c r="G871" s="331"/>
      <c r="H871" s="1767"/>
      <c r="I871" s="2295" t="s">
        <v>2090</v>
      </c>
      <c r="J871" s="2296"/>
      <c r="K871" s="2296"/>
      <c r="L871" s="2296"/>
      <c r="M871" s="2296"/>
      <c r="N871" s="2296"/>
      <c r="O871" s="2296"/>
      <c r="P871" s="2296"/>
      <c r="Q871" s="2296"/>
      <c r="R871" s="2296"/>
      <c r="S871" s="2296"/>
      <c r="T871" s="2296"/>
      <c r="U871" s="2296"/>
      <c r="V871" s="2296"/>
      <c r="W871" s="2296"/>
      <c r="X871" s="2296"/>
      <c r="Y871" s="2296"/>
      <c r="Z871" s="2296"/>
      <c r="AA871" s="2296"/>
      <c r="AB871" s="2296"/>
      <c r="AC871" s="2296"/>
      <c r="AD871" s="2296"/>
      <c r="AE871" s="2296"/>
      <c r="AF871" s="1657"/>
      <c r="AG871" s="427"/>
      <c r="AH871" s="876"/>
    </row>
    <row r="872" spans="1:34" s="90" customFormat="1" ht="36.75" customHeight="1">
      <c r="A872" s="137"/>
      <c r="B872" s="285"/>
      <c r="C872" s="285"/>
      <c r="D872" s="1264"/>
      <c r="E872" s="411"/>
      <c r="F872" s="511"/>
      <c r="G872" s="331"/>
      <c r="H872" s="1767"/>
      <c r="I872" s="1767" t="s">
        <v>487</v>
      </c>
      <c r="J872" s="2293" t="s">
        <v>1755</v>
      </c>
      <c r="K872" s="2293"/>
      <c r="L872" s="2293"/>
      <c r="M872" s="2293"/>
      <c r="N872" s="2293"/>
      <c r="O872" s="2293"/>
      <c r="P872" s="2293"/>
      <c r="Q872" s="2293"/>
      <c r="R872" s="2293"/>
      <c r="S872" s="2293"/>
      <c r="T872" s="2293"/>
      <c r="U872" s="2293"/>
      <c r="V872" s="2293"/>
      <c r="W872" s="2293"/>
      <c r="X872" s="2293"/>
      <c r="Y872" s="2293"/>
      <c r="Z872" s="2293"/>
      <c r="AA872" s="2293"/>
      <c r="AB872" s="2293"/>
      <c r="AC872" s="2293"/>
      <c r="AD872" s="2293"/>
      <c r="AE872" s="2293"/>
      <c r="AF872" s="1826"/>
      <c r="AG872" s="427"/>
      <c r="AH872" s="876"/>
    </row>
    <row r="873" spans="1:34" s="90" customFormat="1" ht="24.75" customHeight="1">
      <c r="A873" s="137"/>
      <c r="B873" s="285"/>
      <c r="C873" s="285"/>
      <c r="D873" s="1264"/>
      <c r="E873" s="411"/>
      <c r="F873" s="511"/>
      <c r="G873" s="331"/>
      <c r="H873" s="1767"/>
      <c r="I873" s="1767"/>
      <c r="J873" s="1707">
        <v>1</v>
      </c>
      <c r="K873" s="2293" t="s">
        <v>1756</v>
      </c>
      <c r="L873" s="2293"/>
      <c r="M873" s="2293"/>
      <c r="N873" s="2293"/>
      <c r="O873" s="2293"/>
      <c r="P873" s="2293"/>
      <c r="Q873" s="2293"/>
      <c r="R873" s="2293"/>
      <c r="S873" s="2293"/>
      <c r="T873" s="2293"/>
      <c r="U873" s="2293"/>
      <c r="V873" s="2293"/>
      <c r="W873" s="2293"/>
      <c r="X873" s="2293"/>
      <c r="Y873" s="2293"/>
      <c r="Z873" s="2293"/>
      <c r="AA873" s="2293"/>
      <c r="AB873" s="2293"/>
      <c r="AC873" s="2293"/>
      <c r="AD873" s="2293"/>
      <c r="AE873" s="2293"/>
      <c r="AF873" s="1826"/>
      <c r="AG873" s="427"/>
      <c r="AH873" s="876"/>
    </row>
    <row r="874" spans="1:34" s="90" customFormat="1" ht="60.75" customHeight="1">
      <c r="A874" s="137"/>
      <c r="B874" s="285"/>
      <c r="C874" s="285"/>
      <c r="D874" s="1264"/>
      <c r="E874" s="411"/>
      <c r="F874" s="511"/>
      <c r="G874" s="331"/>
      <c r="H874" s="1767"/>
      <c r="I874" s="1767"/>
      <c r="J874" s="1707">
        <v>2</v>
      </c>
      <c r="K874" s="2293" t="s">
        <v>1757</v>
      </c>
      <c r="L874" s="2293"/>
      <c r="M874" s="2293"/>
      <c r="N874" s="2293"/>
      <c r="O874" s="2293"/>
      <c r="P874" s="2293"/>
      <c r="Q874" s="2293"/>
      <c r="R874" s="2293"/>
      <c r="S874" s="2293"/>
      <c r="T874" s="2293"/>
      <c r="U874" s="2293"/>
      <c r="V874" s="2293"/>
      <c r="W874" s="2293"/>
      <c r="X874" s="2293"/>
      <c r="Y874" s="2293"/>
      <c r="Z874" s="2293"/>
      <c r="AA874" s="2293"/>
      <c r="AB874" s="2293"/>
      <c r="AC874" s="2293"/>
      <c r="AD874" s="2293"/>
      <c r="AE874" s="2293"/>
      <c r="AF874" s="1826"/>
      <c r="AG874" s="427"/>
      <c r="AH874" s="876"/>
    </row>
    <row r="875" spans="1:34" s="90" customFormat="1" ht="25.5" customHeight="1">
      <c r="A875" s="137"/>
      <c r="B875" s="285"/>
      <c r="C875" s="285"/>
      <c r="D875" s="1264"/>
      <c r="E875" s="411"/>
      <c r="F875" s="511"/>
      <c r="G875" s="331"/>
      <c r="H875" s="1767"/>
      <c r="I875" s="1767" t="s">
        <v>489</v>
      </c>
      <c r="J875" s="2293" t="s">
        <v>1758</v>
      </c>
      <c r="K875" s="2293"/>
      <c r="L875" s="2293"/>
      <c r="M875" s="2293"/>
      <c r="N875" s="2293"/>
      <c r="O875" s="2293"/>
      <c r="P875" s="2293"/>
      <c r="Q875" s="2293"/>
      <c r="R875" s="2293"/>
      <c r="S875" s="2293"/>
      <c r="T875" s="2293"/>
      <c r="U875" s="2293"/>
      <c r="V875" s="2293"/>
      <c r="W875" s="2293"/>
      <c r="X875" s="2293"/>
      <c r="Y875" s="2293"/>
      <c r="Z875" s="2293"/>
      <c r="AA875" s="2293"/>
      <c r="AB875" s="2293"/>
      <c r="AC875" s="2293"/>
      <c r="AD875" s="2293"/>
      <c r="AE875" s="2293"/>
      <c r="AF875" s="1826"/>
      <c r="AG875" s="427"/>
      <c r="AH875" s="876"/>
    </row>
    <row r="876" spans="1:34" s="90" customFormat="1" ht="36.75" customHeight="1">
      <c r="A876" s="137"/>
      <c r="B876" s="285"/>
      <c r="C876" s="285"/>
      <c r="D876" s="1264"/>
      <c r="E876" s="411"/>
      <c r="F876" s="511"/>
      <c r="G876" s="331"/>
      <c r="H876" s="1767"/>
      <c r="I876" s="1767" t="s">
        <v>120</v>
      </c>
      <c r="J876" s="2293" t="s">
        <v>1759</v>
      </c>
      <c r="K876" s="2293"/>
      <c r="L876" s="2293"/>
      <c r="M876" s="2293"/>
      <c r="N876" s="2293"/>
      <c r="O876" s="2293"/>
      <c r="P876" s="2293"/>
      <c r="Q876" s="2293"/>
      <c r="R876" s="2293"/>
      <c r="S876" s="2293"/>
      <c r="T876" s="2293"/>
      <c r="U876" s="2293"/>
      <c r="V876" s="2293"/>
      <c r="W876" s="2293"/>
      <c r="X876" s="2293"/>
      <c r="Y876" s="2293"/>
      <c r="Z876" s="2293"/>
      <c r="AA876" s="2293"/>
      <c r="AB876" s="2293"/>
      <c r="AC876" s="2293"/>
      <c r="AD876" s="2293"/>
      <c r="AE876" s="2293"/>
      <c r="AF876" s="1826"/>
      <c r="AG876" s="427"/>
      <c r="AH876" s="876"/>
    </row>
    <row r="877" spans="1:34" s="90" customFormat="1" ht="13">
      <c r="A877" s="137"/>
      <c r="B877" s="285"/>
      <c r="C877" s="285"/>
      <c r="D877" s="1264"/>
      <c r="E877" s="411"/>
      <c r="F877" s="511"/>
      <c r="G877" s="331"/>
      <c r="H877" s="1767"/>
      <c r="I877" s="1767" t="s">
        <v>121</v>
      </c>
      <c r="J877" s="2293" t="s">
        <v>1760</v>
      </c>
      <c r="K877" s="2293"/>
      <c r="L877" s="2293"/>
      <c r="M877" s="2293"/>
      <c r="N877" s="2293"/>
      <c r="O877" s="2293"/>
      <c r="P877" s="2293"/>
      <c r="Q877" s="2293"/>
      <c r="R877" s="2293"/>
      <c r="S877" s="2293"/>
      <c r="T877" s="2293"/>
      <c r="U877" s="2293"/>
      <c r="V877" s="2293"/>
      <c r="W877" s="2293"/>
      <c r="X877" s="2293"/>
      <c r="Y877" s="2293"/>
      <c r="Z877" s="2293"/>
      <c r="AA877" s="2293"/>
      <c r="AB877" s="2293"/>
      <c r="AC877" s="2293"/>
      <c r="AD877" s="2293"/>
      <c r="AE877" s="2293"/>
      <c r="AF877" s="1826"/>
      <c r="AG877" s="427"/>
      <c r="AH877" s="876"/>
    </row>
    <row r="878" spans="1:34" s="90" customFormat="1" ht="25.5" customHeight="1">
      <c r="A878" s="137"/>
      <c r="B878" s="285"/>
      <c r="C878" s="285"/>
      <c r="D878" s="1264"/>
      <c r="E878" s="411"/>
      <c r="F878" s="511"/>
      <c r="G878" s="331"/>
      <c r="H878" s="1767"/>
      <c r="I878" s="1767" t="s">
        <v>493</v>
      </c>
      <c r="J878" s="2293" t="s">
        <v>1761</v>
      </c>
      <c r="K878" s="2293"/>
      <c r="L878" s="2293"/>
      <c r="M878" s="2293"/>
      <c r="N878" s="2293"/>
      <c r="O878" s="2293"/>
      <c r="P878" s="2293"/>
      <c r="Q878" s="2293"/>
      <c r="R878" s="2293"/>
      <c r="S878" s="2293"/>
      <c r="T878" s="2293"/>
      <c r="U878" s="2293"/>
      <c r="V878" s="2293"/>
      <c r="W878" s="2293"/>
      <c r="X878" s="2293"/>
      <c r="Y878" s="2293"/>
      <c r="Z878" s="2293"/>
      <c r="AA878" s="2293"/>
      <c r="AB878" s="2293"/>
      <c r="AC878" s="2293"/>
      <c r="AD878" s="2293"/>
      <c r="AE878" s="2293"/>
      <c r="AF878" s="1826"/>
      <c r="AG878" s="427"/>
      <c r="AH878" s="876"/>
    </row>
    <row r="879" spans="1:34" s="90" customFormat="1" ht="13">
      <c r="A879" s="137"/>
      <c r="B879" s="285"/>
      <c r="C879" s="285"/>
      <c r="D879" s="1264"/>
      <c r="E879" s="411"/>
      <c r="F879" s="511"/>
      <c r="G879" s="331"/>
      <c r="H879" s="1767"/>
      <c r="I879" s="1767" t="s">
        <v>495</v>
      </c>
      <c r="J879" s="2293" t="s">
        <v>1762</v>
      </c>
      <c r="K879" s="2293"/>
      <c r="L879" s="2293"/>
      <c r="M879" s="2293"/>
      <c r="N879" s="2293"/>
      <c r="O879" s="2293"/>
      <c r="P879" s="2293"/>
      <c r="Q879" s="2293"/>
      <c r="R879" s="2293"/>
      <c r="S879" s="2293"/>
      <c r="T879" s="2293"/>
      <c r="U879" s="2293"/>
      <c r="V879" s="2293"/>
      <c r="W879" s="2293"/>
      <c r="X879" s="2293"/>
      <c r="Y879" s="2293"/>
      <c r="Z879" s="2293"/>
      <c r="AA879" s="2293"/>
      <c r="AB879" s="2293"/>
      <c r="AC879" s="2293"/>
      <c r="AD879" s="2293"/>
      <c r="AE879" s="2293"/>
      <c r="AF879" s="1826"/>
      <c r="AG879" s="427"/>
      <c r="AH879" s="876"/>
    </row>
    <row r="880" spans="1:34" s="90" customFormat="1" ht="13">
      <c r="A880" s="137"/>
      <c r="B880" s="285"/>
      <c r="C880" s="285"/>
      <c r="D880" s="1264"/>
      <c r="E880" s="411"/>
      <c r="F880" s="511"/>
      <c r="G880" s="331"/>
      <c r="H880" s="1767"/>
      <c r="I880" s="1767" t="s">
        <v>497</v>
      </c>
      <c r="J880" s="2293" t="s">
        <v>1763</v>
      </c>
      <c r="K880" s="2293"/>
      <c r="L880" s="2293"/>
      <c r="M880" s="2293"/>
      <c r="N880" s="2293"/>
      <c r="O880" s="2293"/>
      <c r="P880" s="2293"/>
      <c r="Q880" s="2293"/>
      <c r="R880" s="2293"/>
      <c r="S880" s="2293"/>
      <c r="T880" s="2293"/>
      <c r="U880" s="2293"/>
      <c r="V880" s="2293"/>
      <c r="W880" s="2293"/>
      <c r="X880" s="2293"/>
      <c r="Y880" s="2293"/>
      <c r="Z880" s="2293"/>
      <c r="AA880" s="2293"/>
      <c r="AB880" s="2293"/>
      <c r="AC880" s="2293"/>
      <c r="AD880" s="2293"/>
      <c r="AE880" s="2293"/>
      <c r="AF880" s="1826"/>
      <c r="AG880" s="427"/>
      <c r="AH880" s="876"/>
    </row>
    <row r="881" spans="1:34" s="90" customFormat="1" ht="13">
      <c r="A881" s="137"/>
      <c r="B881" s="285"/>
      <c r="C881" s="285"/>
      <c r="D881" s="1264"/>
      <c r="E881" s="411"/>
      <c r="F881" s="511"/>
      <c r="G881" s="331"/>
      <c r="H881" s="1767"/>
      <c r="I881" s="1767"/>
      <c r="J881" s="1707">
        <v>1</v>
      </c>
      <c r="K881" s="2294" t="s">
        <v>1764</v>
      </c>
      <c r="L881" s="2294"/>
      <c r="M881" s="2294"/>
      <c r="N881" s="2294"/>
      <c r="O881" s="2294"/>
      <c r="P881" s="2294"/>
      <c r="Q881" s="2294"/>
      <c r="R881" s="2294"/>
      <c r="S881" s="2294"/>
      <c r="T881" s="2294"/>
      <c r="U881" s="2294"/>
      <c r="V881" s="2294"/>
      <c r="W881" s="2294"/>
      <c r="X881" s="2294"/>
      <c r="Y881" s="2294"/>
      <c r="Z881" s="2294"/>
      <c r="AA881" s="2294"/>
      <c r="AB881" s="2294"/>
      <c r="AC881" s="2294"/>
      <c r="AD881" s="2294"/>
      <c r="AE881" s="2294"/>
      <c r="AF881" s="1826"/>
      <c r="AG881" s="427"/>
      <c r="AH881" s="876"/>
    </row>
    <row r="882" spans="1:34" s="90" customFormat="1" ht="13">
      <c r="A882" s="137"/>
      <c r="B882" s="285"/>
      <c r="C882" s="285"/>
      <c r="D882" s="1264"/>
      <c r="E882" s="411"/>
      <c r="F882" s="511"/>
      <c r="G882" s="331"/>
      <c r="H882" s="1767"/>
      <c r="I882" s="1767"/>
      <c r="J882" s="1707">
        <v>2</v>
      </c>
      <c r="K882" s="2294" t="s">
        <v>1765</v>
      </c>
      <c r="L882" s="2294"/>
      <c r="M882" s="2294"/>
      <c r="N882" s="2294"/>
      <c r="O882" s="2294"/>
      <c r="P882" s="2294"/>
      <c r="Q882" s="2294"/>
      <c r="R882" s="2294"/>
      <c r="S882" s="2294"/>
      <c r="T882" s="2294"/>
      <c r="U882" s="2294"/>
      <c r="V882" s="2294"/>
      <c r="W882" s="2294"/>
      <c r="X882" s="2294"/>
      <c r="Y882" s="2294"/>
      <c r="Z882" s="2294"/>
      <c r="AA882" s="2294"/>
      <c r="AB882" s="2294"/>
      <c r="AC882" s="2294"/>
      <c r="AD882" s="2294"/>
      <c r="AE882" s="2294"/>
      <c r="AF882" s="1826"/>
      <c r="AG882" s="427"/>
      <c r="AH882" s="876"/>
    </row>
    <row r="883" spans="1:34" s="90" customFormat="1" ht="13">
      <c r="A883" s="137"/>
      <c r="B883" s="285"/>
      <c r="C883" s="285"/>
      <c r="D883" s="1264"/>
      <c r="E883" s="411"/>
      <c r="F883" s="511"/>
      <c r="G883" s="331"/>
      <c r="H883" s="1767"/>
      <c r="I883" s="1767"/>
      <c r="J883" s="1707">
        <v>3</v>
      </c>
      <c r="K883" s="2294" t="s">
        <v>1766</v>
      </c>
      <c r="L883" s="2294"/>
      <c r="M883" s="2294"/>
      <c r="N883" s="2294"/>
      <c r="O883" s="2294"/>
      <c r="P883" s="2294"/>
      <c r="Q883" s="2294"/>
      <c r="R883" s="2294"/>
      <c r="S883" s="2294"/>
      <c r="T883" s="2294"/>
      <c r="U883" s="2294"/>
      <c r="V883" s="2294"/>
      <c r="W883" s="2294"/>
      <c r="X883" s="2294"/>
      <c r="Y883" s="2294"/>
      <c r="Z883" s="2294"/>
      <c r="AA883" s="2294"/>
      <c r="AB883" s="2294"/>
      <c r="AC883" s="2294"/>
      <c r="AD883" s="2294"/>
      <c r="AE883" s="2294"/>
      <c r="AF883" s="1826"/>
      <c r="AG883" s="427"/>
      <c r="AH883" s="876"/>
    </row>
    <row r="884" spans="1:34" s="90" customFormat="1" ht="13">
      <c r="A884" s="137"/>
      <c r="B884" s="285"/>
      <c r="C884" s="285"/>
      <c r="D884" s="1264"/>
      <c r="E884" s="411"/>
      <c r="F884" s="511"/>
      <c r="G884" s="331"/>
      <c r="H884" s="1767"/>
      <c r="I884" s="1767"/>
      <c r="J884" s="1707">
        <v>4</v>
      </c>
      <c r="K884" s="2294" t="s">
        <v>1767</v>
      </c>
      <c r="L884" s="2294"/>
      <c r="M884" s="2294"/>
      <c r="N884" s="2294"/>
      <c r="O884" s="2294"/>
      <c r="P884" s="2294"/>
      <c r="Q884" s="2294"/>
      <c r="R884" s="2294"/>
      <c r="S884" s="2294"/>
      <c r="T884" s="2294"/>
      <c r="U884" s="2294"/>
      <c r="V884" s="2294"/>
      <c r="W884" s="2294"/>
      <c r="X884" s="2294"/>
      <c r="Y884" s="2294"/>
      <c r="Z884" s="2294"/>
      <c r="AA884" s="2294"/>
      <c r="AB884" s="2294"/>
      <c r="AC884" s="2294"/>
      <c r="AD884" s="2294"/>
      <c r="AE884" s="2294"/>
      <c r="AF884" s="1826"/>
      <c r="AG884" s="427"/>
      <c r="AH884" s="876"/>
    </row>
    <row r="885" spans="1:34" s="90" customFormat="1" ht="13">
      <c r="A885" s="137"/>
      <c r="B885" s="285"/>
      <c r="C885" s="285"/>
      <c r="D885" s="1264"/>
      <c r="E885" s="411"/>
      <c r="F885" s="511"/>
      <c r="G885" s="331"/>
      <c r="H885" s="1767"/>
      <c r="I885" s="1767"/>
      <c r="J885" s="1707">
        <v>5</v>
      </c>
      <c r="K885" s="2294" t="s">
        <v>1768</v>
      </c>
      <c r="L885" s="2294"/>
      <c r="M885" s="2294"/>
      <c r="N885" s="2294"/>
      <c r="O885" s="2294"/>
      <c r="P885" s="2294"/>
      <c r="Q885" s="2294"/>
      <c r="R885" s="2294"/>
      <c r="S885" s="2294"/>
      <c r="T885" s="2294"/>
      <c r="U885" s="2294"/>
      <c r="V885" s="2294"/>
      <c r="W885" s="2294"/>
      <c r="X885" s="2294"/>
      <c r="Y885" s="2294"/>
      <c r="Z885" s="2294"/>
      <c r="AA885" s="2294"/>
      <c r="AB885" s="2294"/>
      <c r="AC885" s="2294"/>
      <c r="AD885" s="2294"/>
      <c r="AE885" s="2294"/>
      <c r="AF885" s="1826"/>
      <c r="AG885" s="427"/>
      <c r="AH885" s="876"/>
    </row>
    <row r="886" spans="1:34" s="90" customFormat="1" ht="13">
      <c r="A886" s="137"/>
      <c r="B886" s="285"/>
      <c r="C886" s="285"/>
      <c r="D886" s="1264"/>
      <c r="E886" s="411"/>
      <c r="F886" s="511"/>
      <c r="G886" s="331"/>
      <c r="H886" s="1767"/>
      <c r="I886" s="1767"/>
      <c r="J886" s="1707">
        <v>6</v>
      </c>
      <c r="K886" s="2294" t="s">
        <v>1769</v>
      </c>
      <c r="L886" s="2294"/>
      <c r="M886" s="2294"/>
      <c r="N886" s="2294"/>
      <c r="O886" s="2294"/>
      <c r="P886" s="2294"/>
      <c r="Q886" s="2294"/>
      <c r="R886" s="2294"/>
      <c r="S886" s="2294"/>
      <c r="T886" s="2294"/>
      <c r="U886" s="2294"/>
      <c r="V886" s="2294"/>
      <c r="W886" s="2294"/>
      <c r="X886" s="2294"/>
      <c r="Y886" s="2294"/>
      <c r="Z886" s="2294"/>
      <c r="AA886" s="2294"/>
      <c r="AB886" s="2294"/>
      <c r="AC886" s="2294"/>
      <c r="AD886" s="2294"/>
      <c r="AE886" s="2294"/>
      <c r="AF886" s="1826"/>
      <c r="AG886" s="427"/>
      <c r="AH886" s="876"/>
    </row>
    <row r="887" spans="1:34" s="90" customFormat="1" ht="25.5" customHeight="1">
      <c r="A887" s="137"/>
      <c r="B887" s="285"/>
      <c r="C887" s="285"/>
      <c r="D887" s="1264"/>
      <c r="E887" s="411"/>
      <c r="F887" s="511"/>
      <c r="G887" s="331"/>
      <c r="H887" s="1767"/>
      <c r="I887" s="1767" t="s">
        <v>1249</v>
      </c>
      <c r="J887" s="2293" t="s">
        <v>1770</v>
      </c>
      <c r="K887" s="2293"/>
      <c r="L887" s="2293"/>
      <c r="M887" s="2293"/>
      <c r="N887" s="2293"/>
      <c r="O887" s="2293"/>
      <c r="P887" s="2293"/>
      <c r="Q887" s="2293"/>
      <c r="R887" s="2293"/>
      <c r="S887" s="2293"/>
      <c r="T887" s="2293"/>
      <c r="U887" s="2293"/>
      <c r="V887" s="2293"/>
      <c r="W887" s="2293"/>
      <c r="X887" s="2293"/>
      <c r="Y887" s="2293"/>
      <c r="Z887" s="2293"/>
      <c r="AA887" s="2293"/>
      <c r="AB887" s="2293"/>
      <c r="AC887" s="2293"/>
      <c r="AD887" s="2293"/>
      <c r="AE887" s="2293"/>
      <c r="AF887" s="1826"/>
      <c r="AG887" s="427"/>
      <c r="AH887" s="876"/>
    </row>
    <row r="888" spans="1:34" s="90" customFormat="1" ht="13">
      <c r="A888" s="137"/>
      <c r="B888" s="285"/>
      <c r="C888" s="285"/>
      <c r="D888" s="1264"/>
      <c r="E888" s="411"/>
      <c r="F888" s="511"/>
      <c r="G888" s="331"/>
      <c r="H888" s="1767"/>
      <c r="I888" s="1767" t="s">
        <v>1250</v>
      </c>
      <c r="J888" s="2293" t="s">
        <v>1771</v>
      </c>
      <c r="K888" s="2293"/>
      <c r="L888" s="2293"/>
      <c r="M888" s="2293"/>
      <c r="N888" s="2293"/>
      <c r="O888" s="2293"/>
      <c r="P888" s="2293"/>
      <c r="Q888" s="2293"/>
      <c r="R888" s="2293"/>
      <c r="S888" s="2293"/>
      <c r="T888" s="2293"/>
      <c r="U888" s="2293"/>
      <c r="V888" s="2293"/>
      <c r="W888" s="2293"/>
      <c r="X888" s="2293"/>
      <c r="Y888" s="2293"/>
      <c r="Z888" s="2293"/>
      <c r="AA888" s="2293"/>
      <c r="AB888" s="2293"/>
      <c r="AC888" s="2293"/>
      <c r="AD888" s="2293"/>
      <c r="AE888" s="2293"/>
      <c r="AF888" s="1826"/>
      <c r="AG888" s="427"/>
      <c r="AH888" s="876"/>
    </row>
    <row r="889" spans="1:34" s="90" customFormat="1" ht="13">
      <c r="A889" s="137"/>
      <c r="B889" s="285"/>
      <c r="C889" s="285"/>
      <c r="D889" s="1264"/>
      <c r="E889" s="411"/>
      <c r="F889" s="511"/>
      <c r="G889" s="331"/>
      <c r="H889" s="1767"/>
      <c r="I889" s="515" t="s">
        <v>95</v>
      </c>
      <c r="J889" s="2299" t="s">
        <v>2091</v>
      </c>
      <c r="K889" s="2299"/>
      <c r="L889" s="2299"/>
      <c r="M889" s="2299"/>
      <c r="N889" s="2299"/>
      <c r="O889" s="2299"/>
      <c r="P889" s="2299"/>
      <c r="Q889" s="2299"/>
      <c r="R889" s="2299"/>
      <c r="S889" s="2299"/>
      <c r="T889" s="2299"/>
      <c r="U889" s="2299"/>
      <c r="V889" s="2299"/>
      <c r="W889" s="2299"/>
      <c r="X889" s="2299"/>
      <c r="Y889" s="2299"/>
      <c r="Z889" s="2299"/>
      <c r="AA889" s="2299"/>
      <c r="AB889" s="2299"/>
      <c r="AC889" s="2299"/>
      <c r="AD889" s="2299"/>
      <c r="AE889" s="2299"/>
      <c r="AF889" s="1658"/>
      <c r="AG889" s="427"/>
      <c r="AH889" s="876"/>
    </row>
    <row r="890" spans="1:34" s="90" customFormat="1" ht="3" customHeight="1">
      <c r="A890" s="137"/>
      <c r="B890" s="285"/>
      <c r="C890" s="285"/>
      <c r="D890" s="1264"/>
      <c r="E890" s="411"/>
      <c r="F890" s="511"/>
      <c r="G890" s="331"/>
      <c r="H890" s="1767"/>
      <c r="I890" s="1712"/>
      <c r="J890" s="1739"/>
      <c r="K890" s="1739"/>
      <c r="L890" s="1739"/>
      <c r="M890" s="1739"/>
      <c r="N890" s="1739"/>
      <c r="O890" s="1739"/>
      <c r="P890" s="1739"/>
      <c r="Q890" s="1739"/>
      <c r="R890" s="1739"/>
      <c r="S890" s="1739"/>
      <c r="T890" s="1739"/>
      <c r="U890" s="1739"/>
      <c r="V890" s="1739"/>
      <c r="W890" s="1739"/>
      <c r="X890" s="1739"/>
      <c r="Y890" s="1739"/>
      <c r="Z890" s="1739"/>
      <c r="AA890" s="139"/>
      <c r="AB890" s="139"/>
      <c r="AC890" s="139"/>
      <c r="AD890" s="1712"/>
      <c r="AE890" s="1739"/>
      <c r="AF890" s="1826"/>
      <c r="AG890" s="427"/>
      <c r="AH890" s="876"/>
    </row>
    <row r="891" spans="1:34" s="90" customFormat="1" ht="13">
      <c r="A891" s="137"/>
      <c r="B891" s="285"/>
      <c r="C891" s="285"/>
      <c r="D891" s="1264"/>
      <c r="E891" s="411"/>
      <c r="F891" s="511"/>
      <c r="G891" s="331"/>
      <c r="H891" s="351"/>
      <c r="I891" s="2290" t="s">
        <v>1752</v>
      </c>
      <c r="J891" s="2290"/>
      <c r="K891" s="2290"/>
      <c r="L891" s="2290"/>
      <c r="M891" s="2290"/>
      <c r="N891" s="2290"/>
      <c r="O891" s="2290"/>
      <c r="P891" s="2290"/>
      <c r="Q891" s="2290"/>
      <c r="R891" s="2290"/>
      <c r="S891" s="2290"/>
      <c r="T891" s="2290"/>
      <c r="U891" s="2290"/>
      <c r="V891" s="2290"/>
      <c r="W891" s="2290"/>
      <c r="X891" s="2290"/>
      <c r="Y891" s="2290"/>
      <c r="Z891" s="1802"/>
      <c r="AA891" s="483" t="s">
        <v>726</v>
      </c>
      <c r="AB891" s="483" t="s">
        <v>1753</v>
      </c>
      <c r="AC891" s="513"/>
      <c r="AD891" s="351"/>
      <c r="AE891" s="514"/>
      <c r="AF891" s="371"/>
      <c r="AG891" s="427"/>
      <c r="AH891" s="876"/>
    </row>
    <row r="892" spans="1:34" s="90" customFormat="1" ht="13">
      <c r="A892" s="2078" t="s">
        <v>157</v>
      </c>
      <c r="B892" s="2078" t="s">
        <v>157</v>
      </c>
      <c r="C892" s="2285" t="s">
        <v>157</v>
      </c>
      <c r="D892" s="1264"/>
      <c r="E892" s="411"/>
      <c r="F892" s="511"/>
      <c r="G892" s="331"/>
      <c r="H892" s="345"/>
      <c r="I892" s="2287" t="s">
        <v>1772</v>
      </c>
      <c r="J892" s="2287"/>
      <c r="K892" s="2287"/>
      <c r="L892" s="2287"/>
      <c r="M892" s="2287"/>
      <c r="N892" s="2287"/>
      <c r="O892" s="2287"/>
      <c r="P892" s="2287"/>
      <c r="Q892" s="2287"/>
      <c r="R892" s="2287"/>
      <c r="S892" s="2287"/>
      <c r="T892" s="2287"/>
      <c r="U892" s="2287"/>
      <c r="V892" s="2287"/>
      <c r="W892" s="366"/>
      <c r="X892" s="366"/>
      <c r="Y892" s="366"/>
      <c r="Z892" s="1780"/>
      <c r="AA892" s="2291"/>
      <c r="AB892" s="2291"/>
      <c r="AC892" s="2281"/>
      <c r="AD892" s="1780"/>
      <c r="AE892" s="346"/>
      <c r="AF892" s="498"/>
      <c r="AG892" s="2283" t="s">
        <v>1977</v>
      </c>
      <c r="AH892" s="876"/>
    </row>
    <row r="893" spans="1:34" s="90" customFormat="1" ht="13">
      <c r="A893" s="2080" t="s">
        <v>157</v>
      </c>
      <c r="B893" s="2080" t="s">
        <v>157</v>
      </c>
      <c r="C893" s="2286" t="s">
        <v>157</v>
      </c>
      <c r="D893" s="1264"/>
      <c r="E893" s="411"/>
      <c r="F893" s="511"/>
      <c r="G893" s="331"/>
      <c r="H893" s="350"/>
      <c r="I893" s="2284" t="s">
        <v>2092</v>
      </c>
      <c r="J893" s="2284"/>
      <c r="K893" s="2284"/>
      <c r="L893" s="2284"/>
      <c r="M893" s="2284"/>
      <c r="N893" s="2284"/>
      <c r="O893" s="2284"/>
      <c r="P893" s="2284"/>
      <c r="Q893" s="2284"/>
      <c r="R893" s="2284"/>
      <c r="S893" s="2284"/>
      <c r="T893" s="2284"/>
      <c r="U893" s="2284"/>
      <c r="V893" s="2284"/>
      <c r="W893" s="2284"/>
      <c r="X893" s="2284"/>
      <c r="Y893" s="2284"/>
      <c r="Z893" s="1749"/>
      <c r="AA893" s="2280"/>
      <c r="AB893" s="2280"/>
      <c r="AC893" s="2282"/>
      <c r="AD893" s="1741"/>
      <c r="AE893" s="1853"/>
      <c r="AF893" s="504"/>
      <c r="AG893" s="2283" t="s">
        <v>1977</v>
      </c>
      <c r="AH893" s="876"/>
    </row>
    <row r="894" spans="1:34" s="7" customFormat="1" ht="13" customHeight="1">
      <c r="A894" s="137"/>
      <c r="B894" s="285"/>
      <c r="C894" s="285"/>
      <c r="D894" s="1260"/>
      <c r="E894" s="411"/>
      <c r="F894" s="1153"/>
      <c r="G894" s="1153"/>
      <c r="H894" s="1154"/>
      <c r="I894" s="2288" t="s">
        <v>1253</v>
      </c>
      <c r="J894" s="2288"/>
      <c r="K894" s="2288"/>
      <c r="L894" s="2288"/>
      <c r="M894" s="2288"/>
      <c r="N894" s="2288"/>
      <c r="O894" s="2288"/>
      <c r="P894" s="2288"/>
      <c r="Q894" s="2288"/>
      <c r="R894" s="2288"/>
      <c r="S894" s="2288"/>
      <c r="T894" s="2288"/>
      <c r="U894" s="2288"/>
      <c r="V894" s="2288"/>
      <c r="W894" s="2288"/>
      <c r="X894" s="2288"/>
      <c r="Y894" s="2288"/>
      <c r="Z894" s="2288"/>
      <c r="AA894" s="2288"/>
      <c r="AB894" s="2288"/>
      <c r="AC894" s="2288"/>
      <c r="AD894" s="2288"/>
      <c r="AE894" s="2288"/>
      <c r="AF894" s="2289"/>
      <c r="AG894" s="520"/>
      <c r="AH894" s="883"/>
    </row>
    <row r="895" spans="1:34" s="7" customFormat="1" ht="13" customHeight="1">
      <c r="A895" s="137"/>
      <c r="B895" s="285"/>
      <c r="C895" s="285"/>
      <c r="D895" s="1260"/>
      <c r="E895" s="411"/>
      <c r="F895" s="1153"/>
      <c r="G895" s="1153"/>
      <c r="H895" s="1154"/>
      <c r="I895" s="2288" t="s">
        <v>1779</v>
      </c>
      <c r="J895" s="2288"/>
      <c r="K895" s="2288"/>
      <c r="L895" s="2288"/>
      <c r="M895" s="2288"/>
      <c r="N895" s="2288"/>
      <c r="O895" s="2288"/>
      <c r="P895" s="2288"/>
      <c r="Q895" s="2288"/>
      <c r="R895" s="2288"/>
      <c r="S895" s="2288"/>
      <c r="T895" s="2288"/>
      <c r="U895" s="2288"/>
      <c r="V895" s="2288"/>
      <c r="W895" s="2288"/>
      <c r="X895" s="2288"/>
      <c r="Y895" s="2288"/>
      <c r="Z895" s="2288"/>
      <c r="AA895" s="2288"/>
      <c r="AB895" s="2288"/>
      <c r="AC895" s="2288"/>
      <c r="AD895" s="2288"/>
      <c r="AE895" s="2288"/>
      <c r="AF895" s="2289"/>
      <c r="AG895" s="520"/>
      <c r="AH895" s="883"/>
    </row>
    <row r="896" spans="1:34" s="90" customFormat="1" ht="3.65" customHeight="1">
      <c r="A896" s="137"/>
      <c r="B896" s="285"/>
      <c r="C896" s="285"/>
      <c r="D896" s="1264"/>
      <c r="E896" s="411"/>
      <c r="F896" s="511"/>
      <c r="G896" s="331"/>
      <c r="H896" s="1755"/>
      <c r="I896" s="1756"/>
      <c r="J896" s="1756"/>
      <c r="K896" s="1756"/>
      <c r="L896" s="1756"/>
      <c r="M896" s="1756"/>
      <c r="N896" s="1756"/>
      <c r="O896" s="1756"/>
      <c r="P896" s="1756"/>
      <c r="Q896" s="1756"/>
      <c r="R896" s="1756"/>
      <c r="S896" s="1756"/>
      <c r="T896" s="1756"/>
      <c r="U896" s="1756"/>
      <c r="V896" s="1756"/>
      <c r="W896" s="1756"/>
      <c r="X896" s="1756"/>
      <c r="Y896" s="1756"/>
      <c r="Z896" s="1756"/>
      <c r="AA896" s="1756"/>
      <c r="AB896" s="1756"/>
      <c r="AC896" s="1756"/>
      <c r="AD896" s="1756"/>
      <c r="AE896" s="1821"/>
      <c r="AF896" s="206"/>
      <c r="AG896" s="427"/>
      <c r="AH896" s="876"/>
    </row>
    <row r="897" spans="1:34" s="90" customFormat="1" ht="13">
      <c r="A897" s="137"/>
      <c r="B897" s="285"/>
      <c r="C897" s="285"/>
      <c r="D897" s="1264"/>
      <c r="E897" s="411"/>
      <c r="F897" s="511"/>
      <c r="G897" s="331"/>
      <c r="H897" s="1767"/>
      <c r="I897" s="1836" t="s">
        <v>2093</v>
      </c>
      <c r="J897" s="1836"/>
      <c r="K897" s="1837"/>
      <c r="L897" s="1837"/>
      <c r="M897" s="1837"/>
      <c r="N897" s="1837"/>
      <c r="O897" s="1837"/>
      <c r="P897" s="1837"/>
      <c r="Q897" s="1837"/>
      <c r="R897" s="1837"/>
      <c r="S897" s="1837"/>
      <c r="T897" s="1837"/>
      <c r="U897" s="1837"/>
      <c r="V897" s="1837"/>
      <c r="W897" s="1837"/>
      <c r="X897" s="1837"/>
      <c r="Y897" s="1837"/>
      <c r="Z897" s="1837"/>
      <c r="AA897" s="516"/>
      <c r="AB897" s="516"/>
      <c r="AC897" s="516"/>
      <c r="AD897" s="1837"/>
      <c r="AE897" s="1837"/>
      <c r="AF897" s="518"/>
      <c r="AG897" s="427"/>
      <c r="AH897" s="876"/>
    </row>
    <row r="898" spans="1:34" s="90" customFormat="1" ht="13">
      <c r="A898" s="137"/>
      <c r="B898" s="285"/>
      <c r="C898" s="285"/>
      <c r="D898" s="1264"/>
      <c r="E898" s="411"/>
      <c r="F898" s="511"/>
      <c r="G898" s="331"/>
      <c r="H898" s="1767"/>
      <c r="I898" s="517"/>
      <c r="J898" s="2205" t="s">
        <v>1773</v>
      </c>
      <c r="K898" s="2205"/>
      <c r="L898" s="2205"/>
      <c r="M898" s="2205"/>
      <c r="N898" s="2205"/>
      <c r="O898" s="2205"/>
      <c r="P898" s="2205"/>
      <c r="Q898" s="2205"/>
      <c r="R898" s="2205"/>
      <c r="S898" s="2205"/>
      <c r="T898" s="2205"/>
      <c r="U898" s="2205"/>
      <c r="V898" s="2205"/>
      <c r="W898" s="2205"/>
      <c r="X898" s="2205"/>
      <c r="Y898" s="2205"/>
      <c r="Z898" s="2205"/>
      <c r="AA898" s="2205"/>
      <c r="AB898" s="2205"/>
      <c r="AC898" s="2205"/>
      <c r="AD898" s="2205"/>
      <c r="AE898" s="2205"/>
      <c r="AF898" s="2206"/>
      <c r="AG898" s="427"/>
      <c r="AH898" s="876"/>
    </row>
    <row r="899" spans="1:34" s="90" customFormat="1" ht="3.65" customHeight="1">
      <c r="A899" s="137"/>
      <c r="B899" s="285"/>
      <c r="C899" s="285"/>
      <c r="D899" s="1264"/>
      <c r="E899" s="411"/>
      <c r="F899" s="511"/>
      <c r="G899" s="331"/>
      <c r="H899" s="1649"/>
      <c r="I899" s="519"/>
      <c r="J899" s="519"/>
      <c r="K899" s="519"/>
      <c r="L899" s="519"/>
      <c r="M899" s="519"/>
      <c r="N899" s="519"/>
      <c r="O899" s="519"/>
      <c r="P899" s="519"/>
      <c r="Q899" s="519"/>
      <c r="R899" s="519"/>
      <c r="S899" s="519"/>
      <c r="T899" s="519"/>
      <c r="U899" s="519"/>
      <c r="V899" s="519"/>
      <c r="W899" s="519"/>
      <c r="X899" s="519"/>
      <c r="Y899" s="1654"/>
      <c r="Z899" s="1654"/>
      <c r="AA899" s="227"/>
      <c r="AB899" s="227"/>
      <c r="AC899" s="227"/>
      <c r="AD899" s="1715"/>
      <c r="AE899" s="216"/>
      <c r="AF899" s="1763"/>
      <c r="AG899" s="427"/>
      <c r="AH899" s="876"/>
    </row>
    <row r="900" spans="1:34" s="90" customFormat="1" ht="13">
      <c r="A900" s="137"/>
      <c r="B900" s="285"/>
      <c r="C900" s="285"/>
      <c r="D900" s="1264"/>
      <c r="E900" s="411"/>
      <c r="F900" s="511"/>
      <c r="G900" s="331"/>
      <c r="H900" s="351"/>
      <c r="I900" s="2290" t="s">
        <v>1752</v>
      </c>
      <c r="J900" s="2290"/>
      <c r="K900" s="2290"/>
      <c r="L900" s="2290"/>
      <c r="M900" s="2290"/>
      <c r="N900" s="2290"/>
      <c r="O900" s="2290"/>
      <c r="P900" s="2290"/>
      <c r="Q900" s="2290"/>
      <c r="R900" s="2290"/>
      <c r="S900" s="2290"/>
      <c r="T900" s="2290"/>
      <c r="U900" s="2290"/>
      <c r="V900" s="2290"/>
      <c r="W900" s="2290"/>
      <c r="X900" s="2290"/>
      <c r="Y900" s="2290"/>
      <c r="Z900" s="1802"/>
      <c r="AA900" s="483" t="s">
        <v>726</v>
      </c>
      <c r="AB900" s="483" t="s">
        <v>1753</v>
      </c>
      <c r="AC900" s="513"/>
      <c r="AD900" s="351"/>
      <c r="AE900" s="514"/>
      <c r="AF900" s="371"/>
      <c r="AG900" s="427"/>
      <c r="AH900" s="876"/>
    </row>
    <row r="901" spans="1:34" s="90" customFormat="1" ht="13">
      <c r="A901" s="2078" t="s">
        <v>157</v>
      </c>
      <c r="B901" s="2078" t="s">
        <v>157</v>
      </c>
      <c r="C901" s="2285" t="s">
        <v>157</v>
      </c>
      <c r="D901" s="1264"/>
      <c r="E901" s="411"/>
      <c r="F901" s="511"/>
      <c r="G901" s="331"/>
      <c r="H901" s="345"/>
      <c r="I901" s="2287" t="s">
        <v>1774</v>
      </c>
      <c r="J901" s="2287"/>
      <c r="K901" s="2287"/>
      <c r="L901" s="2287"/>
      <c r="M901" s="2287"/>
      <c r="N901" s="2287"/>
      <c r="O901" s="2287"/>
      <c r="P901" s="2287"/>
      <c r="Q901" s="2287"/>
      <c r="R901" s="2287"/>
      <c r="S901" s="2287"/>
      <c r="T901" s="2287"/>
      <c r="U901" s="2287"/>
      <c r="V901" s="2287"/>
      <c r="W901" s="366"/>
      <c r="X901" s="366"/>
      <c r="Y901" s="366"/>
      <c r="Z901" s="1780"/>
      <c r="AA901" s="2279"/>
      <c r="AB901" s="2279"/>
      <c r="AC901" s="2281"/>
      <c r="AD901" s="1780"/>
      <c r="AE901" s="346"/>
      <c r="AF901" s="498"/>
      <c r="AG901" s="2283" t="s">
        <v>1977</v>
      </c>
      <c r="AH901" s="876"/>
    </row>
    <row r="902" spans="1:34" s="90" customFormat="1" ht="13">
      <c r="A902" s="2080" t="s">
        <v>157</v>
      </c>
      <c r="B902" s="2080" t="s">
        <v>157</v>
      </c>
      <c r="C902" s="2286" t="s">
        <v>157</v>
      </c>
      <c r="D902" s="1264"/>
      <c r="E902" s="411"/>
      <c r="F902" s="511"/>
      <c r="G902" s="331"/>
      <c r="H902" s="350"/>
      <c r="I902" s="2284" t="s">
        <v>2092</v>
      </c>
      <c r="J902" s="2284"/>
      <c r="K902" s="2284"/>
      <c r="L902" s="2284"/>
      <c r="M902" s="2284"/>
      <c r="N902" s="2284"/>
      <c r="O902" s="2284"/>
      <c r="P902" s="2284"/>
      <c r="Q902" s="2284"/>
      <c r="R902" s="2284"/>
      <c r="S902" s="2284"/>
      <c r="T902" s="2284"/>
      <c r="U902" s="2284"/>
      <c r="V902" s="2284"/>
      <c r="W902" s="2284"/>
      <c r="X902" s="2284"/>
      <c r="Y902" s="2284"/>
      <c r="Z902" s="1749"/>
      <c r="AA902" s="2280"/>
      <c r="AB902" s="2280"/>
      <c r="AC902" s="2282"/>
      <c r="AD902" s="1741"/>
      <c r="AE902" s="1853"/>
      <c r="AF902" s="504"/>
      <c r="AG902" s="2283" t="s">
        <v>1977</v>
      </c>
      <c r="AH902" s="876"/>
    </row>
    <row r="903" spans="1:34" s="7" customFormat="1" ht="13" customHeight="1">
      <c r="A903" s="137"/>
      <c r="B903" s="285"/>
      <c r="C903" s="285"/>
      <c r="D903" s="1260"/>
      <c r="E903" s="411"/>
      <c r="F903" s="1153"/>
      <c r="G903" s="1153"/>
      <c r="H903" s="1154"/>
      <c r="I903" s="2288" t="s">
        <v>1253</v>
      </c>
      <c r="J903" s="2288"/>
      <c r="K903" s="2288"/>
      <c r="L903" s="2288"/>
      <c r="M903" s="2288"/>
      <c r="N903" s="2288"/>
      <c r="O903" s="2288"/>
      <c r="P903" s="2288"/>
      <c r="Q903" s="2288"/>
      <c r="R903" s="2288"/>
      <c r="S903" s="2288"/>
      <c r="T903" s="2288"/>
      <c r="U903" s="2288"/>
      <c r="V903" s="2288"/>
      <c r="W903" s="2288"/>
      <c r="X903" s="2288"/>
      <c r="Y903" s="2288"/>
      <c r="Z903" s="2288"/>
      <c r="AA903" s="2288"/>
      <c r="AB903" s="2288"/>
      <c r="AC903" s="2288"/>
      <c r="AD903" s="2288"/>
      <c r="AE903" s="2288"/>
      <c r="AF903" s="2289"/>
      <c r="AG903" s="520"/>
      <c r="AH903" s="883"/>
    </row>
    <row r="904" spans="1:34" s="7" customFormat="1" ht="13" customHeight="1">
      <c r="A904" s="137"/>
      <c r="B904" s="285"/>
      <c r="C904" s="285"/>
      <c r="D904" s="1260"/>
      <c r="E904" s="411"/>
      <c r="F904" s="1153"/>
      <c r="G904" s="1153"/>
      <c r="H904" s="1154"/>
      <c r="I904" s="2288" t="s">
        <v>1780</v>
      </c>
      <c r="J904" s="2288"/>
      <c r="K904" s="2288"/>
      <c r="L904" s="2288"/>
      <c r="M904" s="2288"/>
      <c r="N904" s="2288"/>
      <c r="O904" s="2288"/>
      <c r="P904" s="2288"/>
      <c r="Q904" s="2288"/>
      <c r="R904" s="2288"/>
      <c r="S904" s="2288"/>
      <c r="T904" s="2288"/>
      <c r="U904" s="2288"/>
      <c r="V904" s="2288"/>
      <c r="W904" s="2288"/>
      <c r="X904" s="2288"/>
      <c r="Y904" s="2288"/>
      <c r="Z904" s="2288"/>
      <c r="AA904" s="2288"/>
      <c r="AB904" s="2288"/>
      <c r="AC904" s="2288"/>
      <c r="AD904" s="2288"/>
      <c r="AE904" s="2288"/>
      <c r="AF904" s="2289"/>
      <c r="AG904" s="520"/>
      <c r="AH904" s="883"/>
    </row>
    <row r="905" spans="1:34" s="90" customFormat="1" ht="3.65" customHeight="1">
      <c r="A905" s="137"/>
      <c r="B905" s="285"/>
      <c r="C905" s="285"/>
      <c r="D905" s="1264"/>
      <c r="E905" s="411"/>
      <c r="F905" s="511"/>
      <c r="G905" s="331"/>
      <c r="H905" s="1755"/>
      <c r="I905" s="1756"/>
      <c r="J905" s="1756"/>
      <c r="K905" s="1756"/>
      <c r="L905" s="1756"/>
      <c r="M905" s="1756"/>
      <c r="N905" s="1756"/>
      <c r="O905" s="1756"/>
      <c r="P905" s="1756"/>
      <c r="Q905" s="1756"/>
      <c r="R905" s="1756"/>
      <c r="S905" s="1756"/>
      <c r="T905" s="1756"/>
      <c r="U905" s="1756"/>
      <c r="V905" s="1756"/>
      <c r="W905" s="1756"/>
      <c r="X905" s="1756"/>
      <c r="Y905" s="1756"/>
      <c r="Z905" s="1756"/>
      <c r="AA905" s="1756"/>
      <c r="AB905" s="1756"/>
      <c r="AC905" s="1756"/>
      <c r="AD905" s="1756"/>
      <c r="AE905" s="1821"/>
      <c r="AF905" s="206"/>
      <c r="AG905" s="427"/>
      <c r="AH905" s="876"/>
    </row>
    <row r="906" spans="1:34" s="90" customFormat="1" ht="13">
      <c r="A906" s="137"/>
      <c r="B906" s="285"/>
      <c r="C906" s="285"/>
      <c r="D906" s="1264"/>
      <c r="E906" s="411"/>
      <c r="F906" s="511"/>
      <c r="G906" s="331"/>
      <c r="H906" s="1767"/>
      <c r="I906" s="2276" t="s">
        <v>2094</v>
      </c>
      <c r="J906" s="2277"/>
      <c r="K906" s="2277"/>
      <c r="L906" s="2277"/>
      <c r="M906" s="2277"/>
      <c r="N906" s="2277"/>
      <c r="O906" s="2277"/>
      <c r="P906" s="2277"/>
      <c r="Q906" s="2277"/>
      <c r="R906" s="2277"/>
      <c r="S906" s="2277"/>
      <c r="T906" s="2277"/>
      <c r="U906" s="2277"/>
      <c r="V906" s="2277"/>
      <c r="W906" s="2277"/>
      <c r="X906" s="2277"/>
      <c r="Y906" s="2277"/>
      <c r="Z906" s="2277"/>
      <c r="AA906" s="2277"/>
      <c r="AB906" s="2277"/>
      <c r="AC906" s="2277"/>
      <c r="AD906" s="2277"/>
      <c r="AE906" s="2277"/>
      <c r="AF906" s="2278"/>
      <c r="AG906" s="427"/>
      <c r="AH906" s="876"/>
    </row>
    <row r="907" spans="1:34" s="90" customFormat="1" ht="13">
      <c r="A907" s="137"/>
      <c r="B907" s="285"/>
      <c r="C907" s="285"/>
      <c r="D907" s="1264"/>
      <c r="E907" s="411"/>
      <c r="F907" s="511"/>
      <c r="G907" s="331"/>
      <c r="H907" s="1767"/>
      <c r="I907" s="428"/>
      <c r="J907" s="2205" t="s">
        <v>1775</v>
      </c>
      <c r="K907" s="2205"/>
      <c r="L907" s="2205"/>
      <c r="M907" s="2205"/>
      <c r="N907" s="2205"/>
      <c r="O907" s="2205"/>
      <c r="P907" s="2205"/>
      <c r="Q907" s="2205"/>
      <c r="R907" s="2205"/>
      <c r="S907" s="2205"/>
      <c r="T907" s="2205"/>
      <c r="U907" s="2205"/>
      <c r="V907" s="2205"/>
      <c r="W907" s="2205"/>
      <c r="X907" s="2205"/>
      <c r="Y907" s="2205"/>
      <c r="Z907" s="2205"/>
      <c r="AA907" s="2205"/>
      <c r="AB907" s="2205"/>
      <c r="AC907" s="2205"/>
      <c r="AD907" s="2205"/>
      <c r="AE907" s="2205"/>
      <c r="AF907" s="2206"/>
      <c r="AG907" s="427"/>
      <c r="AH907" s="876"/>
    </row>
    <row r="908" spans="1:34" s="90" customFormat="1" ht="3.65" customHeight="1">
      <c r="A908" s="137"/>
      <c r="B908" s="285"/>
      <c r="C908" s="285"/>
      <c r="D908" s="1264"/>
      <c r="E908" s="411"/>
      <c r="F908" s="511"/>
      <c r="G908" s="331"/>
      <c r="H908" s="1649"/>
      <c r="I908" s="519"/>
      <c r="J908" s="519"/>
      <c r="K908" s="519"/>
      <c r="L908" s="519"/>
      <c r="M908" s="519"/>
      <c r="N908" s="519"/>
      <c r="O908" s="519"/>
      <c r="P908" s="519"/>
      <c r="Q908" s="519"/>
      <c r="R908" s="519"/>
      <c r="S908" s="519"/>
      <c r="T908" s="519"/>
      <c r="U908" s="519"/>
      <c r="V908" s="519"/>
      <c r="W908" s="519"/>
      <c r="X908" s="519"/>
      <c r="Y908" s="1654"/>
      <c r="Z908" s="1654"/>
      <c r="AA908" s="227"/>
      <c r="AB908" s="227"/>
      <c r="AC908" s="227"/>
      <c r="AD908" s="1715"/>
      <c r="AE908" s="216"/>
      <c r="AF908" s="1763"/>
      <c r="AG908" s="427"/>
      <c r="AH908" s="876"/>
    </row>
    <row r="909" spans="1:34" s="90" customFormat="1" ht="13">
      <c r="A909" s="137"/>
      <c r="B909" s="285"/>
      <c r="C909" s="285"/>
      <c r="D909" s="1264"/>
      <c r="E909" s="411"/>
      <c r="F909" s="511"/>
      <c r="G909" s="331"/>
      <c r="H909" s="351"/>
      <c r="I909" s="2290" t="s">
        <v>1752</v>
      </c>
      <c r="J909" s="2290"/>
      <c r="K909" s="2290"/>
      <c r="L909" s="2290"/>
      <c r="M909" s="2290"/>
      <c r="N909" s="2290"/>
      <c r="O909" s="2290"/>
      <c r="P909" s="2290"/>
      <c r="Q909" s="2290"/>
      <c r="R909" s="2290"/>
      <c r="S909" s="2290"/>
      <c r="T909" s="2290"/>
      <c r="U909" s="2290"/>
      <c r="V909" s="2290"/>
      <c r="W909" s="2290"/>
      <c r="X909" s="2290"/>
      <c r="Y909" s="2290"/>
      <c r="Z909" s="1802"/>
      <c r="AA909" s="483" t="s">
        <v>726</v>
      </c>
      <c r="AB909" s="483" t="s">
        <v>1753</v>
      </c>
      <c r="AC909" s="513"/>
      <c r="AD909" s="351"/>
      <c r="AE909" s="514"/>
      <c r="AF909" s="371"/>
      <c r="AG909" s="427"/>
      <c r="AH909" s="876"/>
    </row>
    <row r="910" spans="1:34" s="90" customFormat="1" ht="13">
      <c r="A910" s="2078" t="s">
        <v>157</v>
      </c>
      <c r="B910" s="2078" t="s">
        <v>157</v>
      </c>
      <c r="C910" s="2285" t="s">
        <v>157</v>
      </c>
      <c r="D910" s="1264"/>
      <c r="E910" s="411"/>
      <c r="F910" s="511"/>
      <c r="G910" s="331"/>
      <c r="H910" s="345"/>
      <c r="I910" s="2287" t="s">
        <v>1776</v>
      </c>
      <c r="J910" s="2287"/>
      <c r="K910" s="2287"/>
      <c r="L910" s="2287"/>
      <c r="M910" s="2287"/>
      <c r="N910" s="2287"/>
      <c r="O910" s="2287"/>
      <c r="P910" s="2287"/>
      <c r="Q910" s="2287"/>
      <c r="R910" s="2287"/>
      <c r="S910" s="2287"/>
      <c r="T910" s="2287"/>
      <c r="U910" s="2287"/>
      <c r="V910" s="2287"/>
      <c r="W910" s="366"/>
      <c r="X910" s="366"/>
      <c r="Y910" s="366"/>
      <c r="Z910" s="1780"/>
      <c r="AA910" s="2279"/>
      <c r="AB910" s="2279"/>
      <c r="AC910" s="2281"/>
      <c r="AD910" s="1780"/>
      <c r="AE910" s="346"/>
      <c r="AF910" s="498"/>
      <c r="AG910" s="2283" t="s">
        <v>1977</v>
      </c>
      <c r="AH910" s="876"/>
    </row>
    <row r="911" spans="1:34" s="90" customFormat="1" ht="13">
      <c r="A911" s="2080" t="s">
        <v>157</v>
      </c>
      <c r="B911" s="2080" t="s">
        <v>157</v>
      </c>
      <c r="C911" s="2286" t="s">
        <v>157</v>
      </c>
      <c r="D911" s="1264"/>
      <c r="E911" s="411"/>
      <c r="F911" s="511"/>
      <c r="G911" s="331"/>
      <c r="H911" s="350"/>
      <c r="I911" s="2284" t="s">
        <v>2092</v>
      </c>
      <c r="J911" s="2284"/>
      <c r="K911" s="2284"/>
      <c r="L911" s="2284"/>
      <c r="M911" s="2284"/>
      <c r="N911" s="2284"/>
      <c r="O911" s="2284"/>
      <c r="P911" s="2284"/>
      <c r="Q911" s="2284"/>
      <c r="R911" s="2284"/>
      <c r="S911" s="2284"/>
      <c r="T911" s="2284"/>
      <c r="U911" s="2284"/>
      <c r="V911" s="2284"/>
      <c r="W911" s="2284"/>
      <c r="X911" s="2284"/>
      <c r="Y911" s="2284"/>
      <c r="Z911" s="1749"/>
      <c r="AA911" s="2280"/>
      <c r="AB911" s="2280"/>
      <c r="AC911" s="2282"/>
      <c r="AD911" s="1741"/>
      <c r="AE911" s="1853"/>
      <c r="AF911" s="504"/>
      <c r="AG911" s="2283" t="s">
        <v>1977</v>
      </c>
      <c r="AH911" s="876"/>
    </row>
    <row r="912" spans="1:34" s="7" customFormat="1" ht="13" customHeight="1">
      <c r="A912" s="137"/>
      <c r="B912" s="285"/>
      <c r="C912" s="285"/>
      <c r="D912" s="1260"/>
      <c r="E912" s="411"/>
      <c r="F912" s="1153"/>
      <c r="G912" s="1153"/>
      <c r="H912" s="1154"/>
      <c r="I912" s="2288" t="s">
        <v>1253</v>
      </c>
      <c r="J912" s="2288"/>
      <c r="K912" s="2288"/>
      <c r="L912" s="2288"/>
      <c r="M912" s="2288"/>
      <c r="N912" s="2288"/>
      <c r="O912" s="2288"/>
      <c r="P912" s="2288"/>
      <c r="Q912" s="2288"/>
      <c r="R912" s="2288"/>
      <c r="S912" s="2288"/>
      <c r="T912" s="2288"/>
      <c r="U912" s="2288"/>
      <c r="V912" s="2288"/>
      <c r="W912" s="2288"/>
      <c r="X912" s="2288"/>
      <c r="Y912" s="2288"/>
      <c r="Z912" s="2288"/>
      <c r="AA912" s="2288"/>
      <c r="AB912" s="2288"/>
      <c r="AC912" s="2288"/>
      <c r="AD912" s="2288"/>
      <c r="AE912" s="2288"/>
      <c r="AF912" s="2289"/>
      <c r="AG912" s="520"/>
      <c r="AH912" s="883"/>
    </row>
    <row r="913" spans="1:34" s="7" customFormat="1" ht="13" customHeight="1">
      <c r="A913" s="137"/>
      <c r="B913" s="285"/>
      <c r="C913" s="285"/>
      <c r="D913" s="1260"/>
      <c r="E913" s="411"/>
      <c r="F913" s="1153"/>
      <c r="G913" s="1153"/>
      <c r="H913" s="1154"/>
      <c r="I913" s="2288" t="s">
        <v>1781</v>
      </c>
      <c r="J913" s="2288"/>
      <c r="K913" s="2288"/>
      <c r="L913" s="2288"/>
      <c r="M913" s="2288"/>
      <c r="N913" s="2288"/>
      <c r="O913" s="2288"/>
      <c r="P913" s="2288"/>
      <c r="Q913" s="2288"/>
      <c r="R913" s="2288"/>
      <c r="S913" s="2288"/>
      <c r="T913" s="2288"/>
      <c r="U913" s="2288"/>
      <c r="V913" s="2288"/>
      <c r="W913" s="2288"/>
      <c r="X913" s="2288"/>
      <c r="Y913" s="2288"/>
      <c r="Z913" s="2288"/>
      <c r="AA913" s="2288"/>
      <c r="AB913" s="2288"/>
      <c r="AC913" s="2288"/>
      <c r="AD913" s="2288"/>
      <c r="AE913" s="2288"/>
      <c r="AF913" s="2289"/>
      <c r="AG913" s="520"/>
      <c r="AH913" s="883"/>
    </row>
    <row r="914" spans="1:34" s="90" customFormat="1" ht="3.65" customHeight="1">
      <c r="A914" s="137"/>
      <c r="B914" s="285"/>
      <c r="C914" s="285"/>
      <c r="D914" s="1264"/>
      <c r="E914" s="411"/>
      <c r="F914" s="511"/>
      <c r="G914" s="331"/>
      <c r="H914" s="1755"/>
      <c r="I914" s="1756"/>
      <c r="J914" s="1756"/>
      <c r="K914" s="1756"/>
      <c r="L914" s="1756"/>
      <c r="M914" s="1756"/>
      <c r="N914" s="1756"/>
      <c r="O914" s="1756"/>
      <c r="P914" s="1756"/>
      <c r="Q914" s="1756"/>
      <c r="R914" s="1756"/>
      <c r="S914" s="1756"/>
      <c r="T914" s="1756"/>
      <c r="U914" s="1756"/>
      <c r="V914" s="1756"/>
      <c r="W914" s="1756"/>
      <c r="X914" s="1756"/>
      <c r="Y914" s="1756"/>
      <c r="Z914" s="1756"/>
      <c r="AA914" s="1756"/>
      <c r="AB914" s="1756"/>
      <c r="AC914" s="1756"/>
      <c r="AD914" s="1756"/>
      <c r="AE914" s="1821"/>
      <c r="AF914" s="206"/>
      <c r="AG914" s="427"/>
      <c r="AH914" s="876"/>
    </row>
    <row r="915" spans="1:34" s="90" customFormat="1" ht="13.5" customHeight="1">
      <c r="A915" s="137"/>
      <c r="B915" s="285"/>
      <c r="C915" s="285"/>
      <c r="D915" s="1264"/>
      <c r="E915" s="411"/>
      <c r="F915" s="511"/>
      <c r="G915" s="331"/>
      <c r="H915" s="1767"/>
      <c r="I915" s="2276" t="s">
        <v>2095</v>
      </c>
      <c r="J915" s="2277"/>
      <c r="K915" s="2277"/>
      <c r="L915" s="2277"/>
      <c r="M915" s="2277"/>
      <c r="N915" s="2277"/>
      <c r="O915" s="2277"/>
      <c r="P915" s="2277"/>
      <c r="Q915" s="2277"/>
      <c r="R915" s="2277"/>
      <c r="S915" s="2277"/>
      <c r="T915" s="2277"/>
      <c r="U915" s="2277"/>
      <c r="V915" s="2277"/>
      <c r="W915" s="2277"/>
      <c r="X915" s="2277"/>
      <c r="Y915" s="2277"/>
      <c r="Z915" s="2277"/>
      <c r="AA915" s="2277"/>
      <c r="AB915" s="2277"/>
      <c r="AC915" s="2277"/>
      <c r="AD915" s="2277"/>
      <c r="AE915" s="2277"/>
      <c r="AF915" s="2278"/>
      <c r="AG915" s="427"/>
      <c r="AH915" s="876"/>
    </row>
    <row r="916" spans="1:34" s="90" customFormat="1" ht="13.5" customHeight="1">
      <c r="A916" s="137"/>
      <c r="B916" s="285"/>
      <c r="C916" s="285"/>
      <c r="D916" s="1264"/>
      <c r="E916" s="411"/>
      <c r="F916" s="511"/>
      <c r="G916" s="331"/>
      <c r="H916" s="1767"/>
      <c r="I916" s="428"/>
      <c r="J916" s="2205" t="s">
        <v>1777</v>
      </c>
      <c r="K916" s="2205"/>
      <c r="L916" s="2205"/>
      <c r="M916" s="2205"/>
      <c r="N916" s="2205"/>
      <c r="O916" s="2205"/>
      <c r="P916" s="2205"/>
      <c r="Q916" s="2205"/>
      <c r="R916" s="2205"/>
      <c r="S916" s="2205"/>
      <c r="T916" s="2205"/>
      <c r="U916" s="2205"/>
      <c r="V916" s="2205"/>
      <c r="W916" s="2205"/>
      <c r="X916" s="2205"/>
      <c r="Y916" s="2205"/>
      <c r="Z916" s="2205"/>
      <c r="AA916" s="2205"/>
      <c r="AB916" s="2205"/>
      <c r="AC916" s="2205"/>
      <c r="AD916" s="2205"/>
      <c r="AE916" s="2205"/>
      <c r="AF916" s="2206"/>
      <c r="AG916" s="427"/>
      <c r="AH916" s="876"/>
    </row>
    <row r="917" spans="1:34" s="3" customFormat="1" ht="3.65" customHeight="1">
      <c r="A917" s="213"/>
      <c r="B917" s="665"/>
      <c r="C917" s="665"/>
      <c r="D917" s="1229"/>
      <c r="E917" s="388"/>
      <c r="F917" s="331"/>
      <c r="G917" s="331"/>
      <c r="H917" s="306"/>
      <c r="I917" s="1134"/>
      <c r="J917" s="1134"/>
      <c r="K917" s="1134"/>
      <c r="L917" s="1134"/>
      <c r="M917" s="1134"/>
      <c r="N917" s="1134"/>
      <c r="O917" s="1134"/>
      <c r="P917" s="1134"/>
      <c r="Q917" s="1134"/>
      <c r="R917" s="1134"/>
      <c r="S917" s="1134"/>
      <c r="T917" s="1134"/>
      <c r="U917" s="1134"/>
      <c r="V917" s="1134"/>
      <c r="W917" s="1134"/>
      <c r="X917" s="1134"/>
      <c r="Y917" s="1134"/>
      <c r="Z917" s="1134"/>
      <c r="AA917" s="453"/>
      <c r="AB917" s="453"/>
      <c r="AC917" s="444"/>
      <c r="AD917" s="1716"/>
      <c r="AE917" s="1822"/>
      <c r="AF917" s="1717"/>
      <c r="AG917" s="314"/>
      <c r="AH917" s="886"/>
    </row>
  </sheetData>
  <mergeCells count="894">
    <mergeCell ref="A1:AG1"/>
    <mergeCell ref="A2:A3"/>
    <mergeCell ref="B2:B3"/>
    <mergeCell ref="C2:C3"/>
    <mergeCell ref="D2:F3"/>
    <mergeCell ref="J2:Y3"/>
    <mergeCell ref="AA2:AC2"/>
    <mergeCell ref="AD2:AF3"/>
    <mergeCell ref="AG2:AG3"/>
    <mergeCell ref="J23:AE23"/>
    <mergeCell ref="J24:AE24"/>
    <mergeCell ref="I25:V25"/>
    <mergeCell ref="R29:AE29"/>
    <mergeCell ref="O30:Q30"/>
    <mergeCell ref="R30:AE30"/>
    <mergeCell ref="E4:AC4"/>
    <mergeCell ref="J5:Y5"/>
    <mergeCell ref="I7:AE7"/>
    <mergeCell ref="J8:AE8"/>
    <mergeCell ref="I10:AE10"/>
    <mergeCell ref="J11:AE11"/>
    <mergeCell ref="J12:AE12"/>
    <mergeCell ref="J13:AE13"/>
    <mergeCell ref="J15:Y15"/>
    <mergeCell ref="J17:AC17"/>
    <mergeCell ref="J18:Y18"/>
    <mergeCell ref="J19:Z19"/>
    <mergeCell ref="I21:AE21"/>
    <mergeCell ref="J22:AE22"/>
    <mergeCell ref="L35:AE35"/>
    <mergeCell ref="I36:K36"/>
    <mergeCell ref="L36:U36"/>
    <mergeCell ref="V36:AE36"/>
    <mergeCell ref="I38:AE38"/>
    <mergeCell ref="L27:N28"/>
    <mergeCell ref="O27:Q27"/>
    <mergeCell ref="R27:AE27"/>
    <mergeCell ref="O28:Q28"/>
    <mergeCell ref="R28:AE28"/>
    <mergeCell ref="L29:N30"/>
    <mergeCell ref="O29:Q29"/>
    <mergeCell ref="F66:F67"/>
    <mergeCell ref="J66:AC66"/>
    <mergeCell ref="AE66:AE68"/>
    <mergeCell ref="I67:Y67"/>
    <mergeCell ref="AB67:AC67"/>
    <mergeCell ref="J32:AC32"/>
    <mergeCell ref="J33:Y33"/>
    <mergeCell ref="I34:AC34"/>
    <mergeCell ref="I26:K26"/>
    <mergeCell ref="L26:AE26"/>
    <mergeCell ref="I27:K30"/>
    <mergeCell ref="K50:AE50"/>
    <mergeCell ref="K51:AE51"/>
    <mergeCell ref="J52:AE52"/>
    <mergeCell ref="J39:AE39"/>
    <mergeCell ref="J40:AE40"/>
    <mergeCell ref="I42:AE42"/>
    <mergeCell ref="J43:AE43"/>
    <mergeCell ref="J44:AE44"/>
    <mergeCell ref="J45:AE45"/>
    <mergeCell ref="I47:AE47"/>
    <mergeCell ref="J48:AE48"/>
    <mergeCell ref="J49:AE49"/>
    <mergeCell ref="I35:K35"/>
    <mergeCell ref="I54:AC54"/>
    <mergeCell ref="J55:AE55"/>
    <mergeCell ref="J56:AE56"/>
    <mergeCell ref="J58:Y58"/>
    <mergeCell ref="I60:AE60"/>
    <mergeCell ref="J61:AE61"/>
    <mergeCell ref="J62:AE62"/>
    <mergeCell ref="J64:Y64"/>
    <mergeCell ref="J65:AC65"/>
    <mergeCell ref="A68:A70"/>
    <mergeCell ref="B68:B70"/>
    <mergeCell ref="C68:C70"/>
    <mergeCell ref="J68:Y68"/>
    <mergeCell ref="AA68:AA70"/>
    <mergeCell ref="AB68:AC70"/>
    <mergeCell ref="AG76:AG78"/>
    <mergeCell ref="J77:Y77"/>
    <mergeCell ref="J78:Y78"/>
    <mergeCell ref="AG68:AG70"/>
    <mergeCell ref="F71:F72"/>
    <mergeCell ref="J71:AC71"/>
    <mergeCell ref="AE71:AE74"/>
    <mergeCell ref="I72:Y72"/>
    <mergeCell ref="AB72:AC72"/>
    <mergeCell ref="AB73:AC75"/>
    <mergeCell ref="AG73:AG75"/>
    <mergeCell ref="A76:A78"/>
    <mergeCell ref="B76:B78"/>
    <mergeCell ref="C76:C78"/>
    <mergeCell ref="J76:Y76"/>
    <mergeCell ref="AA76:AA78"/>
    <mergeCell ref="AB76:AC78"/>
    <mergeCell ref="A73:A75"/>
    <mergeCell ref="F79:F81"/>
    <mergeCell ref="J79:AC79"/>
    <mergeCell ref="I80:Y80"/>
    <mergeCell ref="AB80:AC80"/>
    <mergeCell ref="AE80:AE82"/>
    <mergeCell ref="K81:Y81"/>
    <mergeCell ref="AB81:AC81"/>
    <mergeCell ref="K82:Y82"/>
    <mergeCell ref="AB82:AC82"/>
    <mergeCell ref="I84:AE84"/>
    <mergeCell ref="I86:AE86"/>
    <mergeCell ref="J87:AE87"/>
    <mergeCell ref="I89:Y89"/>
    <mergeCell ref="AB89:AC89"/>
    <mergeCell ref="AE89:AE90"/>
    <mergeCell ref="J90:Y90"/>
    <mergeCell ref="AB90:AC90"/>
    <mergeCell ref="I92:AE92"/>
    <mergeCell ref="B73:B75"/>
    <mergeCell ref="C73:C75"/>
    <mergeCell ref="J73:Y73"/>
    <mergeCell ref="AA73:AA75"/>
    <mergeCell ref="J74:Y74"/>
    <mergeCell ref="J75:Y75"/>
    <mergeCell ref="F111:F112"/>
    <mergeCell ref="J111:AC111"/>
    <mergeCell ref="AE111:AE113"/>
    <mergeCell ref="I112:Y112"/>
    <mergeCell ref="AB112:AC112"/>
    <mergeCell ref="AB113:AC114"/>
    <mergeCell ref="J93:AE93"/>
    <mergeCell ref="J94:AE94"/>
    <mergeCell ref="I96:Y96"/>
    <mergeCell ref="AB96:AC96"/>
    <mergeCell ref="J106:AE106"/>
    <mergeCell ref="J107:AE107"/>
    <mergeCell ref="I108:AE108"/>
    <mergeCell ref="J109:AE109"/>
    <mergeCell ref="I99:AC99"/>
    <mergeCell ref="J100:AE100"/>
    <mergeCell ref="I102:AE102"/>
    <mergeCell ref="J103:AE103"/>
    <mergeCell ref="J104:AE104"/>
    <mergeCell ref="I105:AE105"/>
    <mergeCell ref="J97:Y97"/>
    <mergeCell ref="AB97:AC97"/>
    <mergeCell ref="I118:AC118"/>
    <mergeCell ref="J119:AE119"/>
    <mergeCell ref="J120:AE120"/>
    <mergeCell ref="J121:AE121"/>
    <mergeCell ref="I123:Y123"/>
    <mergeCell ref="AB123:AC123"/>
    <mergeCell ref="AG115:AG116"/>
    <mergeCell ref="J116:Y116"/>
    <mergeCell ref="A113:A114"/>
    <mergeCell ref="B113:B114"/>
    <mergeCell ref="C113:C114"/>
    <mergeCell ref="J113:Y113"/>
    <mergeCell ref="AA113:AA114"/>
    <mergeCell ref="A115:A116"/>
    <mergeCell ref="B115:B116"/>
    <mergeCell ref="C115:C116"/>
    <mergeCell ref="J115:Y115"/>
    <mergeCell ref="AA115:AA116"/>
    <mergeCell ref="AB115:AC116"/>
    <mergeCell ref="AG113:AG114"/>
    <mergeCell ref="AB152:AC152"/>
    <mergeCell ref="K134:AE134"/>
    <mergeCell ref="K135:AE135"/>
    <mergeCell ref="I137:Y137"/>
    <mergeCell ref="AB137:AC137"/>
    <mergeCell ref="J124:Y124"/>
    <mergeCell ref="AB124:AC124"/>
    <mergeCell ref="K125:AE125"/>
    <mergeCell ref="K126:AE126"/>
    <mergeCell ref="K127:AE127"/>
    <mergeCell ref="J130:AE130"/>
    <mergeCell ref="J131:AE131"/>
    <mergeCell ref="K132:AE132"/>
    <mergeCell ref="K133:AE133"/>
    <mergeCell ref="J159:AE159"/>
    <mergeCell ref="I161:AE161"/>
    <mergeCell ref="J162:AE162"/>
    <mergeCell ref="I164:AE164"/>
    <mergeCell ref="J165:AE165"/>
    <mergeCell ref="I167:Y167"/>
    <mergeCell ref="AB167:AC167"/>
    <mergeCell ref="J138:Y138"/>
    <mergeCell ref="AB138:AC138"/>
    <mergeCell ref="K139:AE139"/>
    <mergeCell ref="K140:AE140"/>
    <mergeCell ref="K141:AE141"/>
    <mergeCell ref="J144:AE144"/>
    <mergeCell ref="J153:Y153"/>
    <mergeCell ref="AB153:AC153"/>
    <mergeCell ref="I155:AE155"/>
    <mergeCell ref="J156:AE156"/>
    <mergeCell ref="J157:AC157"/>
    <mergeCell ref="I158:AE158"/>
    <mergeCell ref="J145:AE145"/>
    <mergeCell ref="J146:AE146"/>
    <mergeCell ref="J147:AE147"/>
    <mergeCell ref="J150:AE150"/>
    <mergeCell ref="I152:Y152"/>
    <mergeCell ref="I182:AE182"/>
    <mergeCell ref="J183:AE183"/>
    <mergeCell ref="J184:AE184"/>
    <mergeCell ref="J185:AE185"/>
    <mergeCell ref="J186:AE186"/>
    <mergeCell ref="J187:AE187"/>
    <mergeCell ref="J178:AE178"/>
    <mergeCell ref="J168:Y168"/>
    <mergeCell ref="AB168:AC168"/>
    <mergeCell ref="I170:AE170"/>
    <mergeCell ref="J171:AE171"/>
    <mergeCell ref="J172:AC172"/>
    <mergeCell ref="I173:AE173"/>
    <mergeCell ref="J174:AE174"/>
    <mergeCell ref="J175:AE175"/>
    <mergeCell ref="I177:AE177"/>
    <mergeCell ref="J201:AE201"/>
    <mergeCell ref="J202:AE202"/>
    <mergeCell ref="J203:AE203"/>
    <mergeCell ref="J188:AE188"/>
    <mergeCell ref="J189:AE189"/>
    <mergeCell ref="I191:AE191"/>
    <mergeCell ref="J192:AE192"/>
    <mergeCell ref="J194:Y194"/>
    <mergeCell ref="J196:AE196"/>
    <mergeCell ref="F244:F245"/>
    <mergeCell ref="J245:AC245"/>
    <mergeCell ref="J229:Y229"/>
    <mergeCell ref="J231:AE231"/>
    <mergeCell ref="J232:AE232"/>
    <mergeCell ref="I234:AE234"/>
    <mergeCell ref="J235:AE235"/>
    <mergeCell ref="I237:AE237"/>
    <mergeCell ref="J180:Y180"/>
    <mergeCell ref="J213:AE213"/>
    <mergeCell ref="I215:AE215"/>
    <mergeCell ref="J216:AE216"/>
    <mergeCell ref="J217:AE217"/>
    <mergeCell ref="J218:AE218"/>
    <mergeCell ref="J219:AE219"/>
    <mergeCell ref="J204:AE204"/>
    <mergeCell ref="I206:AE206"/>
    <mergeCell ref="J207:AE207"/>
    <mergeCell ref="I209:AE209"/>
    <mergeCell ref="J210:AE210"/>
    <mergeCell ref="I212:AE212"/>
    <mergeCell ref="J197:AE197"/>
    <mergeCell ref="I199:AE199"/>
    <mergeCell ref="J200:AE200"/>
    <mergeCell ref="I221:AE221"/>
    <mergeCell ref="J222:AE222"/>
    <mergeCell ref="J223:AE223"/>
    <mergeCell ref="I225:AE225"/>
    <mergeCell ref="J226:AE226"/>
    <mergeCell ref="J227:AE227"/>
    <mergeCell ref="J257:AE257"/>
    <mergeCell ref="K258:W258"/>
    <mergeCell ref="Y258:AE258"/>
    <mergeCell ref="J246:AC246"/>
    <mergeCell ref="J238:AE238"/>
    <mergeCell ref="J239:AE239"/>
    <mergeCell ref="J240:AE240"/>
    <mergeCell ref="J241:AE241"/>
    <mergeCell ref="J243:Z243"/>
    <mergeCell ref="F247:F248"/>
    <mergeCell ref="J248:AC248"/>
    <mergeCell ref="J249:AC249"/>
    <mergeCell ref="I251:AC251"/>
    <mergeCell ref="I252:AE252"/>
    <mergeCell ref="J271:AE271"/>
    <mergeCell ref="F272:F274"/>
    <mergeCell ref="J272:AE272"/>
    <mergeCell ref="I274:AE274"/>
    <mergeCell ref="J259:AE259"/>
    <mergeCell ref="J260:AE260"/>
    <mergeCell ref="K261:W261"/>
    <mergeCell ref="Y261:AE261"/>
    <mergeCell ref="J253:AE253"/>
    <mergeCell ref="J254:AE254"/>
    <mergeCell ref="J255:P255"/>
    <mergeCell ref="R255:V255"/>
    <mergeCell ref="X255:AE255"/>
    <mergeCell ref="J256:P256"/>
    <mergeCell ref="R256:V256"/>
    <mergeCell ref="J275:AE275"/>
    <mergeCell ref="J276:AE276"/>
    <mergeCell ref="K266:Q266"/>
    <mergeCell ref="S266:W266"/>
    <mergeCell ref="Y266:AE266"/>
    <mergeCell ref="J267:AE267"/>
    <mergeCell ref="F269:AC269"/>
    <mergeCell ref="J270:Y270"/>
    <mergeCell ref="J262:V262"/>
    <mergeCell ref="X262:AE262"/>
    <mergeCell ref="J263:AE263"/>
    <mergeCell ref="K264:Q264"/>
    <mergeCell ref="S264:AE264"/>
    <mergeCell ref="J265:AE265"/>
    <mergeCell ref="J277:AE277"/>
    <mergeCell ref="J278:AE278"/>
    <mergeCell ref="J279:AE279"/>
    <mergeCell ref="J280:AE280"/>
    <mergeCell ref="I282:AE282"/>
    <mergeCell ref="J283:AE283"/>
    <mergeCell ref="J310:AE310"/>
    <mergeCell ref="J311:AE311"/>
    <mergeCell ref="J312:AE312"/>
    <mergeCell ref="I290:AE290"/>
    <mergeCell ref="J291:AE291"/>
    <mergeCell ref="J292:AE292"/>
    <mergeCell ref="J293:AE293"/>
    <mergeCell ref="I294:AC294"/>
    <mergeCell ref="I295:AE295"/>
    <mergeCell ref="J284:AE284"/>
    <mergeCell ref="J285:AE285"/>
    <mergeCell ref="J286:AE286"/>
    <mergeCell ref="J287:AE287"/>
    <mergeCell ref="J288:AE288"/>
    <mergeCell ref="I289:AC289"/>
    <mergeCell ref="I303:AE303"/>
    <mergeCell ref="J304:AE304"/>
    <mergeCell ref="J305:AE305"/>
    <mergeCell ref="I307:AE307"/>
    <mergeCell ref="J308:AE308"/>
    <mergeCell ref="J309:AE309"/>
    <mergeCell ref="J296:AE296"/>
    <mergeCell ref="J297:AE297"/>
    <mergeCell ref="J298:AE298"/>
    <mergeCell ref="J299:AE299"/>
    <mergeCell ref="J300:AE300"/>
    <mergeCell ref="J301:AE301"/>
    <mergeCell ref="J313:AE313"/>
    <mergeCell ref="I314:AC314"/>
    <mergeCell ref="F315:AC315"/>
    <mergeCell ref="J316:Y316"/>
    <mergeCell ref="I317:AC317"/>
    <mergeCell ref="I318:AE318"/>
    <mergeCell ref="I325:AC325"/>
    <mergeCell ref="I326:AE326"/>
    <mergeCell ref="J327:AE327"/>
    <mergeCell ref="J350:AE350"/>
    <mergeCell ref="J351:AE351"/>
    <mergeCell ref="J331:AE331"/>
    <mergeCell ref="J319:AE319"/>
    <mergeCell ref="J320:AE320"/>
    <mergeCell ref="J321:AE321"/>
    <mergeCell ref="J322:AE322"/>
    <mergeCell ref="J323:AE323"/>
    <mergeCell ref="J324:AE324"/>
    <mergeCell ref="J328:AE328"/>
    <mergeCell ref="I330:AE330"/>
    <mergeCell ref="J353:AE353"/>
    <mergeCell ref="F355:AC355"/>
    <mergeCell ref="J356:Y356"/>
    <mergeCell ref="J357:Y357"/>
    <mergeCell ref="J358:Z358"/>
    <mergeCell ref="J359:AC359"/>
    <mergeCell ref="J360:AC360"/>
    <mergeCell ref="I362:AE362"/>
    <mergeCell ref="J332:AE332"/>
    <mergeCell ref="J333:AE333"/>
    <mergeCell ref="J334:AE334"/>
    <mergeCell ref="J335:AE335"/>
    <mergeCell ref="J336:AE336"/>
    <mergeCell ref="J337:AE337"/>
    <mergeCell ref="J352:AE352"/>
    <mergeCell ref="J338:AE338"/>
    <mergeCell ref="F340:AC340"/>
    <mergeCell ref="J341:Y341"/>
    <mergeCell ref="I343:AE343"/>
    <mergeCell ref="J344:AE344"/>
    <mergeCell ref="J345:AE345"/>
    <mergeCell ref="I347:AE347"/>
    <mergeCell ref="J348:AE348"/>
    <mergeCell ref="J349:AE349"/>
    <mergeCell ref="J394:AE394"/>
    <mergeCell ref="J395:AE395"/>
    <mergeCell ref="J396:AE396"/>
    <mergeCell ref="J383:AE383"/>
    <mergeCell ref="J384:AE384"/>
    <mergeCell ref="J385:AE385"/>
    <mergeCell ref="F387:AC387"/>
    <mergeCell ref="J388:Y388"/>
    <mergeCell ref="I390:AE390"/>
    <mergeCell ref="I391:AC391"/>
    <mergeCell ref="I392:AE392"/>
    <mergeCell ref="J393:AE393"/>
    <mergeCell ref="I376:AE376"/>
    <mergeCell ref="J377:AE377"/>
    <mergeCell ref="J378:AE378"/>
    <mergeCell ref="J379:AE379"/>
    <mergeCell ref="I381:AE381"/>
    <mergeCell ref="J382:AE382"/>
    <mergeCell ref="J363:AE363"/>
    <mergeCell ref="J364:AE364"/>
    <mergeCell ref="J365:AE365"/>
    <mergeCell ref="J366:AE366"/>
    <mergeCell ref="I367:AE367"/>
    <mergeCell ref="J368:AE368"/>
    <mergeCell ref="I370:AE370"/>
    <mergeCell ref="J371:AE371"/>
    <mergeCell ref="F373:AC373"/>
    <mergeCell ref="F374:G374"/>
    <mergeCell ref="J374:Y374"/>
    <mergeCell ref="J397:AE397"/>
    <mergeCell ref="J398:AE398"/>
    <mergeCell ref="J399:AE399"/>
    <mergeCell ref="I400:AC400"/>
    <mergeCell ref="I401:AE401"/>
    <mergeCell ref="J402:AE402"/>
    <mergeCell ref="J430:AE430"/>
    <mergeCell ref="J431:AE431"/>
    <mergeCell ref="J432:AE432"/>
    <mergeCell ref="J409:AE409"/>
    <mergeCell ref="I410:AC410"/>
    <mergeCell ref="I411:AE411"/>
    <mergeCell ref="J412:AE412"/>
    <mergeCell ref="J413:AE413"/>
    <mergeCell ref="I414:AC414"/>
    <mergeCell ref="J403:AE403"/>
    <mergeCell ref="J404:AE404"/>
    <mergeCell ref="J405:AE405"/>
    <mergeCell ref="I406:AC406"/>
    <mergeCell ref="I407:AE407"/>
    <mergeCell ref="J408:AE408"/>
    <mergeCell ref="J433:AE433"/>
    <mergeCell ref="I424:AC424"/>
    <mergeCell ref="I425:AE425"/>
    <mergeCell ref="J426:AE426"/>
    <mergeCell ref="J427:AE427"/>
    <mergeCell ref="K428:AE428"/>
    <mergeCell ref="K429:AE429"/>
    <mergeCell ref="F415:AC415"/>
    <mergeCell ref="J416:Y416"/>
    <mergeCell ref="J419:AE419"/>
    <mergeCell ref="I421:AC421"/>
    <mergeCell ref="J423:AE423"/>
    <mergeCell ref="I418:AE418"/>
    <mergeCell ref="J422:AE422"/>
    <mergeCell ref="J442:AE442"/>
    <mergeCell ref="I443:AC443"/>
    <mergeCell ref="F444:AC444"/>
    <mergeCell ref="J445:Y445"/>
    <mergeCell ref="I447:AC447"/>
    <mergeCell ref="J436:AE436"/>
    <mergeCell ref="J437:AE437"/>
    <mergeCell ref="J438:AE438"/>
    <mergeCell ref="I439:AC439"/>
    <mergeCell ref="I440:AE440"/>
    <mergeCell ref="I477:AE477"/>
    <mergeCell ref="J478:AE478"/>
    <mergeCell ref="J479:AE479"/>
    <mergeCell ref="K434:AE434"/>
    <mergeCell ref="K435:AE435"/>
    <mergeCell ref="J461:AE461"/>
    <mergeCell ref="I462:AC462"/>
    <mergeCell ref="F463:AC463"/>
    <mergeCell ref="J464:Y464"/>
    <mergeCell ref="I465:AC465"/>
    <mergeCell ref="I466:AE466"/>
    <mergeCell ref="K455:AE455"/>
    <mergeCell ref="K456:AE456"/>
    <mergeCell ref="K457:AE457"/>
    <mergeCell ref="K458:AE458"/>
    <mergeCell ref="K459:AE459"/>
    <mergeCell ref="J460:AE460"/>
    <mergeCell ref="J448:AE448"/>
    <mergeCell ref="I450:AE450"/>
    <mergeCell ref="I451:AE451"/>
    <mergeCell ref="J452:AE452"/>
    <mergeCell ref="J453:AE453"/>
    <mergeCell ref="K454:AE454"/>
    <mergeCell ref="J441:AE441"/>
    <mergeCell ref="J467:AE467"/>
    <mergeCell ref="J468:AE468"/>
    <mergeCell ref="J469:AE469"/>
    <mergeCell ref="I471:AE471"/>
    <mergeCell ref="J472:AE472"/>
    <mergeCell ref="J473:AE473"/>
    <mergeCell ref="K498:AE498"/>
    <mergeCell ref="K499:AE499"/>
    <mergeCell ref="I500:AC500"/>
    <mergeCell ref="K486:AE486"/>
    <mergeCell ref="K487:AE487"/>
    <mergeCell ref="K488:AE488"/>
    <mergeCell ref="K489:AE489"/>
    <mergeCell ref="K490:AE490"/>
    <mergeCell ref="K491:AE491"/>
    <mergeCell ref="I480:AC480"/>
    <mergeCell ref="F481:AC481"/>
    <mergeCell ref="J482:Y482"/>
    <mergeCell ref="I483:AC483"/>
    <mergeCell ref="I484:AE484"/>
    <mergeCell ref="J485:AE485"/>
    <mergeCell ref="J474:AE474"/>
    <mergeCell ref="J475:AE475"/>
    <mergeCell ref="I476:AC476"/>
    <mergeCell ref="I501:AE501"/>
    <mergeCell ref="J502:AE502"/>
    <mergeCell ref="J503:AE503"/>
    <mergeCell ref="J492:AE492"/>
    <mergeCell ref="J493:AE493"/>
    <mergeCell ref="K494:AE494"/>
    <mergeCell ref="K495:AE495"/>
    <mergeCell ref="K496:AE496"/>
    <mergeCell ref="K497:AE497"/>
    <mergeCell ref="J518:AE518"/>
    <mergeCell ref="I519:AC519"/>
    <mergeCell ref="J511:AE511"/>
    <mergeCell ref="J512:AE512"/>
    <mergeCell ref="J513:AE513"/>
    <mergeCell ref="J514:AE514"/>
    <mergeCell ref="I516:AE516"/>
    <mergeCell ref="J517:AE517"/>
    <mergeCell ref="J504:AE504"/>
    <mergeCell ref="J505:AE505"/>
    <mergeCell ref="I506:AC506"/>
    <mergeCell ref="F507:AC507"/>
    <mergeCell ref="J508:Y508"/>
    <mergeCell ref="I510:AE510"/>
    <mergeCell ref="J538:AE538"/>
    <mergeCell ref="J520:Y520"/>
    <mergeCell ref="I522:AE522"/>
    <mergeCell ref="I524:AC524"/>
    <mergeCell ref="J525:AE525"/>
    <mergeCell ref="J526:AE526"/>
    <mergeCell ref="K527:AE527"/>
    <mergeCell ref="K528:AE528"/>
    <mergeCell ref="K529:AE529"/>
    <mergeCell ref="K530:AE530"/>
    <mergeCell ref="I553:AE553"/>
    <mergeCell ref="J554:AE554"/>
    <mergeCell ref="J555:AE555"/>
    <mergeCell ref="J556:AE556"/>
    <mergeCell ref="J557:AE557"/>
    <mergeCell ref="I559:AE559"/>
    <mergeCell ref="K531:AE531"/>
    <mergeCell ref="K546:AE546"/>
    <mergeCell ref="J547:AE547"/>
    <mergeCell ref="J548:AE548"/>
    <mergeCell ref="J549:AE549"/>
    <mergeCell ref="J550:AE550"/>
    <mergeCell ref="J551:AE551"/>
    <mergeCell ref="J539:AE539"/>
    <mergeCell ref="I541:AC541"/>
    <mergeCell ref="J542:AE542"/>
    <mergeCell ref="J543:AE543"/>
    <mergeCell ref="K544:AE544"/>
    <mergeCell ref="K545:AE545"/>
    <mergeCell ref="F533:AC533"/>
    <mergeCell ref="J534:Y534"/>
    <mergeCell ref="I535:AE535"/>
    <mergeCell ref="I536:AE536"/>
    <mergeCell ref="J537:AE537"/>
    <mergeCell ref="I566:AC566"/>
    <mergeCell ref="J560:AE560"/>
    <mergeCell ref="J561:AE561"/>
    <mergeCell ref="I562:AC562"/>
    <mergeCell ref="I563:AE563"/>
    <mergeCell ref="J564:AE564"/>
    <mergeCell ref="J565:AE565"/>
    <mergeCell ref="F567:AC567"/>
    <mergeCell ref="I581:AE581"/>
    <mergeCell ref="I575:AE575"/>
    <mergeCell ref="I576:AE576"/>
    <mergeCell ref="L577:N577"/>
    <mergeCell ref="R577:W577"/>
    <mergeCell ref="AA577:AE577"/>
    <mergeCell ref="J579:Y579"/>
    <mergeCell ref="J568:Y568"/>
    <mergeCell ref="J569:Y569"/>
    <mergeCell ref="J570:Y570"/>
    <mergeCell ref="J571:Y571"/>
    <mergeCell ref="J572:Y572"/>
    <mergeCell ref="J573:Y573"/>
    <mergeCell ref="K591:AE591"/>
    <mergeCell ref="J592:AE592"/>
    <mergeCell ref="I626:AC626"/>
    <mergeCell ref="J593:AE593"/>
    <mergeCell ref="J594:AE594"/>
    <mergeCell ref="J595:AE595"/>
    <mergeCell ref="I597:AE597"/>
    <mergeCell ref="J598:AE598"/>
    <mergeCell ref="I600:AE600"/>
    <mergeCell ref="K587:AE587"/>
    <mergeCell ref="K588:AE588"/>
    <mergeCell ref="K589:AE589"/>
    <mergeCell ref="K590:AE590"/>
    <mergeCell ref="J582:AE582"/>
    <mergeCell ref="J583:AE583"/>
    <mergeCell ref="J584:AE584"/>
    <mergeCell ref="J585:AE585"/>
    <mergeCell ref="J586:AE586"/>
    <mergeCell ref="J610:Y610"/>
    <mergeCell ref="I612:AC612"/>
    <mergeCell ref="J613:AE613"/>
    <mergeCell ref="J614:AE614"/>
    <mergeCell ref="J616:Y616"/>
    <mergeCell ref="I617:AE617"/>
    <mergeCell ref="J601:AE601"/>
    <mergeCell ref="J602:AE602"/>
    <mergeCell ref="I604:AE604"/>
    <mergeCell ref="J605:AE605"/>
    <mergeCell ref="J606:AE606"/>
    <mergeCell ref="J609:Y609"/>
    <mergeCell ref="I631:AC631"/>
    <mergeCell ref="J632:AE632"/>
    <mergeCell ref="J634:Y634"/>
    <mergeCell ref="I618:AC618"/>
    <mergeCell ref="J619:AE619"/>
    <mergeCell ref="I620:AE620"/>
    <mergeCell ref="I621:AC621"/>
    <mergeCell ref="J622:AE622"/>
    <mergeCell ref="J624:Y624"/>
    <mergeCell ref="J627:AE627"/>
    <mergeCell ref="J629:Y629"/>
    <mergeCell ref="I643:AE643"/>
    <mergeCell ref="I635:AE635"/>
    <mergeCell ref="I636:AC636"/>
    <mergeCell ref="J637:AE637"/>
    <mergeCell ref="J638:AE638"/>
    <mergeCell ref="J639:AE639"/>
    <mergeCell ref="J640:AE640"/>
    <mergeCell ref="I660:AE660"/>
    <mergeCell ref="J661:AE661"/>
    <mergeCell ref="J644:AE644"/>
    <mergeCell ref="I646:AE646"/>
    <mergeCell ref="J647:AE647"/>
    <mergeCell ref="J648:AE648"/>
    <mergeCell ref="I650:AE650"/>
    <mergeCell ref="J651:AE651"/>
    <mergeCell ref="J662:AE662"/>
    <mergeCell ref="F664:AC664"/>
    <mergeCell ref="J665:AC665"/>
    <mergeCell ref="J666:AC666"/>
    <mergeCell ref="J652:AE652"/>
    <mergeCell ref="I654:AE654"/>
    <mergeCell ref="J655:AE655"/>
    <mergeCell ref="J656:AE656"/>
    <mergeCell ref="J657:AE657"/>
    <mergeCell ref="J658:AE658"/>
    <mergeCell ref="K667:AC667"/>
    <mergeCell ref="L668:Y668"/>
    <mergeCell ref="L669:Y669"/>
    <mergeCell ref="K670:AC670"/>
    <mergeCell ref="L671:Y671"/>
    <mergeCell ref="L672:Y672"/>
    <mergeCell ref="J695:Y695"/>
    <mergeCell ref="I697:AC697"/>
    <mergeCell ref="I698:AC698"/>
    <mergeCell ref="L679:Y679"/>
    <mergeCell ref="L680:Y680"/>
    <mergeCell ref="K681:AC681"/>
    <mergeCell ref="L682:Y682"/>
    <mergeCell ref="L683:Y683"/>
    <mergeCell ref="L684:Y684"/>
    <mergeCell ref="J673:AC673"/>
    <mergeCell ref="J674:AC674"/>
    <mergeCell ref="K675:AC675"/>
    <mergeCell ref="L676:Y676"/>
    <mergeCell ref="L677:Y677"/>
    <mergeCell ref="K678:AC678"/>
    <mergeCell ref="J694:Y694"/>
    <mergeCell ref="J686:Y686"/>
    <mergeCell ref="I688:AC688"/>
    <mergeCell ref="I689:AC689"/>
    <mergeCell ref="J690:AE690"/>
    <mergeCell ref="J691:AE691"/>
    <mergeCell ref="J692:AE692"/>
    <mergeCell ref="I702:AE702"/>
    <mergeCell ref="I703:AC703"/>
    <mergeCell ref="J730:AE730"/>
    <mergeCell ref="J731:AE731"/>
    <mergeCell ref="J732:AE732"/>
    <mergeCell ref="J733:AE733"/>
    <mergeCell ref="K714:AE714"/>
    <mergeCell ref="K715:AE715"/>
    <mergeCell ref="K716:AE716"/>
    <mergeCell ref="J699:AE699"/>
    <mergeCell ref="J700:AE700"/>
    <mergeCell ref="J701:AE701"/>
    <mergeCell ref="J704:AE704"/>
    <mergeCell ref="K705:AE705"/>
    <mergeCell ref="K706:AE706"/>
    <mergeCell ref="K707:AE707"/>
    <mergeCell ref="J750:AE750"/>
    <mergeCell ref="J751:AE751"/>
    <mergeCell ref="I753:AE753"/>
    <mergeCell ref="J754:AE754"/>
    <mergeCell ref="J755:AE755"/>
    <mergeCell ref="J757:Y757"/>
    <mergeCell ref="I758:AE758"/>
    <mergeCell ref="K708:AE708"/>
    <mergeCell ref="K709:AE709"/>
    <mergeCell ref="K710:AE710"/>
    <mergeCell ref="J734:AE734"/>
    <mergeCell ref="J735:AE735"/>
    <mergeCell ref="J736:AE736"/>
    <mergeCell ref="I721:AC721"/>
    <mergeCell ref="J722:AE722"/>
    <mergeCell ref="K723:AE723"/>
    <mergeCell ref="K724:AE724"/>
    <mergeCell ref="J725:AE725"/>
    <mergeCell ref="J726:AE726"/>
    <mergeCell ref="K711:AE711"/>
    <mergeCell ref="K712:AE712"/>
    <mergeCell ref="J713:AE713"/>
    <mergeCell ref="J727:AE727"/>
    <mergeCell ref="I729:AE729"/>
    <mergeCell ref="I780:AE780"/>
    <mergeCell ref="I781:AC781"/>
    <mergeCell ref="J782:AE782"/>
    <mergeCell ref="I766:AC766"/>
    <mergeCell ref="J767:AE767"/>
    <mergeCell ref="I769:AE769"/>
    <mergeCell ref="J770:AE770"/>
    <mergeCell ref="J771:AE771"/>
    <mergeCell ref="K717:AE717"/>
    <mergeCell ref="K718:AE718"/>
    <mergeCell ref="K719:AE719"/>
    <mergeCell ref="I759:AC759"/>
    <mergeCell ref="J760:AE760"/>
    <mergeCell ref="J761:AE761"/>
    <mergeCell ref="I742:AC742"/>
    <mergeCell ref="J743:AE743"/>
    <mergeCell ref="J745:Y745"/>
    <mergeCell ref="I746:AE746"/>
    <mergeCell ref="I747:AC747"/>
    <mergeCell ref="J737:AE737"/>
    <mergeCell ref="F739:AC739"/>
    <mergeCell ref="J740:Y740"/>
    <mergeCell ref="J748:AE748"/>
    <mergeCell ref="J749:AE749"/>
    <mergeCell ref="F773:F774"/>
    <mergeCell ref="I773:AE773"/>
    <mergeCell ref="J774:AE774"/>
    <mergeCell ref="J775:AE775"/>
    <mergeCell ref="J762:AE762"/>
    <mergeCell ref="J763:AE763"/>
    <mergeCell ref="J764:AE764"/>
    <mergeCell ref="J795:Y795"/>
    <mergeCell ref="F797:F798"/>
    <mergeCell ref="I797:AC797"/>
    <mergeCell ref="J798:AE798"/>
    <mergeCell ref="J783:AE783"/>
    <mergeCell ref="J784:AE784"/>
    <mergeCell ref="J785:AE785"/>
    <mergeCell ref="J786:AE786"/>
    <mergeCell ref="F788:F789"/>
    <mergeCell ref="I788:AC788"/>
    <mergeCell ref="J789:AE789"/>
    <mergeCell ref="I791:AC791"/>
    <mergeCell ref="J792:AE792"/>
    <mergeCell ref="F794:AC794"/>
    <mergeCell ref="J776:AE776"/>
    <mergeCell ref="J777:AE777"/>
    <mergeCell ref="J779:Y779"/>
    <mergeCell ref="J824:AE824"/>
    <mergeCell ref="J825:AE825"/>
    <mergeCell ref="J826:AE826"/>
    <mergeCell ref="I828:AC828"/>
    <mergeCell ref="J829:AE829"/>
    <mergeCell ref="J830:AE830"/>
    <mergeCell ref="F816:F823"/>
    <mergeCell ref="J816:Y816"/>
    <mergeCell ref="I817:AE817"/>
    <mergeCell ref="I818:AE818"/>
    <mergeCell ref="J819:AE819"/>
    <mergeCell ref="J820:AE820"/>
    <mergeCell ref="J821:AE821"/>
    <mergeCell ref="I822:AE822"/>
    <mergeCell ref="I823:AC823"/>
    <mergeCell ref="I809:AC809"/>
    <mergeCell ref="J810:AE810"/>
    <mergeCell ref="J811:AE811"/>
    <mergeCell ref="J812:AE812"/>
    <mergeCell ref="J813:AE813"/>
    <mergeCell ref="J814:AE814"/>
    <mergeCell ref="F800:F809"/>
    <mergeCell ref="J800:Y800"/>
    <mergeCell ref="I801:AE801"/>
    <mergeCell ref="I802:AE802"/>
    <mergeCell ref="J803:AE803"/>
    <mergeCell ref="J804:AE804"/>
    <mergeCell ref="J805:AE805"/>
    <mergeCell ref="J806:AE806"/>
    <mergeCell ref="J807:AE807"/>
    <mergeCell ref="I808:AE808"/>
    <mergeCell ref="I832:AE832"/>
    <mergeCell ref="J833:AE833"/>
    <mergeCell ref="J834:AE834"/>
    <mergeCell ref="F836:AC836"/>
    <mergeCell ref="J837:Y837"/>
    <mergeCell ref="I838:AE838"/>
    <mergeCell ref="J858:AE858"/>
    <mergeCell ref="J859:AE859"/>
    <mergeCell ref="J860:U860"/>
    <mergeCell ref="V860:AE860"/>
    <mergeCell ref="I845:AE845"/>
    <mergeCell ref="I846:AC846"/>
    <mergeCell ref="J847:AE847"/>
    <mergeCell ref="J848:AE848"/>
    <mergeCell ref="J849:AE849"/>
    <mergeCell ref="J850:Y850"/>
    <mergeCell ref="I839:AC839"/>
    <mergeCell ref="J840:AE840"/>
    <mergeCell ref="J841:AE841"/>
    <mergeCell ref="J842:AE842"/>
    <mergeCell ref="J843:AE843"/>
    <mergeCell ref="J844:Y844"/>
    <mergeCell ref="J861:U861"/>
    <mergeCell ref="V861:AE861"/>
    <mergeCell ref="I851:AE851"/>
    <mergeCell ref="I852:AC852"/>
    <mergeCell ref="J853:AE853"/>
    <mergeCell ref="J854:AE854"/>
    <mergeCell ref="I856:AC856"/>
    <mergeCell ref="J857:AE857"/>
    <mergeCell ref="I868:AE868"/>
    <mergeCell ref="F863:AC863"/>
    <mergeCell ref="J864:Z864"/>
    <mergeCell ref="I865:Y865"/>
    <mergeCell ref="AG866:AG867"/>
    <mergeCell ref="I867:Y867"/>
    <mergeCell ref="K884:AE884"/>
    <mergeCell ref="K885:AE885"/>
    <mergeCell ref="K886:AE886"/>
    <mergeCell ref="J887:AE887"/>
    <mergeCell ref="J888:AE888"/>
    <mergeCell ref="J889:AE889"/>
    <mergeCell ref="I891:Y891"/>
    <mergeCell ref="A866:A867"/>
    <mergeCell ref="B866:B867"/>
    <mergeCell ref="C866:C867"/>
    <mergeCell ref="I866:V866"/>
    <mergeCell ref="AA866:AA867"/>
    <mergeCell ref="J880:AE880"/>
    <mergeCell ref="K881:AE881"/>
    <mergeCell ref="K882:AE882"/>
    <mergeCell ref="K883:AE883"/>
    <mergeCell ref="K874:AE874"/>
    <mergeCell ref="J875:AE875"/>
    <mergeCell ref="J876:AE876"/>
    <mergeCell ref="J877:AE877"/>
    <mergeCell ref="J878:AE878"/>
    <mergeCell ref="J879:AE879"/>
    <mergeCell ref="I871:AE871"/>
    <mergeCell ref="J872:AE872"/>
    <mergeCell ref="K873:AE873"/>
    <mergeCell ref="I869:AE869"/>
    <mergeCell ref="AB866:AB867"/>
    <mergeCell ref="AC866:AC867"/>
    <mergeCell ref="A901:A902"/>
    <mergeCell ref="B901:B902"/>
    <mergeCell ref="C901:C902"/>
    <mergeCell ref="I901:V901"/>
    <mergeCell ref="AA892:AA893"/>
    <mergeCell ref="AB892:AB893"/>
    <mergeCell ref="AC892:AC893"/>
    <mergeCell ref="AG892:AG893"/>
    <mergeCell ref="I893:Y893"/>
    <mergeCell ref="A892:A893"/>
    <mergeCell ref="B892:B893"/>
    <mergeCell ref="C892:C893"/>
    <mergeCell ref="I892:V892"/>
    <mergeCell ref="I895:AF895"/>
    <mergeCell ref="I894:AF894"/>
    <mergeCell ref="I906:AF906"/>
    <mergeCell ref="J907:AF907"/>
    <mergeCell ref="I909:Y909"/>
    <mergeCell ref="AA901:AA902"/>
    <mergeCell ref="AB901:AB902"/>
    <mergeCell ref="AC901:AC902"/>
    <mergeCell ref="AG901:AG902"/>
    <mergeCell ref="I902:Y902"/>
    <mergeCell ref="J898:AF898"/>
    <mergeCell ref="I900:Y900"/>
    <mergeCell ref="I903:AF903"/>
    <mergeCell ref="I904:AF904"/>
    <mergeCell ref="I915:AF915"/>
    <mergeCell ref="J916:AF916"/>
    <mergeCell ref="AB910:AB911"/>
    <mergeCell ref="AC910:AC911"/>
    <mergeCell ref="AG910:AG911"/>
    <mergeCell ref="I911:Y911"/>
    <mergeCell ref="A910:A911"/>
    <mergeCell ref="B910:B911"/>
    <mergeCell ref="C910:C911"/>
    <mergeCell ref="I910:V910"/>
    <mergeCell ref="AA910:AA911"/>
    <mergeCell ref="I912:AF912"/>
    <mergeCell ref="I913:AF913"/>
  </mergeCells>
  <phoneticPr fontId="3"/>
  <dataValidations count="1">
    <dataValidation type="list" allowBlank="1" showInputMessage="1" showErrorMessage="1" sqref="AA864:AC864 AA901:AB901 AA910:AB910 AA229:AC229 AA15:AC15 AA33:AC33 AA124:AB124 AA64:AC64 AA90:AB90 AA97:AB97 AA138:AB138 AA153:AB153 AA270:AC270 AA76:AB76 AA81:AB82 AA73:AB73 AA115:AB115 AA113:AB113 AA168:AB168 AA5:AC5 AA18:AC19 AA58:AC58 AA68:AB68 AA194:AC194 AA243:AC244 AA247:AC247 AA316:AC316 AA341:AC341 AA356:AC358 AA374:AC374 AA388:AC388 AA416:AC416 AA445:AC445 AA464:AC464 AA482:AC482 AA508:AC508 AA520:AC521 AA534:AC534 AA568:AC573 AA579:AC579 AA609:AC610 AA616:AC616 AA624:AC624 AA629:AC629 AA634:AC634 AA686:AC686 AA694:AC695 AA740:AC740 AA745:AC745 AA757:AC757 AA779:AC779 AA795:AC795 AA800:AC800 AA816:AC816 AA837:AC837 AA844:AC844 AA850:AC850 AA866:AB866 AA892:AB892 AA180:AC180" xr:uid="{229038EB-9A9A-4739-A20B-2E167553CC59}">
      <formula1>"○,　,"</formula1>
    </dataValidation>
  </dataValidations>
  <printOptions horizontalCentered="1"/>
  <pageMargins left="0.39370078740157483" right="0.39370078740157483" top="0.55118110236220474" bottom="0.47244094488188981" header="0.39370078740157483" footer="0.11811023622047245"/>
  <pageSetup paperSize="9" fitToHeight="0" orientation="landscape" r:id="rId1"/>
  <headerFooter alignWithMargins="0">
    <oddHeader>&amp;C&amp;9- &amp;P -</oddHeader>
    <oddFooter>&amp;C&amp;9- &amp;P -&amp;R&amp;9障害児通所支援事業所（児童発達支援センター以外の児童発達支援事業所）</oddFooter>
  </headerFooter>
  <rowBreaks count="42" manualBreakCount="42">
    <brk id="15" max="33" man="1"/>
    <brk id="29" max="32" man="1"/>
    <brk id="53" max="32" man="1"/>
    <brk id="65" max="33" man="1"/>
    <brk id="83" max="32" man="1"/>
    <brk id="95" max="32" man="1"/>
    <brk id="110" max="33" man="1"/>
    <brk id="122" max="32" man="1"/>
    <brk id="136" max="32" man="1"/>
    <brk id="151" max="32" man="1"/>
    <brk id="166" max="33" man="1"/>
    <brk id="197" max="33" man="1"/>
    <brk id="243" max="33" man="1"/>
    <brk id="268" max="33" man="1"/>
    <brk id="314" max="32" man="1"/>
    <brk id="325" max="32" man="1"/>
    <brk id="339" max="32" man="1"/>
    <brk id="354" max="32" man="1"/>
    <brk id="361" max="33" man="1"/>
    <brk id="380" max="32" man="1"/>
    <brk id="400" max="33" man="1"/>
    <brk id="414" max="33" man="1"/>
    <brk id="449" max="33" man="1"/>
    <brk id="470" max="33" man="1"/>
    <brk id="492" max="33" man="1"/>
    <brk id="506" max="32" man="1"/>
    <brk id="520" max="32" man="1"/>
    <brk id="532" max="32" man="1"/>
    <brk id="552" max="32" man="1"/>
    <brk id="566" max="32" man="1"/>
    <brk id="603" max="33" man="1"/>
    <brk id="639" max="32" man="1"/>
    <brk id="653" max="32" man="1"/>
    <brk id="672" max="33" man="1"/>
    <brk id="728" max="33" man="1"/>
    <brk id="758" max="33" man="1"/>
    <brk id="779" max="33" man="1"/>
    <brk id="801" max="33" man="1"/>
    <brk id="815" max="32" man="1"/>
    <brk id="835" max="32" man="1"/>
    <brk id="862" max="32" man="1"/>
    <brk id="879"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24492-4199-4258-9E96-E3D702AC7E14}">
  <sheetPr>
    <pageSetUpPr fitToPage="1"/>
  </sheetPr>
  <dimension ref="A1:AV1009"/>
  <sheetViews>
    <sheetView view="pageBreakPreview" topLeftCell="E1" zoomScaleNormal="100" zoomScaleSheetLayoutView="100" workbookViewId="0">
      <pane ySplit="3" topLeftCell="A68" activePane="bottomLeft" state="frozen"/>
      <selection pane="bottomLeft" activeCell="K84" sqref="K84:AF84"/>
    </sheetView>
  </sheetViews>
  <sheetFormatPr defaultColWidth="9" defaultRowHeight="12" outlineLevelCol="1"/>
  <cols>
    <col min="1" max="4" width="3.08984375" style="188" hidden="1" customWidth="1" outlineLevel="1"/>
    <col min="5" max="5" width="4.36328125" style="2022" customWidth="1" collapsed="1"/>
    <col min="6" max="6" width="3.90625" style="184" customWidth="1"/>
    <col min="7" max="7" width="12.453125" style="1730" customWidth="1"/>
    <col min="8" max="8" width="1" style="184" customWidth="1"/>
    <col min="9" max="9" width="0.90625" style="1073" customWidth="1"/>
    <col min="10" max="10" width="4.36328125" style="1" customWidth="1"/>
    <col min="11" max="26" width="4.36328125" style="180" customWidth="1"/>
    <col min="27" max="27" width="0.90625" style="64" customWidth="1"/>
    <col min="28" max="29" width="4.36328125" style="189" customWidth="1"/>
    <col min="30" max="30" width="3.6328125" style="189" customWidth="1"/>
    <col min="31" max="31" width="0.90625" style="1073" customWidth="1"/>
    <col min="32" max="32" width="17.26953125" style="1073" customWidth="1"/>
    <col min="33" max="33" width="0.90625" style="180" customWidth="1"/>
    <col min="34" max="34" width="8.6328125" style="1" customWidth="1"/>
    <col min="35" max="35" width="17.26953125" style="878" customWidth="1"/>
    <col min="36" max="16384" width="9" style="1"/>
  </cols>
  <sheetData>
    <row r="1" spans="1:35" s="83" customFormat="1" ht="42" customHeight="1">
      <c r="A1" s="2246" t="s">
        <v>2436</v>
      </c>
      <c r="B1" s="2246"/>
      <c r="C1" s="2246"/>
      <c r="D1" s="2246"/>
      <c r="E1" s="2246"/>
      <c r="F1" s="2246"/>
      <c r="G1" s="2246"/>
      <c r="H1" s="2246"/>
      <c r="I1" s="2246"/>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869"/>
    </row>
    <row r="2" spans="1:35" s="83" customFormat="1" ht="15" customHeight="1">
      <c r="A2" s="2248" t="s">
        <v>1899</v>
      </c>
      <c r="B2" s="2250" t="s">
        <v>163</v>
      </c>
      <c r="C2" s="2252" t="s">
        <v>1900</v>
      </c>
      <c r="D2" s="2486" t="s">
        <v>1901</v>
      </c>
      <c r="E2" s="2488" t="s">
        <v>76</v>
      </c>
      <c r="F2" s="2489"/>
      <c r="G2" s="2489"/>
      <c r="H2" s="84"/>
      <c r="I2" s="85"/>
      <c r="J2" s="84"/>
      <c r="K2" s="2254" t="s">
        <v>77</v>
      </c>
      <c r="L2" s="2254"/>
      <c r="M2" s="2254"/>
      <c r="N2" s="2254"/>
      <c r="O2" s="2254"/>
      <c r="P2" s="2254"/>
      <c r="Q2" s="2254"/>
      <c r="R2" s="2254"/>
      <c r="S2" s="2254"/>
      <c r="T2" s="2254"/>
      <c r="U2" s="2254"/>
      <c r="V2" s="2254"/>
      <c r="W2" s="2254"/>
      <c r="X2" s="2254"/>
      <c r="Y2" s="2254"/>
      <c r="Z2" s="2254"/>
      <c r="AA2" s="86"/>
      <c r="AB2" s="2256" t="s">
        <v>78</v>
      </c>
      <c r="AC2" s="2257"/>
      <c r="AD2" s="2258"/>
      <c r="AE2" s="2259" t="s">
        <v>280</v>
      </c>
      <c r="AF2" s="2260"/>
      <c r="AG2" s="2261"/>
      <c r="AH2" s="2265" t="s">
        <v>1597</v>
      </c>
      <c r="AI2" s="869"/>
    </row>
    <row r="3" spans="1:35" s="63" customFormat="1" ht="44.15" customHeight="1">
      <c r="A3" s="2249"/>
      <c r="B3" s="2251"/>
      <c r="C3" s="2253"/>
      <c r="D3" s="2487"/>
      <c r="E3" s="2490"/>
      <c r="F3" s="2491"/>
      <c r="G3" s="2491"/>
      <c r="H3" s="87"/>
      <c r="I3" s="88"/>
      <c r="J3" s="87"/>
      <c r="K3" s="2255"/>
      <c r="L3" s="2255"/>
      <c r="M3" s="2255"/>
      <c r="N3" s="2255"/>
      <c r="O3" s="2255"/>
      <c r="P3" s="2255"/>
      <c r="Q3" s="2255"/>
      <c r="R3" s="2255"/>
      <c r="S3" s="2255"/>
      <c r="T3" s="2255"/>
      <c r="U3" s="2255"/>
      <c r="V3" s="2255"/>
      <c r="W3" s="2255"/>
      <c r="X3" s="2255"/>
      <c r="Y3" s="2255"/>
      <c r="Z3" s="2255"/>
      <c r="AA3" s="89"/>
      <c r="AB3" s="104" t="s">
        <v>149</v>
      </c>
      <c r="AC3" s="105" t="s">
        <v>150</v>
      </c>
      <c r="AD3" s="106" t="s">
        <v>79</v>
      </c>
      <c r="AE3" s="2262"/>
      <c r="AF3" s="2263"/>
      <c r="AG3" s="2264"/>
      <c r="AH3" s="2266"/>
      <c r="AI3" s="964"/>
    </row>
    <row r="4" spans="1:35" s="92" customFormat="1" ht="27.75" customHeight="1">
      <c r="A4" s="1176"/>
      <c r="B4" s="1177"/>
      <c r="C4" s="1177"/>
      <c r="D4" s="1994"/>
      <c r="E4" s="2007" t="s">
        <v>266</v>
      </c>
      <c r="F4" s="2361" t="s">
        <v>190</v>
      </c>
      <c r="G4" s="2361"/>
      <c r="H4" s="2361"/>
      <c r="I4" s="2483"/>
      <c r="J4" s="2483"/>
      <c r="K4" s="2483"/>
      <c r="L4" s="2483"/>
      <c r="M4" s="2483"/>
      <c r="N4" s="2483"/>
      <c r="O4" s="2483"/>
      <c r="P4" s="2483"/>
      <c r="Q4" s="2483"/>
      <c r="R4" s="2483"/>
      <c r="S4" s="2483"/>
      <c r="T4" s="2483"/>
      <c r="U4" s="2483"/>
      <c r="V4" s="2483"/>
      <c r="W4" s="2483"/>
      <c r="X4" s="2483"/>
      <c r="Y4" s="2483"/>
      <c r="Z4" s="2483"/>
      <c r="AA4" s="2483"/>
      <c r="AB4" s="2483"/>
      <c r="AC4" s="2483"/>
      <c r="AD4" s="2483"/>
      <c r="AE4" s="337"/>
      <c r="AF4" s="667"/>
      <c r="AG4" s="763"/>
      <c r="AH4" s="582"/>
      <c r="AI4" s="894"/>
    </row>
    <row r="5" spans="1:35" s="65" customFormat="1" ht="38.25" customHeight="1">
      <c r="A5" s="230" t="s">
        <v>158</v>
      </c>
      <c r="B5" s="230" t="s">
        <v>158</v>
      </c>
      <c r="C5" s="230" t="s">
        <v>158</v>
      </c>
      <c r="D5" s="1574" t="s">
        <v>158</v>
      </c>
      <c r="E5" s="2008"/>
      <c r="F5" s="1900"/>
      <c r="G5" s="327" t="s">
        <v>467</v>
      </c>
      <c r="H5" s="1780"/>
      <c r="I5" s="361">
        <v>1</v>
      </c>
      <c r="J5" s="329" t="s">
        <v>80</v>
      </c>
      <c r="K5" s="2312" t="s">
        <v>2050</v>
      </c>
      <c r="L5" s="2312"/>
      <c r="M5" s="2312"/>
      <c r="N5" s="2312"/>
      <c r="O5" s="2312"/>
      <c r="P5" s="2312"/>
      <c r="Q5" s="2312"/>
      <c r="R5" s="2312"/>
      <c r="S5" s="2312"/>
      <c r="T5" s="2312"/>
      <c r="U5" s="2312"/>
      <c r="V5" s="2312"/>
      <c r="W5" s="2312"/>
      <c r="X5" s="2312"/>
      <c r="Y5" s="2312"/>
      <c r="Z5" s="2312"/>
      <c r="AA5" s="1718"/>
      <c r="AB5" s="483"/>
      <c r="AC5" s="483"/>
      <c r="AD5" s="483"/>
      <c r="AE5" s="1718"/>
      <c r="AF5" s="1728" t="s">
        <v>362</v>
      </c>
      <c r="AG5" s="429"/>
      <c r="AH5" s="579" t="s">
        <v>1786</v>
      </c>
      <c r="AI5" s="878" t="s">
        <v>1905</v>
      </c>
    </row>
    <row r="6" spans="1:35" s="65" customFormat="1" ht="4" customHeight="1">
      <c r="A6" s="316"/>
      <c r="B6" s="1857"/>
      <c r="C6" s="1857"/>
      <c r="D6" s="1250"/>
      <c r="E6" s="1229"/>
      <c r="F6" s="331"/>
      <c r="G6" s="1711"/>
      <c r="H6" s="1780"/>
      <c r="I6" s="167"/>
      <c r="J6" s="655"/>
      <c r="K6" s="1759"/>
      <c r="L6" s="1759"/>
      <c r="M6" s="1759"/>
      <c r="N6" s="1759"/>
      <c r="O6" s="1759"/>
      <c r="P6" s="1759"/>
      <c r="Q6" s="1759"/>
      <c r="R6" s="1759"/>
      <c r="S6" s="1759"/>
      <c r="T6" s="1759"/>
      <c r="U6" s="1759"/>
      <c r="V6" s="1759"/>
      <c r="W6" s="1759"/>
      <c r="X6" s="1759"/>
      <c r="Y6" s="1759"/>
      <c r="Z6" s="1759"/>
      <c r="AA6" s="1759"/>
      <c r="AB6" s="1759"/>
      <c r="AC6" s="1759"/>
      <c r="AD6" s="1759"/>
      <c r="AE6" s="1712"/>
      <c r="AF6" s="668"/>
      <c r="AG6" s="1659"/>
      <c r="AH6" s="1826"/>
      <c r="AI6" s="878"/>
    </row>
    <row r="7" spans="1:35" s="65" customFormat="1" ht="19.5" customHeight="1">
      <c r="A7" s="137"/>
      <c r="B7" s="285"/>
      <c r="C7" s="285"/>
      <c r="D7" s="285"/>
      <c r="E7" s="1229"/>
      <c r="F7" s="331"/>
      <c r="G7" s="1711"/>
      <c r="H7" s="1780"/>
      <c r="I7" s="167"/>
      <c r="J7" s="2484" t="s">
        <v>1906</v>
      </c>
      <c r="K7" s="2485"/>
      <c r="L7" s="2485"/>
      <c r="M7" s="2485"/>
      <c r="N7" s="2485"/>
      <c r="O7" s="2485"/>
      <c r="P7" s="2485"/>
      <c r="Q7" s="2485"/>
      <c r="R7" s="2485"/>
      <c r="S7" s="2485"/>
      <c r="T7" s="2485"/>
      <c r="U7" s="2485"/>
      <c r="V7" s="2485"/>
      <c r="W7" s="2485"/>
      <c r="X7" s="2485"/>
      <c r="Y7" s="2485"/>
      <c r="Z7" s="2485"/>
      <c r="AA7" s="2485"/>
      <c r="AB7" s="2485"/>
      <c r="AC7" s="2485"/>
      <c r="AD7" s="2485"/>
      <c r="AE7" s="2485"/>
      <c r="AF7" s="2485"/>
      <c r="AG7" s="206"/>
      <c r="AH7" s="1826"/>
      <c r="AI7" s="878"/>
    </row>
    <row r="8" spans="1:35" s="65" customFormat="1" ht="30" customHeight="1">
      <c r="A8" s="137"/>
      <c r="B8" s="285"/>
      <c r="C8" s="285"/>
      <c r="D8" s="285"/>
      <c r="E8" s="1229"/>
      <c r="F8" s="331"/>
      <c r="G8" s="1711"/>
      <c r="H8" s="1780"/>
      <c r="I8" s="167"/>
      <c r="J8" s="810" t="s">
        <v>599</v>
      </c>
      <c r="K8" s="2120" t="s">
        <v>1907</v>
      </c>
      <c r="L8" s="2120"/>
      <c r="M8" s="2120"/>
      <c r="N8" s="2120"/>
      <c r="O8" s="2120"/>
      <c r="P8" s="2120"/>
      <c r="Q8" s="2120"/>
      <c r="R8" s="2120"/>
      <c r="S8" s="2120"/>
      <c r="T8" s="2120"/>
      <c r="U8" s="2120"/>
      <c r="V8" s="2120"/>
      <c r="W8" s="2120"/>
      <c r="X8" s="2120"/>
      <c r="Y8" s="2120"/>
      <c r="Z8" s="2120"/>
      <c r="AA8" s="2120"/>
      <c r="AB8" s="2120"/>
      <c r="AC8" s="2120"/>
      <c r="AD8" s="2120"/>
      <c r="AE8" s="2120"/>
      <c r="AF8" s="2120"/>
      <c r="AG8" s="124"/>
      <c r="AH8" s="1826"/>
      <c r="AI8" s="878"/>
    </row>
    <row r="9" spans="1:35" s="65" customFormat="1" ht="4" customHeight="1">
      <c r="A9" s="137"/>
      <c r="B9" s="285"/>
      <c r="C9" s="285"/>
      <c r="D9" s="285"/>
      <c r="E9" s="1229"/>
      <c r="F9" s="331"/>
      <c r="G9" s="1711"/>
      <c r="H9" s="1780"/>
      <c r="I9" s="167"/>
      <c r="J9" s="655"/>
      <c r="K9" s="1759"/>
      <c r="L9" s="1759"/>
      <c r="M9" s="1759"/>
      <c r="N9" s="1759"/>
      <c r="O9" s="1759"/>
      <c r="P9" s="1759"/>
      <c r="Q9" s="1759"/>
      <c r="R9" s="1759"/>
      <c r="S9" s="1759"/>
      <c r="T9" s="1759"/>
      <c r="U9" s="1759"/>
      <c r="V9" s="1759"/>
      <c r="W9" s="1759"/>
      <c r="X9" s="1759"/>
      <c r="Y9" s="1759"/>
      <c r="Z9" s="1759"/>
      <c r="AA9" s="1759"/>
      <c r="AB9" s="1759"/>
      <c r="AC9" s="1759"/>
      <c r="AD9" s="1759"/>
      <c r="AE9" s="1712"/>
      <c r="AF9" s="668"/>
      <c r="AG9" s="1659"/>
      <c r="AH9" s="1826"/>
      <c r="AI9" s="878"/>
    </row>
    <row r="10" spans="1:35" s="65" customFormat="1" ht="4" customHeight="1">
      <c r="A10" s="137"/>
      <c r="B10" s="285"/>
      <c r="C10" s="285"/>
      <c r="D10" s="285"/>
      <c r="E10" s="1229"/>
      <c r="F10" s="331"/>
      <c r="G10" s="1711"/>
      <c r="H10" s="1780"/>
      <c r="I10" s="167"/>
      <c r="J10" s="655"/>
      <c r="K10" s="1759"/>
      <c r="L10" s="1759"/>
      <c r="M10" s="1759"/>
      <c r="N10" s="1759"/>
      <c r="O10" s="1759"/>
      <c r="P10" s="1759"/>
      <c r="Q10" s="1759"/>
      <c r="R10" s="1759"/>
      <c r="S10" s="1759"/>
      <c r="T10" s="1759"/>
      <c r="U10" s="1759"/>
      <c r="V10" s="1759"/>
      <c r="W10" s="1759"/>
      <c r="X10" s="1759"/>
      <c r="Y10" s="1759"/>
      <c r="Z10" s="1759"/>
      <c r="AA10" s="1759"/>
      <c r="AB10" s="1759"/>
      <c r="AC10" s="1759"/>
      <c r="AD10" s="1759"/>
      <c r="AE10" s="1712"/>
      <c r="AF10" s="668"/>
      <c r="AG10" s="1659"/>
      <c r="AH10" s="1826"/>
      <c r="AI10" s="878"/>
    </row>
    <row r="11" spans="1:35" s="65" customFormat="1" ht="36.75" customHeight="1">
      <c r="A11" s="230" t="s">
        <v>158</v>
      </c>
      <c r="B11" s="230" t="s">
        <v>158</v>
      </c>
      <c r="C11" s="230" t="s">
        <v>158</v>
      </c>
      <c r="D11" s="1574" t="s">
        <v>158</v>
      </c>
      <c r="E11" s="1540"/>
      <c r="F11" s="1898"/>
      <c r="G11" s="1741"/>
      <c r="H11" s="1741"/>
      <c r="I11" s="361"/>
      <c r="J11" s="329" t="s">
        <v>128</v>
      </c>
      <c r="K11" s="2312" t="s">
        <v>267</v>
      </c>
      <c r="L11" s="2312"/>
      <c r="M11" s="2312"/>
      <c r="N11" s="2312"/>
      <c r="O11" s="2312"/>
      <c r="P11" s="2312"/>
      <c r="Q11" s="2312"/>
      <c r="R11" s="2312"/>
      <c r="S11" s="2312"/>
      <c r="T11" s="2312"/>
      <c r="U11" s="2312"/>
      <c r="V11" s="2312"/>
      <c r="W11" s="2312"/>
      <c r="X11" s="2312"/>
      <c r="Y11" s="2312"/>
      <c r="Z11" s="2312"/>
      <c r="AA11" s="1718"/>
      <c r="AB11" s="483"/>
      <c r="AC11" s="483"/>
      <c r="AD11" s="483"/>
      <c r="AE11" s="1718"/>
      <c r="AF11" s="1728" t="s">
        <v>1742</v>
      </c>
      <c r="AG11" s="429"/>
      <c r="AH11" s="579" t="s">
        <v>1786</v>
      </c>
      <c r="AI11" s="878"/>
    </row>
    <row r="12" spans="1:35" s="74" customFormat="1" ht="23.25" customHeight="1">
      <c r="A12" s="316"/>
      <c r="B12" s="1857"/>
      <c r="C12" s="1857"/>
      <c r="D12" s="1250"/>
      <c r="E12" s="1873">
        <v>1</v>
      </c>
      <c r="F12" s="530"/>
      <c r="G12" s="1786" t="s">
        <v>278</v>
      </c>
      <c r="H12" s="1746"/>
      <c r="I12" s="866"/>
      <c r="J12" s="866"/>
      <c r="K12" s="1780"/>
      <c r="L12" s="1780"/>
      <c r="M12" s="1780"/>
      <c r="N12" s="1780"/>
      <c r="O12" s="1780"/>
      <c r="P12" s="1780"/>
      <c r="Q12" s="1780"/>
      <c r="R12" s="1780"/>
      <c r="S12" s="1780"/>
      <c r="T12" s="1780"/>
      <c r="U12" s="1780"/>
      <c r="V12" s="1780"/>
      <c r="W12" s="1780"/>
      <c r="X12" s="1780"/>
      <c r="Y12" s="1780"/>
      <c r="Z12" s="1780"/>
      <c r="AA12" s="1780"/>
      <c r="AB12" s="671"/>
      <c r="AC12" s="671"/>
      <c r="AD12" s="671"/>
      <c r="AE12" s="1780"/>
      <c r="AF12" s="389"/>
      <c r="AG12" s="498"/>
      <c r="AH12" s="1826"/>
      <c r="AI12" s="882"/>
    </row>
    <row r="13" spans="1:35" s="65" customFormat="1" ht="30.65" customHeight="1">
      <c r="A13" s="100"/>
      <c r="B13" s="101"/>
      <c r="C13" s="101"/>
      <c r="D13" s="1995"/>
      <c r="E13" s="1229"/>
      <c r="F13" s="331">
        <v>-1</v>
      </c>
      <c r="G13" s="2502" t="s">
        <v>268</v>
      </c>
      <c r="H13" s="1750"/>
      <c r="I13" s="1860"/>
      <c r="J13" s="1137" t="s">
        <v>772</v>
      </c>
      <c r="K13" s="2466" t="s">
        <v>1922</v>
      </c>
      <c r="L13" s="2466"/>
      <c r="M13" s="2466"/>
      <c r="N13" s="2466"/>
      <c r="O13" s="2466"/>
      <c r="P13" s="2466"/>
      <c r="Q13" s="2466"/>
      <c r="R13" s="2466"/>
      <c r="S13" s="2466"/>
      <c r="T13" s="2466"/>
      <c r="U13" s="2466"/>
      <c r="V13" s="2466"/>
      <c r="W13" s="2466"/>
      <c r="X13" s="2466"/>
      <c r="Y13" s="2466"/>
      <c r="Z13" s="2466"/>
      <c r="AA13" s="2466"/>
      <c r="AB13" s="2466"/>
      <c r="AC13" s="2466"/>
      <c r="AD13" s="2467"/>
      <c r="AE13" s="1828"/>
      <c r="AF13" s="965"/>
      <c r="AG13" s="147"/>
      <c r="AH13" s="579"/>
      <c r="AI13" s="878"/>
    </row>
    <row r="14" spans="1:35" s="65" customFormat="1" ht="78.75" customHeight="1">
      <c r="A14" s="230"/>
      <c r="B14" s="230"/>
      <c r="C14" s="230" t="s">
        <v>158</v>
      </c>
      <c r="D14" s="1574"/>
      <c r="E14" s="1229"/>
      <c r="F14" s="331"/>
      <c r="G14" s="2502"/>
      <c r="H14" s="1711"/>
      <c r="I14" s="775"/>
      <c r="J14" s="815" t="s">
        <v>80</v>
      </c>
      <c r="K14" s="2312" t="s">
        <v>2009</v>
      </c>
      <c r="L14" s="2313"/>
      <c r="M14" s="2313"/>
      <c r="N14" s="2313"/>
      <c r="O14" s="2313"/>
      <c r="P14" s="2313"/>
      <c r="Q14" s="2313"/>
      <c r="R14" s="2313"/>
      <c r="S14" s="2313"/>
      <c r="T14" s="2313"/>
      <c r="U14" s="2313"/>
      <c r="V14" s="2313"/>
      <c r="W14" s="2313"/>
      <c r="X14" s="2313"/>
      <c r="Y14" s="2313"/>
      <c r="Z14" s="2313"/>
      <c r="AA14" s="1718"/>
      <c r="AB14" s="483"/>
      <c r="AC14" s="483"/>
      <c r="AD14" s="483"/>
      <c r="AE14" s="1718"/>
      <c r="AF14" s="776" t="s">
        <v>367</v>
      </c>
      <c r="AG14" s="429"/>
      <c r="AH14" s="579" t="s">
        <v>1786</v>
      </c>
      <c r="AI14" s="878" t="s">
        <v>1905</v>
      </c>
    </row>
    <row r="15" spans="1:35" s="65" customFormat="1" ht="33" customHeight="1">
      <c r="A15" s="100"/>
      <c r="B15" s="101"/>
      <c r="C15" s="101"/>
      <c r="D15" s="1995"/>
      <c r="E15" s="1229"/>
      <c r="F15" s="331"/>
      <c r="G15" s="2391"/>
      <c r="H15" s="2392"/>
      <c r="I15" s="1860"/>
      <c r="J15" s="1137" t="s">
        <v>772</v>
      </c>
      <c r="K15" s="2466" t="s">
        <v>1921</v>
      </c>
      <c r="L15" s="2466"/>
      <c r="M15" s="2466"/>
      <c r="N15" s="2466"/>
      <c r="O15" s="2466"/>
      <c r="P15" s="2466"/>
      <c r="Q15" s="2466"/>
      <c r="R15" s="2466"/>
      <c r="S15" s="2466"/>
      <c r="T15" s="2466"/>
      <c r="U15" s="2466"/>
      <c r="V15" s="2466"/>
      <c r="W15" s="2466"/>
      <c r="X15" s="2466"/>
      <c r="Y15" s="2466"/>
      <c r="Z15" s="2466"/>
      <c r="AA15" s="2466"/>
      <c r="AB15" s="2466"/>
      <c r="AC15" s="2466"/>
      <c r="AD15" s="2467"/>
      <c r="AE15" s="1828"/>
      <c r="AF15" s="965"/>
      <c r="AG15" s="147"/>
      <c r="AH15" s="579"/>
      <c r="AI15" s="878"/>
    </row>
    <row r="16" spans="1:35" s="65" customFormat="1" ht="62.25" customHeight="1">
      <c r="A16" s="230"/>
      <c r="B16" s="230"/>
      <c r="C16" s="230" t="s">
        <v>158</v>
      </c>
      <c r="D16" s="1574"/>
      <c r="E16" s="1235"/>
      <c r="F16" s="1900"/>
      <c r="G16" s="1806"/>
      <c r="H16" s="1780"/>
      <c r="I16" s="775"/>
      <c r="J16" s="815" t="s">
        <v>19</v>
      </c>
      <c r="K16" s="2312" t="s">
        <v>2053</v>
      </c>
      <c r="L16" s="2312"/>
      <c r="M16" s="2312"/>
      <c r="N16" s="2312"/>
      <c r="O16" s="2312"/>
      <c r="P16" s="2312"/>
      <c r="Q16" s="2312"/>
      <c r="R16" s="2312"/>
      <c r="S16" s="2312"/>
      <c r="T16" s="2312"/>
      <c r="U16" s="2312"/>
      <c r="V16" s="2312"/>
      <c r="W16" s="2312"/>
      <c r="X16" s="2312"/>
      <c r="Y16" s="2312"/>
      <c r="Z16" s="2312"/>
      <c r="AA16" s="1718"/>
      <c r="AB16" s="483"/>
      <c r="AC16" s="483"/>
      <c r="AD16" s="483"/>
      <c r="AE16" s="1718"/>
      <c r="AF16" s="776" t="s">
        <v>1438</v>
      </c>
      <c r="AG16" s="429"/>
      <c r="AH16" s="579" t="s">
        <v>1786</v>
      </c>
      <c r="AI16" s="878" t="s">
        <v>1905</v>
      </c>
    </row>
    <row r="17" spans="1:35" s="65" customFormat="1" ht="59.25" customHeight="1">
      <c r="A17" s="230"/>
      <c r="B17" s="230"/>
      <c r="C17" s="230" t="s">
        <v>158</v>
      </c>
      <c r="D17" s="1574"/>
      <c r="E17" s="1235"/>
      <c r="F17" s="1900"/>
      <c r="G17" s="1806"/>
      <c r="H17" s="1780"/>
      <c r="I17" s="775"/>
      <c r="J17" s="329" t="s">
        <v>126</v>
      </c>
      <c r="K17" s="2312" t="s">
        <v>1920</v>
      </c>
      <c r="L17" s="2312"/>
      <c r="M17" s="2312"/>
      <c r="N17" s="2312"/>
      <c r="O17" s="2312"/>
      <c r="P17" s="2312"/>
      <c r="Q17" s="2312"/>
      <c r="R17" s="2312"/>
      <c r="S17" s="2312"/>
      <c r="T17" s="2312"/>
      <c r="U17" s="2312"/>
      <c r="V17" s="2312"/>
      <c r="W17" s="2312"/>
      <c r="X17" s="2312"/>
      <c r="Y17" s="2312"/>
      <c r="Z17" s="2312"/>
      <c r="AA17" s="2312"/>
      <c r="AB17" s="483"/>
      <c r="AC17" s="483"/>
      <c r="AD17" s="483"/>
      <c r="AE17" s="1718"/>
      <c r="AF17" s="776" t="s">
        <v>1174</v>
      </c>
      <c r="AG17" s="429"/>
      <c r="AH17" s="579" t="s">
        <v>1786</v>
      </c>
      <c r="AI17" s="878"/>
    </row>
    <row r="18" spans="1:35" s="65" customFormat="1" ht="21" customHeight="1">
      <c r="A18" s="100"/>
      <c r="B18" s="101"/>
      <c r="C18" s="101"/>
      <c r="D18" s="1995"/>
      <c r="E18" s="1229"/>
      <c r="F18" s="331"/>
      <c r="G18" s="2391"/>
      <c r="H18" s="2392"/>
      <c r="I18" s="1860"/>
      <c r="J18" s="1137" t="s">
        <v>772</v>
      </c>
      <c r="K18" s="2466" t="s">
        <v>1923</v>
      </c>
      <c r="L18" s="2466"/>
      <c r="M18" s="2466"/>
      <c r="N18" s="2466"/>
      <c r="O18" s="2466"/>
      <c r="P18" s="2466"/>
      <c r="Q18" s="2466"/>
      <c r="R18" s="2466"/>
      <c r="S18" s="2466"/>
      <c r="T18" s="2466"/>
      <c r="U18" s="2466"/>
      <c r="V18" s="2466"/>
      <c r="W18" s="2466"/>
      <c r="X18" s="2466"/>
      <c r="Y18" s="2466"/>
      <c r="Z18" s="2466"/>
      <c r="AA18" s="2466"/>
      <c r="AB18" s="2466"/>
      <c r="AC18" s="2466"/>
      <c r="AD18" s="2467"/>
      <c r="AE18" s="1828"/>
      <c r="AF18" s="965"/>
      <c r="AG18" s="147"/>
      <c r="AH18" s="579"/>
      <c r="AI18" s="878"/>
    </row>
    <row r="19" spans="1:35" s="65" customFormat="1" ht="49.5" customHeight="1">
      <c r="A19" s="230"/>
      <c r="B19" s="230"/>
      <c r="C19" s="230" t="s">
        <v>158</v>
      </c>
      <c r="D19" s="1574"/>
      <c r="E19" s="1235"/>
      <c r="F19" s="1900"/>
      <c r="G19" s="1806"/>
      <c r="H19" s="1780"/>
      <c r="I19" s="775"/>
      <c r="J19" s="815" t="s">
        <v>117</v>
      </c>
      <c r="K19" s="2312" t="s">
        <v>1436</v>
      </c>
      <c r="L19" s="2312"/>
      <c r="M19" s="2312"/>
      <c r="N19" s="2312"/>
      <c r="O19" s="2312"/>
      <c r="P19" s="2312"/>
      <c r="Q19" s="2312"/>
      <c r="R19" s="2312"/>
      <c r="S19" s="2312"/>
      <c r="T19" s="2312"/>
      <c r="U19" s="2312"/>
      <c r="V19" s="2312"/>
      <c r="W19" s="2312"/>
      <c r="X19" s="2312"/>
      <c r="Y19" s="2312"/>
      <c r="Z19" s="2312"/>
      <c r="AA19" s="1718"/>
      <c r="AB19" s="483"/>
      <c r="AC19" s="483"/>
      <c r="AD19" s="483"/>
      <c r="AE19" s="1718"/>
      <c r="AF19" s="776" t="s">
        <v>1175</v>
      </c>
      <c r="AG19" s="429"/>
      <c r="AH19" s="579" t="s">
        <v>1786</v>
      </c>
      <c r="AI19" s="878"/>
    </row>
    <row r="20" spans="1:35" s="65" customFormat="1" ht="49.5" customHeight="1">
      <c r="A20" s="230"/>
      <c r="B20" s="230"/>
      <c r="C20" s="230" t="s">
        <v>158</v>
      </c>
      <c r="D20" s="1574"/>
      <c r="E20" s="1235"/>
      <c r="F20" s="1900"/>
      <c r="G20" s="1806"/>
      <c r="H20" s="1780"/>
      <c r="I20" s="775"/>
      <c r="J20" s="329" t="s">
        <v>119</v>
      </c>
      <c r="K20" s="2312" t="s">
        <v>1437</v>
      </c>
      <c r="L20" s="2312"/>
      <c r="M20" s="2312"/>
      <c r="N20" s="2312"/>
      <c r="O20" s="2312"/>
      <c r="P20" s="2312"/>
      <c r="Q20" s="2312"/>
      <c r="R20" s="2312"/>
      <c r="S20" s="2312"/>
      <c r="T20" s="2312"/>
      <c r="U20" s="2312"/>
      <c r="V20" s="2312"/>
      <c r="W20" s="2312"/>
      <c r="X20" s="2312"/>
      <c r="Y20" s="2312"/>
      <c r="Z20" s="2312"/>
      <c r="AA20" s="1718"/>
      <c r="AB20" s="483"/>
      <c r="AC20" s="483"/>
      <c r="AD20" s="483"/>
      <c r="AE20" s="1718"/>
      <c r="AF20" s="776" t="s">
        <v>368</v>
      </c>
      <c r="AG20" s="429"/>
      <c r="AH20" s="579" t="s">
        <v>1786</v>
      </c>
      <c r="AI20" s="878"/>
    </row>
    <row r="21" spans="1:35" s="65" customFormat="1" ht="72.75" customHeight="1">
      <c r="A21" s="230"/>
      <c r="B21" s="230" t="s">
        <v>158</v>
      </c>
      <c r="C21" s="230" t="s">
        <v>158</v>
      </c>
      <c r="D21" s="1574"/>
      <c r="E21" s="1229"/>
      <c r="F21" s="331"/>
      <c r="G21" s="1711"/>
      <c r="H21" s="1780"/>
      <c r="I21" s="775"/>
      <c r="J21" s="329" t="s">
        <v>642</v>
      </c>
      <c r="K21" s="2312" t="s">
        <v>1927</v>
      </c>
      <c r="L21" s="2312"/>
      <c r="M21" s="2312"/>
      <c r="N21" s="2312"/>
      <c r="O21" s="2312"/>
      <c r="P21" s="2312"/>
      <c r="Q21" s="2312"/>
      <c r="R21" s="2312"/>
      <c r="S21" s="2312"/>
      <c r="T21" s="2312"/>
      <c r="U21" s="2312"/>
      <c r="V21" s="2312"/>
      <c r="W21" s="2312"/>
      <c r="X21" s="2312"/>
      <c r="Y21" s="2312"/>
      <c r="Z21" s="2312"/>
      <c r="AA21" s="1718"/>
      <c r="AB21" s="483"/>
      <c r="AC21" s="483"/>
      <c r="AD21" s="483"/>
      <c r="AE21" s="1718"/>
      <c r="AF21" s="776" t="s">
        <v>2399</v>
      </c>
      <c r="AG21" s="429"/>
      <c r="AH21" s="579" t="s">
        <v>1786</v>
      </c>
      <c r="AI21" s="878" t="s">
        <v>1917</v>
      </c>
    </row>
    <row r="22" spans="1:35" s="65" customFormat="1" ht="4" customHeight="1">
      <c r="A22" s="316"/>
      <c r="B22" s="1857"/>
      <c r="C22" s="1857"/>
      <c r="D22" s="1250"/>
      <c r="E22" s="1229"/>
      <c r="F22" s="331"/>
      <c r="G22" s="1711"/>
      <c r="H22" s="1780"/>
      <c r="I22" s="167"/>
      <c r="J22" s="655"/>
      <c r="K22" s="1759"/>
      <c r="L22" s="1759"/>
      <c r="M22" s="1759"/>
      <c r="N22" s="1759"/>
      <c r="O22" s="1759"/>
      <c r="P22" s="1759"/>
      <c r="Q22" s="1759"/>
      <c r="R22" s="1759"/>
      <c r="S22" s="1759"/>
      <c r="T22" s="1759"/>
      <c r="U22" s="1759"/>
      <c r="V22" s="1759"/>
      <c r="W22" s="1759"/>
      <c r="X22" s="1759"/>
      <c r="Y22" s="1759"/>
      <c r="Z22" s="1759"/>
      <c r="AA22" s="1759"/>
      <c r="AB22" s="1759"/>
      <c r="AC22" s="1759"/>
      <c r="AD22" s="1759"/>
      <c r="AE22" s="1712"/>
      <c r="AF22" s="668"/>
      <c r="AG22" s="1659"/>
      <c r="AH22" s="1826"/>
      <c r="AI22" s="878"/>
    </row>
    <row r="23" spans="1:35" s="65" customFormat="1" ht="16.5" customHeight="1">
      <c r="A23" s="137"/>
      <c r="B23" s="285"/>
      <c r="C23" s="285"/>
      <c r="D23" s="285"/>
      <c r="E23" s="1229"/>
      <c r="F23" s="331"/>
      <c r="G23" s="1711"/>
      <c r="H23" s="1780"/>
      <c r="I23" s="167"/>
      <c r="J23" s="2484" t="s">
        <v>1791</v>
      </c>
      <c r="K23" s="2485"/>
      <c r="L23" s="2485"/>
      <c r="M23" s="2485"/>
      <c r="N23" s="2485"/>
      <c r="O23" s="2485"/>
      <c r="P23" s="2485"/>
      <c r="Q23" s="2485"/>
      <c r="R23" s="2485"/>
      <c r="S23" s="2485"/>
      <c r="T23" s="2485"/>
      <c r="U23" s="2485"/>
      <c r="V23" s="2485"/>
      <c r="W23" s="2485"/>
      <c r="X23" s="2485"/>
      <c r="Y23" s="2485"/>
      <c r="Z23" s="2485"/>
      <c r="AA23" s="2485"/>
      <c r="AB23" s="2485"/>
      <c r="AC23" s="2485"/>
      <c r="AD23" s="2485"/>
      <c r="AE23" s="2485"/>
      <c r="AF23" s="2485"/>
      <c r="AG23" s="206"/>
      <c r="AH23" s="1826"/>
      <c r="AI23" s="878"/>
    </row>
    <row r="24" spans="1:35" s="65" customFormat="1" ht="13">
      <c r="A24" s="137"/>
      <c r="B24" s="285"/>
      <c r="C24" s="285"/>
      <c r="D24" s="285"/>
      <c r="E24" s="1229"/>
      <c r="F24" s="331"/>
      <c r="G24" s="1711"/>
      <c r="H24" s="1780"/>
      <c r="I24" s="167"/>
      <c r="J24" s="809" t="s">
        <v>599</v>
      </c>
      <c r="K24" s="2119" t="s">
        <v>1789</v>
      </c>
      <c r="L24" s="2119"/>
      <c r="M24" s="2119"/>
      <c r="N24" s="2119"/>
      <c r="O24" s="2119"/>
      <c r="P24" s="2119"/>
      <c r="Q24" s="2119"/>
      <c r="R24" s="2119"/>
      <c r="S24" s="2119"/>
      <c r="T24" s="2119"/>
      <c r="U24" s="2119"/>
      <c r="V24" s="2119"/>
      <c r="W24" s="2119"/>
      <c r="X24" s="2119"/>
      <c r="Y24" s="2119"/>
      <c r="Z24" s="2119"/>
      <c r="AA24" s="2119"/>
      <c r="AB24" s="2119"/>
      <c r="AC24" s="2119"/>
      <c r="AD24" s="2119"/>
      <c r="AE24" s="2119"/>
      <c r="AF24" s="2119"/>
      <c r="AG24" s="1659"/>
      <c r="AH24" s="1826"/>
      <c r="AI24" s="878"/>
    </row>
    <row r="25" spans="1:35" s="65" customFormat="1" ht="13">
      <c r="A25" s="137"/>
      <c r="B25" s="285"/>
      <c r="C25" s="285"/>
      <c r="D25" s="285"/>
      <c r="E25" s="1229"/>
      <c r="F25" s="331"/>
      <c r="G25" s="1711"/>
      <c r="H25" s="1780"/>
      <c r="I25" s="167"/>
      <c r="J25" s="809" t="s">
        <v>599</v>
      </c>
      <c r="K25" s="2119" t="s">
        <v>1790</v>
      </c>
      <c r="L25" s="2119"/>
      <c r="M25" s="2119"/>
      <c r="N25" s="2119"/>
      <c r="O25" s="2119"/>
      <c r="P25" s="2119"/>
      <c r="Q25" s="2119"/>
      <c r="R25" s="2119"/>
      <c r="S25" s="2119"/>
      <c r="T25" s="2119"/>
      <c r="U25" s="2119"/>
      <c r="V25" s="2119"/>
      <c r="W25" s="2119"/>
      <c r="X25" s="2119"/>
      <c r="Y25" s="2119"/>
      <c r="Z25" s="2119"/>
      <c r="AA25" s="2119"/>
      <c r="AB25" s="2119"/>
      <c r="AC25" s="2119"/>
      <c r="AD25" s="2119"/>
      <c r="AE25" s="2119"/>
      <c r="AF25" s="2119"/>
      <c r="AG25" s="1659"/>
      <c r="AH25" s="1826"/>
      <c r="AI25" s="878"/>
    </row>
    <row r="26" spans="1:35" s="65" customFormat="1" ht="13">
      <c r="A26" s="137"/>
      <c r="B26" s="285"/>
      <c r="C26" s="285"/>
      <c r="D26" s="285"/>
      <c r="E26" s="1229"/>
      <c r="F26" s="331"/>
      <c r="G26" s="1711"/>
      <c r="H26" s="1780"/>
      <c r="I26" s="167"/>
      <c r="J26" s="810" t="s">
        <v>752</v>
      </c>
      <c r="K26" s="2120" t="s">
        <v>2052</v>
      </c>
      <c r="L26" s="2120"/>
      <c r="M26" s="2120"/>
      <c r="N26" s="2120"/>
      <c r="O26" s="2120"/>
      <c r="P26" s="2120"/>
      <c r="Q26" s="2120"/>
      <c r="R26" s="2120"/>
      <c r="S26" s="2120"/>
      <c r="T26" s="2120"/>
      <c r="U26" s="2120"/>
      <c r="V26" s="2120"/>
      <c r="W26" s="2120"/>
      <c r="X26" s="2120"/>
      <c r="Y26" s="2120"/>
      <c r="Z26" s="2120"/>
      <c r="AA26" s="2120"/>
      <c r="AB26" s="2120"/>
      <c r="AC26" s="2120"/>
      <c r="AD26" s="2120"/>
      <c r="AE26" s="2120"/>
      <c r="AF26" s="2120"/>
      <c r="AG26" s="124"/>
      <c r="AH26" s="1826"/>
      <c r="AI26" s="878"/>
    </row>
    <row r="27" spans="1:35" s="2" customFormat="1" ht="4" customHeight="1">
      <c r="A27" s="213"/>
      <c r="B27" s="665"/>
      <c r="C27" s="665"/>
      <c r="D27" s="665"/>
      <c r="E27" s="1235"/>
      <c r="F27" s="1900"/>
      <c r="G27" s="1780"/>
      <c r="H27" s="1780"/>
      <c r="I27" s="1808"/>
      <c r="J27" s="129"/>
      <c r="K27" s="1739"/>
      <c r="L27" s="1739"/>
      <c r="M27" s="1739"/>
      <c r="N27" s="1739"/>
      <c r="O27" s="1739"/>
      <c r="P27" s="1739"/>
      <c r="Q27" s="1739"/>
      <c r="R27" s="1739"/>
      <c r="S27" s="1739"/>
      <c r="T27" s="1739"/>
      <c r="U27" s="1739"/>
      <c r="V27" s="1739"/>
      <c r="W27" s="1739"/>
      <c r="X27" s="1739"/>
      <c r="Y27" s="1739"/>
      <c r="Z27" s="1739"/>
      <c r="AA27" s="1712"/>
      <c r="AB27" s="139"/>
      <c r="AC27" s="139"/>
      <c r="AD27" s="139"/>
      <c r="AE27" s="1712"/>
      <c r="AF27" s="169"/>
      <c r="AG27" s="1659"/>
      <c r="AH27" s="1826"/>
      <c r="AI27" s="879"/>
    </row>
    <row r="28" spans="1:35" s="2" customFormat="1" ht="20.149999999999999" customHeight="1">
      <c r="A28" s="213"/>
      <c r="B28" s="665"/>
      <c r="C28" s="665"/>
      <c r="D28" s="665"/>
      <c r="E28" s="1235"/>
      <c r="F28" s="1900"/>
      <c r="G28" s="1780"/>
      <c r="H28" s="1780"/>
      <c r="I28" s="1808"/>
      <c r="J28" s="2508" t="s">
        <v>153</v>
      </c>
      <c r="K28" s="2508"/>
      <c r="L28" s="2508"/>
      <c r="M28" s="2508"/>
      <c r="N28" s="2508"/>
      <c r="O28" s="2508"/>
      <c r="P28" s="2508" t="s">
        <v>1873</v>
      </c>
      <c r="Q28" s="2508"/>
      <c r="R28" s="2508"/>
      <c r="S28" s="2508"/>
      <c r="T28" s="2508"/>
      <c r="U28" s="2508"/>
      <c r="V28" s="2508"/>
      <c r="W28" s="2508"/>
      <c r="X28" s="2508"/>
      <c r="Y28" s="2508"/>
      <c r="Z28" s="2508"/>
      <c r="AA28" s="2508"/>
      <c r="AB28" s="2508"/>
      <c r="AC28" s="2508"/>
      <c r="AD28" s="2508"/>
      <c r="AE28" s="2508"/>
      <c r="AF28" s="2508"/>
      <c r="AG28" s="1717"/>
      <c r="AH28" s="1826"/>
      <c r="AI28" s="879"/>
    </row>
    <row r="29" spans="1:35" s="65" customFormat="1" ht="132" customHeight="1">
      <c r="A29" s="213"/>
      <c r="B29" s="665"/>
      <c r="C29" s="665"/>
      <c r="D29" s="665"/>
      <c r="E29" s="1235"/>
      <c r="F29" s="1900"/>
      <c r="G29" s="1780"/>
      <c r="H29" s="1780"/>
      <c r="I29" s="1808"/>
      <c r="J29" s="2509" t="s">
        <v>820</v>
      </c>
      <c r="K29" s="2510"/>
      <c r="L29" s="2511"/>
      <c r="M29" s="2507" t="s">
        <v>821</v>
      </c>
      <c r="N29" s="2507"/>
      <c r="O29" s="2507"/>
      <c r="P29" s="2507" t="s">
        <v>2010</v>
      </c>
      <c r="Q29" s="2507"/>
      <c r="R29" s="2507"/>
      <c r="S29" s="2507"/>
      <c r="T29" s="2507"/>
      <c r="U29" s="2507"/>
      <c r="V29" s="2507"/>
      <c r="W29" s="2507"/>
      <c r="X29" s="2507"/>
      <c r="Y29" s="2507"/>
      <c r="Z29" s="2507"/>
      <c r="AA29" s="2507"/>
      <c r="AB29" s="2507"/>
      <c r="AC29" s="2507"/>
      <c r="AD29" s="2507"/>
      <c r="AE29" s="2507"/>
      <c r="AF29" s="2507"/>
      <c r="AG29" s="1717"/>
      <c r="AH29" s="1826"/>
      <c r="AI29" s="878"/>
    </row>
    <row r="30" spans="1:35" s="65" customFormat="1" ht="84.75" customHeight="1">
      <c r="A30" s="213"/>
      <c r="B30" s="665"/>
      <c r="C30" s="665"/>
      <c r="D30" s="665"/>
      <c r="E30" s="1235"/>
      <c r="F30" s="1900"/>
      <c r="G30" s="1780"/>
      <c r="H30" s="1780"/>
      <c r="I30" s="1808"/>
      <c r="J30" s="2512"/>
      <c r="K30" s="2513"/>
      <c r="L30" s="2514"/>
      <c r="M30" s="2515" t="s">
        <v>822</v>
      </c>
      <c r="N30" s="2466"/>
      <c r="O30" s="2467"/>
      <c r="P30" s="2507" t="s">
        <v>741</v>
      </c>
      <c r="Q30" s="2507"/>
      <c r="R30" s="2507"/>
      <c r="S30" s="2507"/>
      <c r="T30" s="2507"/>
      <c r="U30" s="2507"/>
      <c r="V30" s="2507"/>
      <c r="W30" s="2507"/>
      <c r="X30" s="2507"/>
      <c r="Y30" s="2507"/>
      <c r="Z30" s="2507"/>
      <c r="AA30" s="2507"/>
      <c r="AB30" s="2507"/>
      <c r="AC30" s="2507"/>
      <c r="AD30" s="2507"/>
      <c r="AE30" s="2507"/>
      <c r="AF30" s="2507"/>
      <c r="AG30" s="1717"/>
      <c r="AH30" s="1826"/>
      <c r="AI30" s="878"/>
    </row>
    <row r="31" spans="1:35" s="65" customFormat="1" ht="54" customHeight="1">
      <c r="A31" s="213"/>
      <c r="B31" s="665"/>
      <c r="C31" s="665"/>
      <c r="D31" s="665"/>
      <c r="E31" s="1235"/>
      <c r="F31" s="1900"/>
      <c r="G31" s="1780"/>
      <c r="H31" s="1780"/>
      <c r="I31" s="1808"/>
      <c r="J31" s="2478" t="s">
        <v>1239</v>
      </c>
      <c r="K31" s="2478"/>
      <c r="L31" s="2478"/>
      <c r="M31" s="2504"/>
      <c r="N31" s="2505"/>
      <c r="O31" s="2506"/>
      <c r="P31" s="2507" t="s">
        <v>1924</v>
      </c>
      <c r="Q31" s="2507"/>
      <c r="R31" s="2507"/>
      <c r="S31" s="2507"/>
      <c r="T31" s="2507"/>
      <c r="U31" s="2507"/>
      <c r="V31" s="2507"/>
      <c r="W31" s="2507"/>
      <c r="X31" s="2507"/>
      <c r="Y31" s="2507"/>
      <c r="Z31" s="2507"/>
      <c r="AA31" s="2507"/>
      <c r="AB31" s="2507"/>
      <c r="AC31" s="2507"/>
      <c r="AD31" s="2507"/>
      <c r="AE31" s="2507"/>
      <c r="AF31" s="2507"/>
      <c r="AG31" s="1717"/>
      <c r="AH31" s="1826"/>
      <c r="AI31" s="878"/>
    </row>
    <row r="32" spans="1:35" s="65" customFormat="1" ht="4" customHeight="1">
      <c r="A32" s="213"/>
      <c r="B32" s="665"/>
      <c r="C32" s="665"/>
      <c r="D32" s="665"/>
      <c r="E32" s="1235"/>
      <c r="F32" s="1900"/>
      <c r="G32" s="1780"/>
      <c r="H32" s="1780"/>
      <c r="I32" s="1808"/>
      <c r="J32" s="1759"/>
      <c r="K32" s="1759"/>
      <c r="L32" s="1759"/>
      <c r="M32" s="1759"/>
      <c r="N32" s="1759"/>
      <c r="O32" s="1759"/>
      <c r="P32" s="1759"/>
      <c r="Q32" s="1759"/>
      <c r="R32" s="1759"/>
      <c r="S32" s="1759"/>
      <c r="T32" s="1759"/>
      <c r="U32" s="1759"/>
      <c r="V32" s="1759"/>
      <c r="W32" s="1759"/>
      <c r="X32" s="1759"/>
      <c r="Y32" s="1759"/>
      <c r="Z32" s="1759"/>
      <c r="AA32" s="1759"/>
      <c r="AB32" s="1759"/>
      <c r="AC32" s="1759"/>
      <c r="AD32" s="1759"/>
      <c r="AE32" s="1759"/>
      <c r="AF32" s="1759"/>
      <c r="AG32" s="1717"/>
      <c r="AH32" s="1826"/>
      <c r="AI32" s="878"/>
    </row>
    <row r="33" spans="1:36" s="2" customFormat="1" ht="13">
      <c r="A33" s="213"/>
      <c r="B33" s="665"/>
      <c r="C33" s="665"/>
      <c r="D33" s="665"/>
      <c r="E33" s="2009"/>
      <c r="F33" s="1908"/>
      <c r="G33" s="1780"/>
      <c r="H33" s="1806"/>
      <c r="I33" s="1171"/>
      <c r="J33" s="2122" t="s">
        <v>1439</v>
      </c>
      <c r="K33" s="2123"/>
      <c r="L33" s="2123"/>
      <c r="M33" s="2123"/>
      <c r="N33" s="2123"/>
      <c r="O33" s="2123"/>
      <c r="P33" s="2123"/>
      <c r="Q33" s="2123"/>
      <c r="R33" s="2123"/>
      <c r="S33" s="2123"/>
      <c r="T33" s="2123"/>
      <c r="U33" s="2123"/>
      <c r="V33" s="2123"/>
      <c r="W33" s="2123"/>
      <c r="X33" s="2123"/>
      <c r="Y33" s="2123"/>
      <c r="Z33" s="2123"/>
      <c r="AA33" s="2123"/>
      <c r="AB33" s="2123"/>
      <c r="AC33" s="2123"/>
      <c r="AD33" s="2123"/>
      <c r="AE33" s="2123"/>
      <c r="AF33" s="2123"/>
      <c r="AG33" s="206"/>
      <c r="AH33" s="1826"/>
      <c r="AI33" s="879"/>
    </row>
    <row r="34" spans="1:36" s="2" customFormat="1" ht="24.75" customHeight="1">
      <c r="A34" s="213"/>
      <c r="B34" s="665"/>
      <c r="C34" s="665"/>
      <c r="D34" s="665"/>
      <c r="E34" s="2009"/>
      <c r="F34" s="1908"/>
      <c r="G34" s="1780"/>
      <c r="H34" s="1806"/>
      <c r="I34" s="1171"/>
      <c r="J34" s="1808" t="s">
        <v>599</v>
      </c>
      <c r="K34" s="2090" t="s">
        <v>1303</v>
      </c>
      <c r="L34" s="2090"/>
      <c r="M34" s="2090"/>
      <c r="N34" s="2090"/>
      <c r="O34" s="2090"/>
      <c r="P34" s="2090"/>
      <c r="Q34" s="2090"/>
      <c r="R34" s="2090"/>
      <c r="S34" s="2090"/>
      <c r="T34" s="2090"/>
      <c r="U34" s="2090"/>
      <c r="V34" s="2090"/>
      <c r="W34" s="2090"/>
      <c r="X34" s="2090"/>
      <c r="Y34" s="2090"/>
      <c r="Z34" s="2090"/>
      <c r="AA34" s="2090"/>
      <c r="AB34" s="2090"/>
      <c r="AC34" s="2090"/>
      <c r="AD34" s="2090"/>
      <c r="AE34" s="2090"/>
      <c r="AF34" s="2090"/>
      <c r="AG34" s="1659"/>
      <c r="AH34" s="1826"/>
      <c r="AI34" s="879"/>
    </row>
    <row r="35" spans="1:36" s="2" customFormat="1" ht="13">
      <c r="A35" s="213"/>
      <c r="B35" s="665"/>
      <c r="C35" s="665"/>
      <c r="D35" s="665"/>
      <c r="E35" s="2009"/>
      <c r="F35" s="1908"/>
      <c r="G35" s="1780"/>
      <c r="H35" s="1806"/>
      <c r="I35" s="1171"/>
      <c r="J35" s="99" t="s">
        <v>599</v>
      </c>
      <c r="K35" s="2198" t="s">
        <v>1304</v>
      </c>
      <c r="L35" s="2198"/>
      <c r="M35" s="2198"/>
      <c r="N35" s="2198"/>
      <c r="O35" s="2198"/>
      <c r="P35" s="2198"/>
      <c r="Q35" s="2198"/>
      <c r="R35" s="2198"/>
      <c r="S35" s="2198"/>
      <c r="T35" s="2198"/>
      <c r="U35" s="2198"/>
      <c r="V35" s="2198"/>
      <c r="W35" s="2198"/>
      <c r="X35" s="2198"/>
      <c r="Y35" s="2198"/>
      <c r="Z35" s="2198"/>
      <c r="AA35" s="2198"/>
      <c r="AB35" s="2198"/>
      <c r="AC35" s="2198"/>
      <c r="AD35" s="2198"/>
      <c r="AE35" s="2198"/>
      <c r="AF35" s="2198"/>
      <c r="AG35" s="124"/>
      <c r="AH35" s="1826"/>
      <c r="AI35" s="879"/>
    </row>
    <row r="36" spans="1:36" s="65" customFormat="1" ht="3" customHeight="1">
      <c r="A36" s="213"/>
      <c r="B36" s="665"/>
      <c r="C36" s="665"/>
      <c r="D36" s="665"/>
      <c r="E36" s="1235"/>
      <c r="F36" s="1900"/>
      <c r="G36" s="1780"/>
      <c r="H36" s="1780"/>
      <c r="I36" s="1808"/>
      <c r="J36" s="1716"/>
      <c r="K36" s="1716"/>
      <c r="L36" s="1716"/>
      <c r="M36" s="1716"/>
      <c r="N36" s="1716"/>
      <c r="O36" s="1716"/>
      <c r="P36" s="1716"/>
      <c r="Q36" s="1716"/>
      <c r="R36" s="1716"/>
      <c r="S36" s="1716"/>
      <c r="T36" s="1716"/>
      <c r="U36" s="1716"/>
      <c r="V36" s="1716"/>
      <c r="W36" s="1716"/>
      <c r="X36" s="1716"/>
      <c r="Y36" s="1716"/>
      <c r="Z36" s="1716"/>
      <c r="AA36" s="1716"/>
      <c r="AB36" s="1716"/>
      <c r="AC36" s="1716"/>
      <c r="AD36" s="1716"/>
      <c r="AE36" s="1716"/>
      <c r="AF36" s="1716"/>
      <c r="AG36" s="1717"/>
      <c r="AH36" s="1826"/>
      <c r="AI36" s="878"/>
    </row>
    <row r="37" spans="1:36" s="77" customFormat="1" ht="13">
      <c r="A37" s="1178"/>
      <c r="B37" s="1179"/>
      <c r="C37" s="1179"/>
      <c r="D37" s="1179"/>
      <c r="E37" s="2023"/>
      <c r="F37" s="335"/>
      <c r="G37" s="335"/>
      <c r="H37" s="335"/>
      <c r="I37" s="176"/>
      <c r="J37" s="2122" t="s">
        <v>1446</v>
      </c>
      <c r="K37" s="2123"/>
      <c r="L37" s="2123"/>
      <c r="M37" s="2123"/>
      <c r="N37" s="2123"/>
      <c r="O37" s="2123"/>
      <c r="P37" s="2123"/>
      <c r="Q37" s="2123"/>
      <c r="R37" s="2123"/>
      <c r="S37" s="2123"/>
      <c r="T37" s="2123"/>
      <c r="U37" s="2123"/>
      <c r="V37" s="2123"/>
      <c r="W37" s="2123"/>
      <c r="X37" s="2123"/>
      <c r="Y37" s="2123"/>
      <c r="Z37" s="2123"/>
      <c r="AA37" s="2123"/>
      <c r="AB37" s="2123"/>
      <c r="AC37" s="2123"/>
      <c r="AD37" s="2123"/>
      <c r="AE37" s="2123"/>
      <c r="AF37" s="2123"/>
      <c r="AG37" s="325"/>
      <c r="AH37" s="1826"/>
      <c r="AI37" s="895"/>
    </row>
    <row r="38" spans="1:36" s="77" customFormat="1" ht="13">
      <c r="A38" s="1178"/>
      <c r="B38" s="1179"/>
      <c r="C38" s="1179"/>
      <c r="D38" s="1179"/>
      <c r="E38" s="2023"/>
      <c r="F38" s="335"/>
      <c r="G38" s="335"/>
      <c r="H38" s="335"/>
      <c r="I38" s="176"/>
      <c r="J38" s="176" t="s">
        <v>1440</v>
      </c>
      <c r="K38" s="1085"/>
      <c r="L38" s="1085"/>
      <c r="M38" s="1085"/>
      <c r="N38" s="1085"/>
      <c r="O38" s="1085"/>
      <c r="P38" s="1085"/>
      <c r="Q38" s="1085"/>
      <c r="R38" s="1085"/>
      <c r="S38" s="1085"/>
      <c r="T38" s="1085"/>
      <c r="U38" s="1085"/>
      <c r="V38" s="1085"/>
      <c r="W38" s="1085"/>
      <c r="X38" s="1085"/>
      <c r="Y38" s="1085"/>
      <c r="Z38" s="1085"/>
      <c r="AA38" s="1085"/>
      <c r="AB38" s="1085"/>
      <c r="AC38" s="1085"/>
      <c r="AD38" s="1085"/>
      <c r="AE38" s="1085"/>
      <c r="AF38" s="1085"/>
      <c r="AG38" s="1086"/>
      <c r="AH38" s="1826"/>
      <c r="AI38" s="895"/>
    </row>
    <row r="39" spans="1:36" s="77" customFormat="1" ht="13">
      <c r="A39" s="1178"/>
      <c r="B39" s="1179"/>
      <c r="C39" s="1179"/>
      <c r="D39" s="1179"/>
      <c r="E39" s="2023"/>
      <c r="F39" s="335"/>
      <c r="G39" s="335"/>
      <c r="H39" s="335"/>
      <c r="I39" s="176"/>
      <c r="J39" s="137" t="s">
        <v>599</v>
      </c>
      <c r="K39" s="2191" t="s">
        <v>1447</v>
      </c>
      <c r="L39" s="2191"/>
      <c r="M39" s="2191"/>
      <c r="N39" s="2191"/>
      <c r="O39" s="2191"/>
      <c r="P39" s="2191"/>
      <c r="Q39" s="2191"/>
      <c r="R39" s="2191"/>
      <c r="S39" s="2191"/>
      <c r="T39" s="2191"/>
      <c r="U39" s="2191"/>
      <c r="V39" s="2191"/>
      <c r="W39" s="2191"/>
      <c r="X39" s="2191"/>
      <c r="Y39" s="2191"/>
      <c r="Z39" s="2191"/>
      <c r="AA39" s="2191"/>
      <c r="AB39" s="2191"/>
      <c r="AC39" s="2191"/>
      <c r="AD39" s="2191"/>
      <c r="AE39" s="2191"/>
      <c r="AF39" s="2191"/>
      <c r="AG39" s="1086"/>
      <c r="AH39" s="1826"/>
      <c r="AI39" s="895"/>
    </row>
    <row r="40" spans="1:36" s="77" customFormat="1" ht="40.5" customHeight="1">
      <c r="A40" s="1178"/>
      <c r="B40" s="1179"/>
      <c r="C40" s="1179"/>
      <c r="D40" s="1179"/>
      <c r="E40" s="2023"/>
      <c r="F40" s="335"/>
      <c r="G40" s="335"/>
      <c r="H40" s="335"/>
      <c r="I40" s="176"/>
      <c r="J40" s="137" t="s">
        <v>599</v>
      </c>
      <c r="K40" s="2090" t="s">
        <v>1448</v>
      </c>
      <c r="L40" s="2090"/>
      <c r="M40" s="2090"/>
      <c r="N40" s="2090"/>
      <c r="O40" s="2090"/>
      <c r="P40" s="2090"/>
      <c r="Q40" s="2090"/>
      <c r="R40" s="2090"/>
      <c r="S40" s="2090"/>
      <c r="T40" s="2090"/>
      <c r="U40" s="2090"/>
      <c r="V40" s="2090"/>
      <c r="W40" s="2090"/>
      <c r="X40" s="2090"/>
      <c r="Y40" s="2090"/>
      <c r="Z40" s="2090"/>
      <c r="AA40" s="2090"/>
      <c r="AB40" s="2090"/>
      <c r="AC40" s="2090"/>
      <c r="AD40" s="2090"/>
      <c r="AE40" s="2090"/>
      <c r="AF40" s="2090"/>
      <c r="AG40" s="1086"/>
      <c r="AH40" s="1826"/>
      <c r="AI40" s="895"/>
    </row>
    <row r="41" spans="1:36" s="77" customFormat="1" ht="13">
      <c r="A41" s="1178"/>
      <c r="B41" s="1179"/>
      <c r="C41" s="1179"/>
      <c r="D41" s="1179"/>
      <c r="E41" s="2023"/>
      <c r="F41" s="335"/>
      <c r="G41" s="335"/>
      <c r="H41" s="335"/>
      <c r="I41" s="176"/>
      <c r="J41" s="137" t="s">
        <v>599</v>
      </c>
      <c r="K41" s="2191" t="s">
        <v>1449</v>
      </c>
      <c r="L41" s="2191"/>
      <c r="M41" s="2191"/>
      <c r="N41" s="2191"/>
      <c r="O41" s="2191"/>
      <c r="P41" s="2191"/>
      <c r="Q41" s="2191"/>
      <c r="R41" s="2191"/>
      <c r="S41" s="2191"/>
      <c r="T41" s="2191"/>
      <c r="U41" s="2191"/>
      <c r="V41" s="2191"/>
      <c r="W41" s="2191"/>
      <c r="X41" s="2191"/>
      <c r="Y41" s="2191"/>
      <c r="Z41" s="2191"/>
      <c r="AA41" s="2191"/>
      <c r="AB41" s="2191"/>
      <c r="AC41" s="2191"/>
      <c r="AD41" s="2191"/>
      <c r="AE41" s="2191"/>
      <c r="AF41" s="2191"/>
      <c r="AG41" s="1086"/>
      <c r="AH41" s="1826"/>
      <c r="AI41" s="895"/>
    </row>
    <row r="42" spans="1:36" s="77" customFormat="1" ht="13">
      <c r="A42" s="1178"/>
      <c r="B42" s="1179"/>
      <c r="C42" s="1179"/>
      <c r="D42" s="1179"/>
      <c r="E42" s="2023"/>
      <c r="F42" s="335"/>
      <c r="G42" s="335"/>
      <c r="H42" s="335"/>
      <c r="I42" s="176"/>
      <c r="J42" s="137" t="s">
        <v>599</v>
      </c>
      <c r="K42" s="2191" t="s">
        <v>1450</v>
      </c>
      <c r="L42" s="2191"/>
      <c r="M42" s="2191"/>
      <c r="N42" s="2191"/>
      <c r="O42" s="2191"/>
      <c r="P42" s="2191"/>
      <c r="Q42" s="2191"/>
      <c r="R42" s="2191"/>
      <c r="S42" s="2191"/>
      <c r="T42" s="2191"/>
      <c r="U42" s="2191"/>
      <c r="V42" s="2191"/>
      <c r="W42" s="2191"/>
      <c r="X42" s="2191"/>
      <c r="Y42" s="2191"/>
      <c r="Z42" s="2191"/>
      <c r="AA42" s="2191"/>
      <c r="AB42" s="2191"/>
      <c r="AC42" s="2191"/>
      <c r="AD42" s="2191"/>
      <c r="AE42" s="2191"/>
      <c r="AF42" s="2191"/>
      <c r="AG42" s="1086"/>
      <c r="AH42" s="1826"/>
      <c r="AI42" s="895"/>
    </row>
    <row r="43" spans="1:36" s="77" customFormat="1" ht="13">
      <c r="A43" s="1178"/>
      <c r="B43" s="1179"/>
      <c r="C43" s="1179"/>
      <c r="D43" s="1179"/>
      <c r="E43" s="2023"/>
      <c r="F43" s="335"/>
      <c r="G43" s="335"/>
      <c r="H43" s="335"/>
      <c r="I43" s="176"/>
      <c r="J43" s="2503" t="s">
        <v>1441</v>
      </c>
      <c r="K43" s="2212"/>
      <c r="L43" s="2212"/>
      <c r="M43" s="2212"/>
      <c r="N43" s="2212"/>
      <c r="O43" s="2212"/>
      <c r="P43" s="2212"/>
      <c r="Q43" s="2212"/>
      <c r="R43" s="2212"/>
      <c r="S43" s="2212"/>
      <c r="T43" s="2212"/>
      <c r="U43" s="2212"/>
      <c r="V43" s="2212"/>
      <c r="W43" s="2212"/>
      <c r="X43" s="2212"/>
      <c r="Y43" s="2212"/>
      <c r="Z43" s="2212"/>
      <c r="AA43" s="2212"/>
      <c r="AB43" s="2212"/>
      <c r="AC43" s="2212"/>
      <c r="AD43" s="2212"/>
      <c r="AE43" s="2212"/>
      <c r="AF43" s="2212"/>
      <c r="AG43" s="1086"/>
      <c r="AH43" s="1826"/>
      <c r="AI43" s="895"/>
    </row>
    <row r="44" spans="1:36" s="77" customFormat="1" ht="13">
      <c r="A44" s="1178"/>
      <c r="B44" s="1179"/>
      <c r="C44" s="1179"/>
      <c r="D44" s="1179"/>
      <c r="E44" s="2023"/>
      <c r="F44" s="335"/>
      <c r="G44" s="335"/>
      <c r="H44" s="335"/>
      <c r="I44" s="176"/>
      <c r="J44" s="137" t="s">
        <v>599</v>
      </c>
      <c r="K44" s="2191" t="s">
        <v>1442</v>
      </c>
      <c r="L44" s="2191"/>
      <c r="M44" s="2191"/>
      <c r="N44" s="2191"/>
      <c r="O44" s="2191"/>
      <c r="P44" s="2191"/>
      <c r="Q44" s="2191"/>
      <c r="R44" s="2191"/>
      <c r="S44" s="2191"/>
      <c r="T44" s="2191"/>
      <c r="U44" s="2191"/>
      <c r="V44" s="2191"/>
      <c r="W44" s="2191"/>
      <c r="X44" s="2191"/>
      <c r="Y44" s="2191"/>
      <c r="Z44" s="2191"/>
      <c r="AA44" s="2191"/>
      <c r="AB44" s="2191"/>
      <c r="AC44" s="2191"/>
      <c r="AD44" s="2191"/>
      <c r="AE44" s="2191"/>
      <c r="AF44" s="2191"/>
      <c r="AG44" s="1086"/>
      <c r="AH44" s="1826"/>
      <c r="AI44" s="895"/>
    </row>
    <row r="45" spans="1:36" s="77" customFormat="1" ht="13">
      <c r="A45" s="1178"/>
      <c r="B45" s="1179"/>
      <c r="C45" s="1179"/>
      <c r="D45" s="1179"/>
      <c r="E45" s="2023"/>
      <c r="F45" s="335"/>
      <c r="G45" s="335"/>
      <c r="H45" s="335"/>
      <c r="I45" s="176"/>
      <c r="J45" s="137"/>
      <c r="K45" s="352" t="s">
        <v>127</v>
      </c>
      <c r="L45" s="2191" t="s">
        <v>1443</v>
      </c>
      <c r="M45" s="2191"/>
      <c r="N45" s="2191"/>
      <c r="O45" s="2191"/>
      <c r="P45" s="2191"/>
      <c r="Q45" s="2191"/>
      <c r="R45" s="2191"/>
      <c r="S45" s="2191"/>
      <c r="T45" s="2191"/>
      <c r="U45" s="2191"/>
      <c r="V45" s="2191"/>
      <c r="W45" s="2191"/>
      <c r="X45" s="2191"/>
      <c r="Y45" s="2191"/>
      <c r="Z45" s="2191"/>
      <c r="AA45" s="2191"/>
      <c r="AB45" s="2191"/>
      <c r="AC45" s="2191"/>
      <c r="AD45" s="2191"/>
      <c r="AE45" s="2191"/>
      <c r="AF45" s="2191"/>
      <c r="AG45" s="1086"/>
      <c r="AH45" s="1826"/>
      <c r="AI45" s="895"/>
    </row>
    <row r="46" spans="1:36" s="77" customFormat="1" ht="13">
      <c r="A46" s="1178"/>
      <c r="B46" s="1179"/>
      <c r="C46" s="1179"/>
      <c r="D46" s="1179"/>
      <c r="E46" s="2023"/>
      <c r="F46" s="335"/>
      <c r="G46" s="335"/>
      <c r="H46" s="335"/>
      <c r="I46" s="176"/>
      <c r="J46" s="137"/>
      <c r="K46" s="352" t="s">
        <v>127</v>
      </c>
      <c r="L46" s="2191" t="s">
        <v>1444</v>
      </c>
      <c r="M46" s="2191"/>
      <c r="N46" s="2191"/>
      <c r="O46" s="2191"/>
      <c r="P46" s="2191"/>
      <c r="Q46" s="2191"/>
      <c r="R46" s="2191"/>
      <c r="S46" s="2191"/>
      <c r="T46" s="2191"/>
      <c r="U46" s="2191"/>
      <c r="V46" s="2191"/>
      <c r="W46" s="2191"/>
      <c r="X46" s="2191"/>
      <c r="Y46" s="2191"/>
      <c r="Z46" s="2191"/>
      <c r="AA46" s="2191"/>
      <c r="AB46" s="2191"/>
      <c r="AC46" s="2191"/>
      <c r="AD46" s="2191"/>
      <c r="AE46" s="2191"/>
      <c r="AF46" s="2191"/>
      <c r="AG46" s="1086"/>
      <c r="AH46" s="1826"/>
      <c r="AI46" s="895"/>
      <c r="AJ46" s="326"/>
    </row>
    <row r="47" spans="1:36" s="77" customFormat="1" ht="27" customHeight="1">
      <c r="A47" s="1178"/>
      <c r="B47" s="1179"/>
      <c r="C47" s="1179"/>
      <c r="D47" s="1179"/>
      <c r="E47" s="2023"/>
      <c r="F47" s="335"/>
      <c r="G47" s="335"/>
      <c r="H47" s="335"/>
      <c r="I47" s="176"/>
      <c r="J47" s="322"/>
      <c r="K47" s="811" t="s">
        <v>127</v>
      </c>
      <c r="L47" s="2105" t="s">
        <v>1445</v>
      </c>
      <c r="M47" s="2105"/>
      <c r="N47" s="2105"/>
      <c r="O47" s="2105"/>
      <c r="P47" s="2105"/>
      <c r="Q47" s="2105"/>
      <c r="R47" s="2105"/>
      <c r="S47" s="2105"/>
      <c r="T47" s="2105"/>
      <c r="U47" s="2105"/>
      <c r="V47" s="2105"/>
      <c r="W47" s="2105"/>
      <c r="X47" s="2105"/>
      <c r="Y47" s="2105"/>
      <c r="Z47" s="2105"/>
      <c r="AA47" s="2105"/>
      <c r="AB47" s="2105"/>
      <c r="AC47" s="2105"/>
      <c r="AD47" s="2105"/>
      <c r="AE47" s="2105"/>
      <c r="AF47" s="2105"/>
      <c r="AG47" s="1084"/>
      <c r="AH47" s="1826"/>
      <c r="AI47" s="895"/>
    </row>
    <row r="48" spans="1:36" s="65" customFormat="1" ht="3" customHeight="1">
      <c r="A48" s="100"/>
      <c r="B48" s="101"/>
      <c r="C48" s="101"/>
      <c r="D48" s="1995"/>
      <c r="E48" s="1235"/>
      <c r="F48" s="1900"/>
      <c r="G48" s="1780"/>
      <c r="H48" s="1780"/>
      <c r="I48" s="1808"/>
      <c r="J48" s="1795"/>
      <c r="K48" s="1725"/>
      <c r="L48" s="1725"/>
      <c r="M48" s="1725"/>
      <c r="N48" s="1725"/>
      <c r="O48" s="1725"/>
      <c r="P48" s="1725"/>
      <c r="Q48" s="1725"/>
      <c r="R48" s="1725"/>
      <c r="S48" s="1725"/>
      <c r="T48" s="1725"/>
      <c r="U48" s="1725"/>
      <c r="V48" s="1725"/>
      <c r="W48" s="1725"/>
      <c r="X48" s="1725"/>
      <c r="Y48" s="1725"/>
      <c r="Z48" s="1725"/>
      <c r="AA48" s="1725"/>
      <c r="AB48" s="139"/>
      <c r="AC48" s="139"/>
      <c r="AD48" s="139"/>
      <c r="AE48" s="1725"/>
      <c r="AF48" s="1725"/>
      <c r="AG48" s="1111"/>
      <c r="AH48" s="1826"/>
      <c r="AI48" s="878"/>
    </row>
    <row r="49" spans="1:48" s="8" customFormat="1" ht="4" customHeight="1">
      <c r="A49" s="143"/>
      <c r="B49" s="1169"/>
      <c r="C49" s="1169"/>
      <c r="D49" s="1169"/>
      <c r="E49" s="1937"/>
      <c r="F49" s="1909"/>
      <c r="G49" s="1805"/>
      <c r="H49" s="1746"/>
      <c r="I49" s="1734"/>
      <c r="J49" s="1814"/>
      <c r="K49" s="1938"/>
      <c r="L49" s="1938"/>
      <c r="M49" s="1938"/>
      <c r="N49" s="1938"/>
      <c r="O49" s="1938"/>
      <c r="P49" s="1938"/>
      <c r="Q49" s="1938"/>
      <c r="R49" s="1938"/>
      <c r="S49" s="1938"/>
      <c r="T49" s="1938"/>
      <c r="U49" s="1938"/>
      <c r="V49" s="1938"/>
      <c r="W49" s="1938"/>
      <c r="X49" s="1938"/>
      <c r="Y49" s="1938"/>
      <c r="Z49" s="1938"/>
      <c r="AA49" s="1938"/>
      <c r="AB49" s="1938"/>
      <c r="AC49" s="1938"/>
      <c r="AD49" s="1938"/>
      <c r="AE49" s="1269"/>
      <c r="AF49" s="1922"/>
      <c r="AG49" s="1939"/>
      <c r="AH49" s="1660"/>
      <c r="AI49" s="888"/>
    </row>
    <row r="50" spans="1:48" s="90" customFormat="1" ht="15" customHeight="1">
      <c r="A50" s="179"/>
      <c r="B50" s="174"/>
      <c r="C50" s="174"/>
      <c r="D50" s="174"/>
      <c r="E50" s="1235"/>
      <c r="F50" s="362" t="s">
        <v>174</v>
      </c>
      <c r="G50" s="1806" t="s">
        <v>1818</v>
      </c>
      <c r="H50" s="1780"/>
      <c r="I50" s="1808"/>
      <c r="J50" s="2308" t="s">
        <v>2006</v>
      </c>
      <c r="K50" s="2309"/>
      <c r="L50" s="2309"/>
      <c r="M50" s="2309"/>
      <c r="N50" s="2309"/>
      <c r="O50" s="2309"/>
      <c r="P50" s="2309"/>
      <c r="Q50" s="2309"/>
      <c r="R50" s="2309"/>
      <c r="S50" s="2309"/>
      <c r="T50" s="2309"/>
      <c r="U50" s="2309"/>
      <c r="V50" s="2309"/>
      <c r="W50" s="2309"/>
      <c r="X50" s="2309"/>
      <c r="Y50" s="2309"/>
      <c r="Z50" s="2309"/>
      <c r="AA50" s="2309"/>
      <c r="AB50" s="2309"/>
      <c r="AC50" s="2309"/>
      <c r="AD50" s="2309"/>
      <c r="AE50" s="2309"/>
      <c r="AF50" s="2309"/>
      <c r="AG50" s="437"/>
      <c r="AH50" s="1660"/>
      <c r="AI50" s="876"/>
    </row>
    <row r="51" spans="1:48" s="90" customFormat="1" ht="13">
      <c r="A51" s="179"/>
      <c r="B51" s="174"/>
      <c r="C51" s="174"/>
      <c r="D51" s="174"/>
      <c r="E51" s="1235"/>
      <c r="F51" s="362"/>
      <c r="G51" s="1711"/>
      <c r="H51" s="328"/>
      <c r="I51" s="1795"/>
      <c r="J51" s="236" t="s">
        <v>1815</v>
      </c>
      <c r="K51" s="2343" t="s">
        <v>1816</v>
      </c>
      <c r="L51" s="2343"/>
      <c r="M51" s="2343"/>
      <c r="N51" s="2343"/>
      <c r="O51" s="2343"/>
      <c r="P51" s="2343"/>
      <c r="Q51" s="2343"/>
      <c r="R51" s="2343"/>
      <c r="S51" s="2343"/>
      <c r="T51" s="2343"/>
      <c r="U51" s="2343"/>
      <c r="V51" s="2343"/>
      <c r="W51" s="2343"/>
      <c r="X51" s="2343"/>
      <c r="Y51" s="2343"/>
      <c r="Z51" s="2343"/>
      <c r="AA51" s="2343"/>
      <c r="AB51" s="2343"/>
      <c r="AC51" s="2343"/>
      <c r="AD51" s="2343"/>
      <c r="AE51" s="2343"/>
      <c r="AF51" s="2343"/>
      <c r="AG51" s="395"/>
      <c r="AH51" s="1660"/>
      <c r="AI51" s="876"/>
    </row>
    <row r="52" spans="1:48" s="90" customFormat="1" ht="108.75" customHeight="1">
      <c r="A52" s="179"/>
      <c r="B52" s="174"/>
      <c r="C52" s="174"/>
      <c r="D52" s="174"/>
      <c r="E52" s="1235"/>
      <c r="F52" s="362"/>
      <c r="G52" s="1711"/>
      <c r="H52" s="328"/>
      <c r="I52" s="1795"/>
      <c r="J52" s="238" t="s">
        <v>944</v>
      </c>
      <c r="K52" s="2299" t="s">
        <v>1817</v>
      </c>
      <c r="L52" s="2299"/>
      <c r="M52" s="2299"/>
      <c r="N52" s="2299"/>
      <c r="O52" s="2299"/>
      <c r="P52" s="2299"/>
      <c r="Q52" s="2299"/>
      <c r="R52" s="2299"/>
      <c r="S52" s="2299"/>
      <c r="T52" s="2299"/>
      <c r="U52" s="2299"/>
      <c r="V52" s="2299"/>
      <c r="W52" s="2299"/>
      <c r="X52" s="2299"/>
      <c r="Y52" s="2299"/>
      <c r="Z52" s="2299"/>
      <c r="AA52" s="2299"/>
      <c r="AB52" s="2299"/>
      <c r="AC52" s="2299"/>
      <c r="AD52" s="2299"/>
      <c r="AE52" s="2299"/>
      <c r="AF52" s="2299"/>
      <c r="AG52" s="396"/>
      <c r="AH52" s="1660"/>
      <c r="AI52" s="876"/>
    </row>
    <row r="53" spans="1:48" s="65" customFormat="1" ht="4" customHeight="1">
      <c r="A53" s="100"/>
      <c r="B53" s="101"/>
      <c r="C53" s="101"/>
      <c r="D53" s="1995"/>
      <c r="E53" s="1540"/>
      <c r="F53" s="1898"/>
      <c r="G53" s="1741"/>
      <c r="H53" s="1741"/>
      <c r="I53" s="99"/>
      <c r="J53" s="1793"/>
      <c r="K53" s="1812"/>
      <c r="L53" s="1812"/>
      <c r="M53" s="1812"/>
      <c r="N53" s="1812"/>
      <c r="O53" s="1812"/>
      <c r="P53" s="1812"/>
      <c r="Q53" s="1812"/>
      <c r="R53" s="1812"/>
      <c r="S53" s="1812"/>
      <c r="T53" s="1812"/>
      <c r="U53" s="1812"/>
      <c r="V53" s="1812"/>
      <c r="W53" s="1812"/>
      <c r="X53" s="1812"/>
      <c r="Y53" s="1812"/>
      <c r="Z53" s="1812"/>
      <c r="AA53" s="1812"/>
      <c r="AB53" s="247"/>
      <c r="AC53" s="247"/>
      <c r="AD53" s="827"/>
      <c r="AE53" s="1811"/>
      <c r="AF53" s="1812"/>
      <c r="AG53" s="1813"/>
      <c r="AH53" s="1826"/>
      <c r="AI53" s="878"/>
    </row>
    <row r="54" spans="1:48" s="65" customFormat="1" ht="50.25" customHeight="1">
      <c r="A54" s="230" t="s">
        <v>158</v>
      </c>
      <c r="B54" s="230"/>
      <c r="C54" s="230" t="s">
        <v>158</v>
      </c>
      <c r="D54" s="1574" t="s">
        <v>158</v>
      </c>
      <c r="E54" s="1229"/>
      <c r="F54" s="331">
        <v>-2</v>
      </c>
      <c r="G54" s="1711" t="s">
        <v>152</v>
      </c>
      <c r="H54" s="1780"/>
      <c r="I54" s="775"/>
      <c r="J54" s="815" t="s">
        <v>28</v>
      </c>
      <c r="K54" s="2463" t="s">
        <v>2054</v>
      </c>
      <c r="L54" s="2463"/>
      <c r="M54" s="2463"/>
      <c r="N54" s="2463"/>
      <c r="O54" s="2463"/>
      <c r="P54" s="2463"/>
      <c r="Q54" s="2463"/>
      <c r="R54" s="2463"/>
      <c r="S54" s="2463"/>
      <c r="T54" s="2463"/>
      <c r="U54" s="2463"/>
      <c r="V54" s="2463"/>
      <c r="W54" s="2463"/>
      <c r="X54" s="2463"/>
      <c r="Y54" s="2463"/>
      <c r="Z54" s="2463"/>
      <c r="AA54" s="1718"/>
      <c r="AB54" s="483"/>
      <c r="AC54" s="483"/>
      <c r="AD54" s="483"/>
      <c r="AE54" s="1718"/>
      <c r="AF54" s="339" t="s">
        <v>370</v>
      </c>
      <c r="AG54" s="1855"/>
      <c r="AH54" s="579" t="s">
        <v>1786</v>
      </c>
      <c r="AI54" s="878"/>
    </row>
    <row r="55" spans="1:48" s="69" customFormat="1" ht="91" customHeight="1">
      <c r="A55" s="909"/>
      <c r="B55" s="1817"/>
      <c r="C55" s="1817"/>
      <c r="D55" s="1996"/>
      <c r="E55" s="1235"/>
      <c r="F55" s="1900"/>
      <c r="G55" s="336"/>
      <c r="H55" s="1780"/>
      <c r="I55" s="1978"/>
      <c r="J55" s="1249" t="s">
        <v>22</v>
      </c>
      <c r="K55" s="2501" t="s">
        <v>1874</v>
      </c>
      <c r="L55" s="2501"/>
      <c r="M55" s="2501"/>
      <c r="N55" s="2501"/>
      <c r="O55" s="2501"/>
      <c r="P55" s="2501"/>
      <c r="Q55" s="2501"/>
      <c r="R55" s="2501"/>
      <c r="S55" s="2501"/>
      <c r="T55" s="2501"/>
      <c r="U55" s="2501"/>
      <c r="V55" s="2501"/>
      <c r="W55" s="2501"/>
      <c r="X55" s="2501"/>
      <c r="Y55" s="2501"/>
      <c r="Z55" s="2501"/>
      <c r="AA55" s="2501"/>
      <c r="AB55" s="2501"/>
      <c r="AC55" s="2501"/>
      <c r="AD55" s="2501"/>
      <c r="AE55" s="1956"/>
      <c r="AF55" s="1556" t="s">
        <v>372</v>
      </c>
      <c r="AG55" s="1939"/>
      <c r="AH55" s="1826"/>
      <c r="AI55" s="869"/>
    </row>
    <row r="56" spans="1:48" s="69" customFormat="1" ht="20.25" customHeight="1">
      <c r="A56" s="213"/>
      <c r="B56" s="665"/>
      <c r="C56" s="665"/>
      <c r="D56" s="665"/>
      <c r="E56" s="1235"/>
      <c r="F56" s="1900"/>
      <c r="G56" s="2391" t="s">
        <v>98</v>
      </c>
      <c r="H56" s="1780"/>
      <c r="I56" s="361"/>
      <c r="J56" s="1745" t="s">
        <v>269</v>
      </c>
      <c r="K56" s="2464" t="s">
        <v>229</v>
      </c>
      <c r="L56" s="2464"/>
      <c r="M56" s="2464"/>
      <c r="N56" s="2464"/>
      <c r="O56" s="2464"/>
      <c r="P56" s="2464"/>
      <c r="Q56" s="2464"/>
      <c r="R56" s="2464"/>
      <c r="S56" s="2464"/>
      <c r="T56" s="2464"/>
      <c r="U56" s="2464"/>
      <c r="V56" s="2464"/>
      <c r="W56" s="2464"/>
      <c r="X56" s="2464"/>
      <c r="Y56" s="2464"/>
      <c r="Z56" s="2464"/>
      <c r="AA56" s="2464"/>
      <c r="AB56" s="2464"/>
      <c r="AC56" s="2464"/>
      <c r="AD56" s="2465"/>
      <c r="AE56" s="1746"/>
      <c r="AF56" s="2434" t="s">
        <v>2523</v>
      </c>
      <c r="AG56" s="1640"/>
      <c r="AH56" s="579"/>
      <c r="AI56" s="869"/>
    </row>
    <row r="57" spans="1:48" s="60" customFormat="1" ht="16.5" customHeight="1">
      <c r="A57" s="213"/>
      <c r="B57" s="665"/>
      <c r="C57" s="665"/>
      <c r="D57" s="665"/>
      <c r="E57" s="1235"/>
      <c r="F57" s="1900"/>
      <c r="G57" s="2391"/>
      <c r="H57" s="328"/>
      <c r="I57" s="361"/>
      <c r="J57" s="2428" t="s">
        <v>1488</v>
      </c>
      <c r="K57" s="2428"/>
      <c r="L57" s="2428"/>
      <c r="M57" s="2428"/>
      <c r="N57" s="2428"/>
      <c r="O57" s="2428"/>
      <c r="P57" s="2428"/>
      <c r="Q57" s="2428"/>
      <c r="R57" s="2428"/>
      <c r="S57" s="2428"/>
      <c r="T57" s="2428"/>
      <c r="U57" s="2428"/>
      <c r="V57" s="2428"/>
      <c r="W57" s="2428"/>
      <c r="X57" s="2428"/>
      <c r="Y57" s="2428"/>
      <c r="Z57" s="2428"/>
      <c r="AA57" s="1718"/>
      <c r="AB57" s="398" t="s">
        <v>9</v>
      </c>
      <c r="AC57" s="2429" t="s">
        <v>79</v>
      </c>
      <c r="AD57" s="2430"/>
      <c r="AE57" s="1780"/>
      <c r="AF57" s="2440"/>
      <c r="AG57" s="328"/>
      <c r="AH57" s="1826"/>
      <c r="AI57" s="870"/>
    </row>
    <row r="58" spans="1:48" s="69" customFormat="1" ht="107.25" customHeight="1">
      <c r="A58" s="2078" t="s">
        <v>157</v>
      </c>
      <c r="B58" s="1709"/>
      <c r="C58" s="2078" t="s">
        <v>157</v>
      </c>
      <c r="D58" s="2285"/>
      <c r="E58" s="1235"/>
      <c r="F58" s="1900"/>
      <c r="G58" s="1704"/>
      <c r="H58" s="1780"/>
      <c r="I58" s="417"/>
      <c r="J58" s="344"/>
      <c r="K58" s="2453" t="s">
        <v>2254</v>
      </c>
      <c r="L58" s="2453"/>
      <c r="M58" s="2453"/>
      <c r="N58" s="2453"/>
      <c r="O58" s="2453"/>
      <c r="P58" s="2453"/>
      <c r="Q58" s="2453"/>
      <c r="R58" s="2453"/>
      <c r="S58" s="2453"/>
      <c r="T58" s="2453"/>
      <c r="U58" s="2453"/>
      <c r="V58" s="2453"/>
      <c r="W58" s="2453"/>
      <c r="X58" s="2453"/>
      <c r="Y58" s="2453"/>
      <c r="Z58" s="2453"/>
      <c r="AA58" s="1780"/>
      <c r="AB58" s="2291"/>
      <c r="AC58" s="2435"/>
      <c r="AD58" s="2436"/>
      <c r="AE58" s="1780"/>
      <c r="AF58" s="2440"/>
      <c r="AG58" s="328"/>
      <c r="AH58" s="2283" t="s">
        <v>1977</v>
      </c>
      <c r="AI58" s="869"/>
    </row>
    <row r="59" spans="1:48" s="60" customFormat="1" ht="20.25" customHeight="1">
      <c r="A59" s="2079" t="s">
        <v>157</v>
      </c>
      <c r="B59" s="1742"/>
      <c r="C59" s="2079" t="s">
        <v>157</v>
      </c>
      <c r="D59" s="2439"/>
      <c r="E59" s="1235"/>
      <c r="F59" s="1900"/>
      <c r="G59" s="1780"/>
      <c r="H59" s="1780"/>
      <c r="I59" s="417"/>
      <c r="J59" s="344"/>
      <c r="K59" s="459" t="s">
        <v>2395</v>
      </c>
      <c r="L59" s="1780"/>
      <c r="M59" s="1780"/>
      <c r="N59" s="1780"/>
      <c r="O59" s="1780"/>
      <c r="P59" s="1780"/>
      <c r="Q59" s="1780"/>
      <c r="R59" s="1780"/>
      <c r="S59" s="1780"/>
      <c r="T59" s="1780"/>
      <c r="U59" s="1780"/>
      <c r="V59" s="1780"/>
      <c r="W59" s="1780"/>
      <c r="X59" s="1780"/>
      <c r="Y59" s="1780"/>
      <c r="Z59" s="346"/>
      <c r="AA59" s="1780"/>
      <c r="AB59" s="2279"/>
      <c r="AC59" s="2431"/>
      <c r="AD59" s="2432"/>
      <c r="AE59" s="1780"/>
      <c r="AF59" s="340" t="s">
        <v>270</v>
      </c>
      <c r="AG59" s="333"/>
      <c r="AH59" s="2283" t="s">
        <v>1977</v>
      </c>
      <c r="AI59" s="870"/>
    </row>
    <row r="60" spans="1:48" s="60" customFormat="1" ht="13.5" customHeight="1">
      <c r="A60" s="2080" t="s">
        <v>157</v>
      </c>
      <c r="B60" s="1710"/>
      <c r="C60" s="2080" t="s">
        <v>157</v>
      </c>
      <c r="D60" s="2286"/>
      <c r="E60" s="1235"/>
      <c r="F60" s="1900"/>
      <c r="G60" s="1780"/>
      <c r="H60" s="1780"/>
      <c r="I60" s="417"/>
      <c r="J60" s="344"/>
      <c r="K60" s="346"/>
      <c r="L60" s="346"/>
      <c r="M60" s="346"/>
      <c r="N60" s="346"/>
      <c r="O60" s="346"/>
      <c r="P60" s="346"/>
      <c r="Q60" s="346"/>
      <c r="R60" s="346"/>
      <c r="S60" s="346"/>
      <c r="T60" s="346"/>
      <c r="U60" s="346"/>
      <c r="V60" s="346"/>
      <c r="W60" s="346"/>
      <c r="X60" s="346"/>
      <c r="Y60" s="346"/>
      <c r="Z60" s="346"/>
      <c r="AA60" s="1780"/>
      <c r="AB60" s="2280"/>
      <c r="AC60" s="2437"/>
      <c r="AD60" s="2438"/>
      <c r="AE60" s="1741"/>
      <c r="AF60" s="341"/>
      <c r="AG60" s="504"/>
      <c r="AH60" s="2283" t="s">
        <v>1977</v>
      </c>
      <c r="AI60" s="870"/>
    </row>
    <row r="61" spans="1:48" s="69" customFormat="1" ht="15.75" customHeight="1">
      <c r="A61" s="316"/>
      <c r="B61" s="1857" t="s">
        <v>158</v>
      </c>
      <c r="C61" s="1857"/>
      <c r="D61" s="1996"/>
      <c r="E61" s="1235"/>
      <c r="F61" s="1900"/>
      <c r="G61" s="2391" t="s">
        <v>271</v>
      </c>
      <c r="H61" s="1780"/>
      <c r="I61" s="330"/>
      <c r="J61" s="342" t="s">
        <v>272</v>
      </c>
      <c r="K61" s="2454" t="s">
        <v>1997</v>
      </c>
      <c r="L61" s="2454"/>
      <c r="M61" s="2454"/>
      <c r="N61" s="2454"/>
      <c r="O61" s="2454"/>
      <c r="P61" s="2454"/>
      <c r="Q61" s="2454"/>
      <c r="R61" s="2454"/>
      <c r="S61" s="2454"/>
      <c r="T61" s="2454"/>
      <c r="U61" s="2454"/>
      <c r="V61" s="2454"/>
      <c r="W61" s="2454"/>
      <c r="X61" s="2454"/>
      <c r="Y61" s="2454"/>
      <c r="Z61" s="2454"/>
      <c r="AA61" s="2454"/>
      <c r="AB61" s="2454"/>
      <c r="AC61" s="2454"/>
      <c r="AD61" s="2455"/>
      <c r="AE61" s="1746"/>
      <c r="AF61" s="2434" t="s">
        <v>2524</v>
      </c>
      <c r="AG61" s="1640"/>
      <c r="AH61" s="579"/>
      <c r="AI61" s="869"/>
    </row>
    <row r="62" spans="1:48" s="60" customFormat="1" ht="16.5" customHeight="1">
      <c r="A62" s="213"/>
      <c r="B62" s="665"/>
      <c r="C62" s="665"/>
      <c r="D62" s="665"/>
      <c r="E62" s="1235"/>
      <c r="F62" s="1900"/>
      <c r="G62" s="2391"/>
      <c r="H62" s="1780"/>
      <c r="I62" s="361"/>
      <c r="J62" s="2428" t="s">
        <v>1488</v>
      </c>
      <c r="K62" s="2428"/>
      <c r="L62" s="2428"/>
      <c r="M62" s="2428"/>
      <c r="N62" s="2428"/>
      <c r="O62" s="2428"/>
      <c r="P62" s="2428"/>
      <c r="Q62" s="2428"/>
      <c r="R62" s="2428"/>
      <c r="S62" s="2428"/>
      <c r="T62" s="2428"/>
      <c r="U62" s="2428"/>
      <c r="V62" s="2428"/>
      <c r="W62" s="2428"/>
      <c r="X62" s="2428"/>
      <c r="Y62" s="2428"/>
      <c r="Z62" s="2428"/>
      <c r="AA62" s="1718"/>
      <c r="AB62" s="398" t="s">
        <v>9</v>
      </c>
      <c r="AC62" s="2429" t="s">
        <v>79</v>
      </c>
      <c r="AD62" s="2430"/>
      <c r="AE62" s="1780"/>
      <c r="AF62" s="2440"/>
      <c r="AG62" s="328"/>
      <c r="AH62" s="1826"/>
      <c r="AI62" s="870"/>
    </row>
    <row r="63" spans="1:48" s="69" customFormat="1" ht="61.5" customHeight="1">
      <c r="A63" s="2078" t="s">
        <v>157</v>
      </c>
      <c r="B63" s="2078"/>
      <c r="C63" s="2078" t="s">
        <v>157</v>
      </c>
      <c r="D63" s="2285" t="s">
        <v>157</v>
      </c>
      <c r="E63" s="1235"/>
      <c r="F63" s="1900"/>
      <c r="G63" s="1704"/>
      <c r="H63" s="1780"/>
      <c r="I63" s="330"/>
      <c r="J63" s="342" t="s">
        <v>772</v>
      </c>
      <c r="K63" s="2434" t="s">
        <v>699</v>
      </c>
      <c r="L63" s="2434"/>
      <c r="M63" s="2434"/>
      <c r="N63" s="2434"/>
      <c r="O63" s="2434"/>
      <c r="P63" s="2434"/>
      <c r="Q63" s="2434"/>
      <c r="R63" s="2434"/>
      <c r="S63" s="2434"/>
      <c r="T63" s="2434"/>
      <c r="U63" s="2434"/>
      <c r="V63" s="2434"/>
      <c r="W63" s="2434"/>
      <c r="X63" s="2434"/>
      <c r="Y63" s="2434"/>
      <c r="Z63" s="2434"/>
      <c r="AA63" s="1746"/>
      <c r="AB63" s="2291"/>
      <c r="AC63" s="2435"/>
      <c r="AD63" s="2436"/>
      <c r="AE63" s="1780"/>
      <c r="AF63" s="2440"/>
      <c r="AG63" s="328"/>
      <c r="AH63" s="2283" t="s">
        <v>1977</v>
      </c>
      <c r="AI63" s="896"/>
      <c r="AJ63" s="97"/>
      <c r="AK63" s="98"/>
      <c r="AL63" s="857"/>
      <c r="AM63" s="857"/>
      <c r="AN63" s="857"/>
      <c r="AO63" s="857"/>
      <c r="AP63" s="857"/>
      <c r="AQ63" s="857"/>
      <c r="AR63" s="857"/>
      <c r="AS63" s="857"/>
      <c r="AT63" s="857"/>
      <c r="AU63" s="96"/>
      <c r="AV63" s="60"/>
    </row>
    <row r="64" spans="1:48" s="69" customFormat="1" ht="18.649999999999999" customHeight="1">
      <c r="A64" s="2079" t="s">
        <v>157</v>
      </c>
      <c r="B64" s="2079"/>
      <c r="C64" s="2079" t="s">
        <v>157</v>
      </c>
      <c r="D64" s="2439" t="s">
        <v>157</v>
      </c>
      <c r="E64" s="1235"/>
      <c r="F64" s="1900"/>
      <c r="G64" s="1704"/>
      <c r="H64" s="1780"/>
      <c r="I64" s="417"/>
      <c r="J64" s="347" t="s">
        <v>551</v>
      </c>
      <c r="K64" s="2440" t="s">
        <v>555</v>
      </c>
      <c r="L64" s="2440"/>
      <c r="M64" s="2440"/>
      <c r="N64" s="2440"/>
      <c r="O64" s="2440"/>
      <c r="P64" s="2440"/>
      <c r="Q64" s="2440"/>
      <c r="R64" s="2440"/>
      <c r="S64" s="2440"/>
      <c r="T64" s="2440"/>
      <c r="U64" s="2440"/>
      <c r="V64" s="2440"/>
      <c r="W64" s="2440"/>
      <c r="X64" s="2440"/>
      <c r="Y64" s="2440"/>
      <c r="Z64" s="2440"/>
      <c r="AA64" s="1780"/>
      <c r="AB64" s="2279"/>
      <c r="AC64" s="2431"/>
      <c r="AD64" s="2432"/>
      <c r="AE64" s="1780"/>
      <c r="AF64" s="2440"/>
      <c r="AG64" s="328"/>
      <c r="AH64" s="2283" t="s">
        <v>1977</v>
      </c>
      <c r="AI64" s="896"/>
      <c r="AJ64" s="97"/>
      <c r="AK64" s="98"/>
      <c r="AL64" s="857"/>
      <c r="AM64" s="857"/>
      <c r="AN64" s="857"/>
      <c r="AO64" s="857"/>
      <c r="AP64" s="857"/>
      <c r="AQ64" s="857"/>
      <c r="AR64" s="857"/>
      <c r="AS64" s="857"/>
      <c r="AT64" s="857"/>
      <c r="AU64" s="96"/>
      <c r="AV64" s="60"/>
    </row>
    <row r="65" spans="1:48" s="69" customFormat="1" ht="17.5" customHeight="1">
      <c r="A65" s="2080" t="s">
        <v>157</v>
      </c>
      <c r="B65" s="2080"/>
      <c r="C65" s="2080" t="s">
        <v>157</v>
      </c>
      <c r="D65" s="2286" t="s">
        <v>157</v>
      </c>
      <c r="E65" s="1235"/>
      <c r="F65" s="1900"/>
      <c r="G65" s="1704"/>
      <c r="H65" s="1780"/>
      <c r="I65" s="414"/>
      <c r="J65" s="812" t="s">
        <v>552</v>
      </c>
      <c r="K65" s="2441" t="s">
        <v>556</v>
      </c>
      <c r="L65" s="2441"/>
      <c r="M65" s="2441"/>
      <c r="N65" s="2441"/>
      <c r="O65" s="2441"/>
      <c r="P65" s="2441"/>
      <c r="Q65" s="2441"/>
      <c r="R65" s="2441"/>
      <c r="S65" s="2441"/>
      <c r="T65" s="2441"/>
      <c r="U65" s="2441"/>
      <c r="V65" s="2441"/>
      <c r="W65" s="2441"/>
      <c r="X65" s="2441"/>
      <c r="Y65" s="2441"/>
      <c r="Z65" s="2441"/>
      <c r="AA65" s="1741"/>
      <c r="AB65" s="2280"/>
      <c r="AC65" s="2437"/>
      <c r="AD65" s="2438"/>
      <c r="AE65" s="1780"/>
      <c r="AF65" s="1727"/>
      <c r="AG65" s="328"/>
      <c r="AH65" s="2283" t="s">
        <v>1977</v>
      </c>
      <c r="AI65" s="896"/>
      <c r="AJ65" s="97"/>
      <c r="AK65" s="98"/>
      <c r="AL65" s="857"/>
      <c r="AM65" s="857"/>
      <c r="AN65" s="857"/>
      <c r="AO65" s="857"/>
      <c r="AP65" s="857"/>
      <c r="AQ65" s="857"/>
      <c r="AR65" s="857"/>
      <c r="AS65" s="857"/>
      <c r="AT65" s="857"/>
      <c r="AU65" s="96"/>
      <c r="AV65" s="60"/>
    </row>
    <row r="66" spans="1:48" s="69" customFormat="1" ht="18.649999999999999" customHeight="1">
      <c r="A66" s="2456" t="s">
        <v>157</v>
      </c>
      <c r="B66" s="67" t="s">
        <v>157</v>
      </c>
      <c r="C66" s="2078" t="s">
        <v>157</v>
      </c>
      <c r="D66" s="2285" t="s">
        <v>157</v>
      </c>
      <c r="E66" s="1235"/>
      <c r="F66" s="1900"/>
      <c r="G66" s="1704"/>
      <c r="H66" s="1780"/>
      <c r="I66" s="417"/>
      <c r="J66" s="347" t="s">
        <v>772</v>
      </c>
      <c r="K66" s="2459" t="s">
        <v>553</v>
      </c>
      <c r="L66" s="2459"/>
      <c r="M66" s="2459"/>
      <c r="N66" s="2459"/>
      <c r="O66" s="2459"/>
      <c r="P66" s="2459"/>
      <c r="Q66" s="2459"/>
      <c r="R66" s="2459"/>
      <c r="S66" s="2459"/>
      <c r="T66" s="2459"/>
      <c r="U66" s="2459"/>
      <c r="V66" s="2459"/>
      <c r="W66" s="2459"/>
      <c r="X66" s="2459"/>
      <c r="Y66" s="2459"/>
      <c r="Z66" s="2459"/>
      <c r="AA66" s="1780"/>
      <c r="AB66" s="2291"/>
      <c r="AC66" s="2435"/>
      <c r="AD66" s="2436"/>
      <c r="AE66" s="1780"/>
      <c r="AF66" s="1727"/>
      <c r="AG66" s="328"/>
      <c r="AH66" s="2283" t="s">
        <v>1977</v>
      </c>
      <c r="AI66" s="896"/>
      <c r="AJ66" s="97"/>
      <c r="AK66" s="98"/>
      <c r="AL66" s="857"/>
      <c r="AM66" s="857"/>
      <c r="AN66" s="857"/>
      <c r="AO66" s="857"/>
      <c r="AP66" s="857"/>
      <c r="AQ66" s="857"/>
      <c r="AR66" s="857"/>
      <c r="AS66" s="857"/>
      <c r="AT66" s="857"/>
      <c r="AU66" s="96"/>
      <c r="AV66" s="60"/>
    </row>
    <row r="67" spans="1:48" s="69" customFormat="1" ht="18.649999999999999" customHeight="1">
      <c r="A67" s="2457" t="s">
        <v>157</v>
      </c>
      <c r="B67" s="67" t="s">
        <v>157</v>
      </c>
      <c r="C67" s="2079" t="s">
        <v>157</v>
      </c>
      <c r="D67" s="2439" t="s">
        <v>157</v>
      </c>
      <c r="E67" s="1235"/>
      <c r="F67" s="1900"/>
      <c r="G67" s="1704"/>
      <c r="H67" s="1780"/>
      <c r="I67" s="417"/>
      <c r="J67" s="344" t="s">
        <v>528</v>
      </c>
      <c r="K67" s="2440" t="s">
        <v>557</v>
      </c>
      <c r="L67" s="2440"/>
      <c r="M67" s="2440"/>
      <c r="N67" s="2440"/>
      <c r="O67" s="2440"/>
      <c r="P67" s="2440"/>
      <c r="Q67" s="2440"/>
      <c r="R67" s="2440"/>
      <c r="S67" s="2440"/>
      <c r="T67" s="2440"/>
      <c r="U67" s="2440"/>
      <c r="V67" s="2440"/>
      <c r="W67" s="2440"/>
      <c r="X67" s="2440"/>
      <c r="Y67" s="2440"/>
      <c r="Z67" s="2440"/>
      <c r="AA67" s="1780"/>
      <c r="AB67" s="2279"/>
      <c r="AC67" s="2431"/>
      <c r="AD67" s="2432"/>
      <c r="AE67" s="1780"/>
      <c r="AF67" s="1727"/>
      <c r="AG67" s="328"/>
      <c r="AH67" s="2283" t="s">
        <v>1977</v>
      </c>
      <c r="AI67" s="896"/>
      <c r="AJ67" s="97"/>
      <c r="AK67" s="98"/>
      <c r="AL67" s="857"/>
      <c r="AM67" s="857"/>
      <c r="AN67" s="857"/>
      <c r="AO67" s="857"/>
      <c r="AP67" s="857"/>
      <c r="AQ67" s="857"/>
      <c r="AR67" s="857"/>
      <c r="AS67" s="857"/>
      <c r="AT67" s="857"/>
      <c r="AU67" s="96"/>
      <c r="AV67" s="60"/>
    </row>
    <row r="68" spans="1:48" s="69" customFormat="1" ht="17.149999999999999" customHeight="1">
      <c r="A68" s="2458" t="s">
        <v>157</v>
      </c>
      <c r="B68" s="67" t="s">
        <v>157</v>
      </c>
      <c r="C68" s="2080" t="s">
        <v>157</v>
      </c>
      <c r="D68" s="2286" t="s">
        <v>157</v>
      </c>
      <c r="E68" s="1235"/>
      <c r="F68" s="1900"/>
      <c r="G68" s="1704"/>
      <c r="H68" s="1780"/>
      <c r="I68" s="417"/>
      <c r="J68" s="344" t="s">
        <v>269</v>
      </c>
      <c r="K68" s="2440" t="s">
        <v>558</v>
      </c>
      <c r="L68" s="2440"/>
      <c r="M68" s="2440"/>
      <c r="N68" s="2440"/>
      <c r="O68" s="2440"/>
      <c r="P68" s="2440"/>
      <c r="Q68" s="2440"/>
      <c r="R68" s="2440"/>
      <c r="S68" s="2440"/>
      <c r="T68" s="2440"/>
      <c r="U68" s="2440"/>
      <c r="V68" s="2440"/>
      <c r="W68" s="2440"/>
      <c r="X68" s="2440"/>
      <c r="Y68" s="2440"/>
      <c r="Z68" s="2440"/>
      <c r="AA68" s="1727"/>
      <c r="AB68" s="2279"/>
      <c r="AC68" s="2437"/>
      <c r="AD68" s="2438"/>
      <c r="AE68" s="1741"/>
      <c r="AF68" s="1749"/>
      <c r="AG68" s="481"/>
      <c r="AH68" s="2283" t="s">
        <v>1977</v>
      </c>
      <c r="AI68" s="896"/>
      <c r="AJ68" s="97"/>
      <c r="AK68" s="98"/>
      <c r="AL68" s="857"/>
      <c r="AM68" s="857"/>
      <c r="AN68" s="857"/>
      <c r="AO68" s="857"/>
      <c r="AP68" s="857"/>
      <c r="AQ68" s="857"/>
      <c r="AR68" s="857"/>
      <c r="AS68" s="857"/>
      <c r="AT68" s="857"/>
      <c r="AU68" s="96"/>
      <c r="AV68" s="60"/>
    </row>
    <row r="69" spans="1:48" s="69" customFormat="1" ht="21" customHeight="1">
      <c r="A69" s="909"/>
      <c r="B69" s="1817"/>
      <c r="C69" s="1817"/>
      <c r="D69" s="1996"/>
      <c r="E69" s="1235"/>
      <c r="F69" s="1900"/>
      <c r="G69" s="2391" t="s">
        <v>2536</v>
      </c>
      <c r="H69" s="1780"/>
      <c r="I69" s="121"/>
      <c r="J69" s="1138" t="s">
        <v>10</v>
      </c>
      <c r="K69" s="2447" t="s">
        <v>389</v>
      </c>
      <c r="L69" s="2447"/>
      <c r="M69" s="2447"/>
      <c r="N69" s="2447"/>
      <c r="O69" s="2447"/>
      <c r="P69" s="2447"/>
      <c r="Q69" s="2447"/>
      <c r="R69" s="2447"/>
      <c r="S69" s="2447"/>
      <c r="T69" s="2447"/>
      <c r="U69" s="2447"/>
      <c r="V69" s="2447"/>
      <c r="W69" s="2447"/>
      <c r="X69" s="2447"/>
      <c r="Y69" s="2447"/>
      <c r="Z69" s="2447"/>
      <c r="AA69" s="2447"/>
      <c r="AB69" s="2447"/>
      <c r="AC69" s="2447"/>
      <c r="AD69" s="2448"/>
      <c r="AE69" s="1803"/>
      <c r="AF69" s="1803"/>
      <c r="AG69" s="1804"/>
      <c r="AH69" s="579"/>
      <c r="AI69" s="869"/>
    </row>
    <row r="70" spans="1:48" s="60" customFormat="1" ht="16.5" customHeight="1">
      <c r="A70" s="213"/>
      <c r="B70" s="665"/>
      <c r="C70" s="665"/>
      <c r="D70" s="665"/>
      <c r="E70" s="1235"/>
      <c r="F70" s="1900"/>
      <c r="G70" s="2391"/>
      <c r="H70" s="1780"/>
      <c r="I70" s="361"/>
      <c r="J70" s="2428" t="s">
        <v>1488</v>
      </c>
      <c r="K70" s="2449"/>
      <c r="L70" s="2449"/>
      <c r="M70" s="2449"/>
      <c r="N70" s="2449"/>
      <c r="O70" s="2449"/>
      <c r="P70" s="2449"/>
      <c r="Q70" s="2449"/>
      <c r="R70" s="2449"/>
      <c r="S70" s="2449"/>
      <c r="T70" s="2449"/>
      <c r="U70" s="2449"/>
      <c r="V70" s="2449"/>
      <c r="W70" s="2449"/>
      <c r="X70" s="2449"/>
      <c r="Y70" s="2449"/>
      <c r="Z70" s="2449"/>
      <c r="AA70" s="1741"/>
      <c r="AB70" s="1071" t="s">
        <v>9</v>
      </c>
      <c r="AC70" s="2450" t="s">
        <v>79</v>
      </c>
      <c r="AD70" s="2451"/>
      <c r="AE70" s="1780"/>
      <c r="AF70" s="2320" t="s">
        <v>2525</v>
      </c>
      <c r="AG70" s="328"/>
      <c r="AH70" s="1826"/>
      <c r="AI70" s="870"/>
    </row>
    <row r="71" spans="1:48" s="69" customFormat="1" ht="34.5" customHeight="1">
      <c r="A71" s="230" t="s">
        <v>158</v>
      </c>
      <c r="B71" s="230" t="s">
        <v>158</v>
      </c>
      <c r="C71" s="230" t="s">
        <v>158</v>
      </c>
      <c r="D71" s="1574" t="s">
        <v>158</v>
      </c>
      <c r="E71" s="1235"/>
      <c r="F71" s="1900"/>
      <c r="G71" s="2391"/>
      <c r="H71" s="1780"/>
      <c r="I71" s="361"/>
      <c r="J71" s="349"/>
      <c r="K71" s="349" t="s">
        <v>511</v>
      </c>
      <c r="L71" s="2315" t="s">
        <v>2537</v>
      </c>
      <c r="M71" s="2315"/>
      <c r="N71" s="2315"/>
      <c r="O71" s="2315"/>
      <c r="P71" s="2315"/>
      <c r="Q71" s="2315"/>
      <c r="R71" s="2315"/>
      <c r="S71" s="2315"/>
      <c r="T71" s="2315"/>
      <c r="U71" s="2315"/>
      <c r="V71" s="2315"/>
      <c r="W71" s="2315"/>
      <c r="X71" s="2315"/>
      <c r="Y71" s="2315"/>
      <c r="Z71" s="2315"/>
      <c r="AA71" s="1718"/>
      <c r="AB71" s="483"/>
      <c r="AC71" s="2425"/>
      <c r="AD71" s="2426"/>
      <c r="AE71" s="1780"/>
      <c r="AF71" s="2320"/>
      <c r="AG71" s="328"/>
      <c r="AH71" s="579" t="s">
        <v>1786</v>
      </c>
      <c r="AI71" s="869"/>
    </row>
    <row r="72" spans="1:48" s="69" customFormat="1" ht="35.25" customHeight="1">
      <c r="A72" s="230" t="s">
        <v>158</v>
      </c>
      <c r="B72" s="230" t="s">
        <v>158</v>
      </c>
      <c r="C72" s="230" t="s">
        <v>158</v>
      </c>
      <c r="D72" s="1574" t="s">
        <v>158</v>
      </c>
      <c r="E72" s="1235"/>
      <c r="F72" s="1900"/>
      <c r="G72" s="496"/>
      <c r="H72" s="1780"/>
      <c r="I72" s="414"/>
      <c r="J72" s="1853"/>
      <c r="K72" s="1853" t="s">
        <v>512</v>
      </c>
      <c r="L72" s="2452" t="s">
        <v>2538</v>
      </c>
      <c r="M72" s="2452"/>
      <c r="N72" s="2452"/>
      <c r="O72" s="2452"/>
      <c r="P72" s="2452"/>
      <c r="Q72" s="2452"/>
      <c r="R72" s="2452"/>
      <c r="S72" s="2452"/>
      <c r="T72" s="2452"/>
      <c r="U72" s="2452"/>
      <c r="V72" s="2452"/>
      <c r="W72" s="2452"/>
      <c r="X72" s="2452"/>
      <c r="Y72" s="2452"/>
      <c r="Z72" s="2452"/>
      <c r="AA72" s="1741"/>
      <c r="AB72" s="1774"/>
      <c r="AC72" s="2425"/>
      <c r="AD72" s="2426"/>
      <c r="AE72" s="1741"/>
      <c r="AF72" s="2284"/>
      <c r="AG72" s="481"/>
      <c r="AH72" s="579" t="s">
        <v>1786</v>
      </c>
      <c r="AI72" s="869"/>
    </row>
    <row r="73" spans="1:48" s="60" customFormat="1" ht="4" customHeight="1">
      <c r="A73" s="909"/>
      <c r="B73" s="1817"/>
      <c r="C73" s="1817"/>
      <c r="D73" s="1996"/>
      <c r="E73" s="1235"/>
      <c r="F73" s="1900"/>
      <c r="G73" s="496"/>
      <c r="H73" s="1780"/>
      <c r="I73" s="1808"/>
      <c r="J73" s="1845"/>
      <c r="K73" s="854"/>
      <c r="L73" s="854"/>
      <c r="M73" s="854"/>
      <c r="N73" s="854"/>
      <c r="O73" s="854"/>
      <c r="P73" s="854"/>
      <c r="Q73" s="854"/>
      <c r="R73" s="854"/>
      <c r="S73" s="854"/>
      <c r="T73" s="854"/>
      <c r="U73" s="854"/>
      <c r="V73" s="854"/>
      <c r="W73" s="854"/>
      <c r="X73" s="854"/>
      <c r="Y73" s="854"/>
      <c r="Z73" s="854"/>
      <c r="AA73" s="854"/>
      <c r="AB73" s="665"/>
      <c r="AC73" s="665"/>
      <c r="AD73" s="665"/>
      <c r="AE73" s="1712"/>
      <c r="AF73" s="1739"/>
      <c r="AG73" s="1826"/>
      <c r="AH73" s="1826"/>
      <c r="AI73" s="870"/>
    </row>
    <row r="74" spans="1:48" s="69" customFormat="1" ht="39.75" customHeight="1">
      <c r="A74" s="213"/>
      <c r="B74" s="665"/>
      <c r="C74" s="665"/>
      <c r="D74" s="665"/>
      <c r="E74" s="1235"/>
      <c r="F74" s="1900"/>
      <c r="G74" s="337"/>
      <c r="H74" s="1780"/>
      <c r="I74" s="1808"/>
      <c r="J74" s="2237" t="s">
        <v>391</v>
      </c>
      <c r="K74" s="2131"/>
      <c r="L74" s="2131"/>
      <c r="M74" s="2131"/>
      <c r="N74" s="2131"/>
      <c r="O74" s="2131"/>
      <c r="P74" s="2131"/>
      <c r="Q74" s="2131"/>
      <c r="R74" s="2131"/>
      <c r="S74" s="2131"/>
      <c r="T74" s="2131"/>
      <c r="U74" s="2131"/>
      <c r="V74" s="2131"/>
      <c r="W74" s="2131"/>
      <c r="X74" s="2131"/>
      <c r="Y74" s="2131"/>
      <c r="Z74" s="2131"/>
      <c r="AA74" s="2131"/>
      <c r="AB74" s="2131"/>
      <c r="AC74" s="2131"/>
      <c r="AD74" s="2131"/>
      <c r="AE74" s="2131"/>
      <c r="AF74" s="2132"/>
      <c r="AG74" s="1659"/>
      <c r="AH74" s="1826"/>
      <c r="AI74" s="869"/>
    </row>
    <row r="75" spans="1:48" s="69" customFormat="1" ht="4" customHeight="1" thickBot="1">
      <c r="A75" s="213"/>
      <c r="B75" s="665"/>
      <c r="C75" s="665"/>
      <c r="D75" s="665"/>
      <c r="E75" s="1235"/>
      <c r="F75" s="1900"/>
      <c r="G75" s="337"/>
      <c r="H75" s="1780"/>
      <c r="I75" s="1808"/>
      <c r="J75" s="129"/>
      <c r="K75" s="1831"/>
      <c r="L75" s="1831"/>
      <c r="M75" s="1831"/>
      <c r="N75" s="1831"/>
      <c r="O75" s="1831"/>
      <c r="P75" s="1831"/>
      <c r="Q75" s="1831"/>
      <c r="R75" s="1831"/>
      <c r="S75" s="1831"/>
      <c r="T75" s="1831"/>
      <c r="U75" s="1831"/>
      <c r="V75" s="1831"/>
      <c r="W75" s="1831"/>
      <c r="X75" s="1831"/>
      <c r="Y75" s="1831"/>
      <c r="Z75" s="1831"/>
      <c r="AA75" s="1712"/>
      <c r="AB75" s="1831"/>
      <c r="AC75" s="1831"/>
      <c r="AD75" s="1831"/>
      <c r="AE75" s="1712"/>
      <c r="AF75" s="1712"/>
      <c r="AG75" s="1826"/>
      <c r="AH75" s="1826"/>
      <c r="AI75" s="869"/>
    </row>
    <row r="76" spans="1:48" s="60" customFormat="1" ht="15" customHeight="1" thickTop="1">
      <c r="A76" s="213"/>
      <c r="B76" s="665"/>
      <c r="C76" s="665"/>
      <c r="D76" s="665"/>
      <c r="E76" s="1235"/>
      <c r="F76" s="1900"/>
      <c r="G76" s="337"/>
      <c r="H76" s="1780"/>
      <c r="I76" s="1808"/>
      <c r="J76" s="2092" t="s">
        <v>332</v>
      </c>
      <c r="K76" s="2093"/>
      <c r="L76" s="2093"/>
      <c r="M76" s="2093"/>
      <c r="N76" s="2093"/>
      <c r="O76" s="2093"/>
      <c r="P76" s="2093"/>
      <c r="Q76" s="2093"/>
      <c r="R76" s="2093"/>
      <c r="S76" s="2093"/>
      <c r="T76" s="2093"/>
      <c r="U76" s="2093"/>
      <c r="V76" s="2093"/>
      <c r="W76" s="2093"/>
      <c r="X76" s="2093"/>
      <c r="Y76" s="2093"/>
      <c r="Z76" s="2093"/>
      <c r="AA76" s="2093"/>
      <c r="AB76" s="2093"/>
      <c r="AC76" s="2093"/>
      <c r="AD76" s="2093"/>
      <c r="AE76" s="2093"/>
      <c r="AF76" s="2094"/>
      <c r="AG76" s="1826"/>
      <c r="AH76" s="1826"/>
      <c r="AI76" s="870"/>
    </row>
    <row r="77" spans="1:48" s="60" customFormat="1" ht="51.75" customHeight="1" thickBot="1">
      <c r="A77" s="213"/>
      <c r="B77" s="665"/>
      <c r="C77" s="665"/>
      <c r="D77" s="665"/>
      <c r="E77" s="1235"/>
      <c r="F77" s="1900"/>
      <c r="G77" s="337"/>
      <c r="H77" s="1780"/>
      <c r="I77" s="1808"/>
      <c r="J77" s="487" t="s">
        <v>333</v>
      </c>
      <c r="K77" s="2096" t="s">
        <v>418</v>
      </c>
      <c r="L77" s="2096"/>
      <c r="M77" s="2096"/>
      <c r="N77" s="2096"/>
      <c r="O77" s="2096"/>
      <c r="P77" s="2096"/>
      <c r="Q77" s="2096"/>
      <c r="R77" s="2096"/>
      <c r="S77" s="2096"/>
      <c r="T77" s="2096"/>
      <c r="U77" s="2096"/>
      <c r="V77" s="2096"/>
      <c r="W77" s="2096"/>
      <c r="X77" s="2096"/>
      <c r="Y77" s="2096"/>
      <c r="Z77" s="2096"/>
      <c r="AA77" s="2096"/>
      <c r="AB77" s="2096"/>
      <c r="AC77" s="2096"/>
      <c r="AD77" s="2096"/>
      <c r="AE77" s="2096"/>
      <c r="AF77" s="2097"/>
      <c r="AG77" s="1826"/>
      <c r="AH77" s="1826"/>
      <c r="AI77" s="870"/>
    </row>
    <row r="78" spans="1:48" s="60" customFormat="1" ht="4" customHeight="1" thickTop="1">
      <c r="A78" s="213"/>
      <c r="B78" s="665"/>
      <c r="C78" s="665"/>
      <c r="D78" s="665"/>
      <c r="E78" s="1235"/>
      <c r="F78" s="1900"/>
      <c r="G78" s="337"/>
      <c r="H78" s="1780"/>
      <c r="I78" s="1808"/>
      <c r="J78" s="172"/>
      <c r="K78" s="1736"/>
      <c r="L78" s="1736"/>
      <c r="M78" s="1736"/>
      <c r="N78" s="1736"/>
      <c r="O78" s="1736"/>
      <c r="P78" s="1736"/>
      <c r="Q78" s="1736"/>
      <c r="R78" s="1736"/>
      <c r="S78" s="1736"/>
      <c r="T78" s="1736"/>
      <c r="U78" s="1736"/>
      <c r="V78" s="1736"/>
      <c r="W78" s="1736"/>
      <c r="X78" s="1736"/>
      <c r="Y78" s="1736"/>
      <c r="Z78" s="1736"/>
      <c r="AA78" s="1712"/>
      <c r="AB78" s="1831"/>
      <c r="AC78" s="1831"/>
      <c r="AD78" s="1831"/>
      <c r="AE78" s="1712"/>
      <c r="AF78" s="1712"/>
      <c r="AG78" s="1826"/>
      <c r="AH78" s="1826"/>
      <c r="AI78" s="870"/>
    </row>
    <row r="79" spans="1:48" s="60" customFormat="1" ht="16.5" customHeight="1">
      <c r="A79" s="100"/>
      <c r="B79" s="101"/>
      <c r="C79" s="101"/>
      <c r="D79" s="1995"/>
      <c r="E79" s="1235"/>
      <c r="F79" s="1900"/>
      <c r="G79" s="337"/>
      <c r="H79" s="1780"/>
      <c r="I79" s="361"/>
      <c r="J79" s="2428" t="s">
        <v>1488</v>
      </c>
      <c r="K79" s="2428"/>
      <c r="L79" s="2428"/>
      <c r="M79" s="2428"/>
      <c r="N79" s="2428"/>
      <c r="O79" s="2428"/>
      <c r="P79" s="2428"/>
      <c r="Q79" s="2428"/>
      <c r="R79" s="2428"/>
      <c r="S79" s="2428"/>
      <c r="T79" s="2428"/>
      <c r="U79" s="2428"/>
      <c r="V79" s="2428"/>
      <c r="W79" s="2428"/>
      <c r="X79" s="2428"/>
      <c r="Y79" s="2428"/>
      <c r="Z79" s="2428"/>
      <c r="AA79" s="1718"/>
      <c r="AB79" s="398" t="s">
        <v>9</v>
      </c>
      <c r="AC79" s="2429" t="s">
        <v>79</v>
      </c>
      <c r="AD79" s="2443"/>
      <c r="AE79" s="343"/>
      <c r="AF79" s="2434" t="s">
        <v>2526</v>
      </c>
      <c r="AG79" s="1640"/>
      <c r="AH79" s="1826"/>
      <c r="AI79" s="870"/>
    </row>
    <row r="80" spans="1:48" s="60" customFormat="1" ht="60.75" customHeight="1">
      <c r="A80" s="230" t="s">
        <v>158</v>
      </c>
      <c r="B80" s="230" t="s">
        <v>158</v>
      </c>
      <c r="C80" s="230" t="s">
        <v>158</v>
      </c>
      <c r="D80" s="1574"/>
      <c r="E80" s="1235"/>
      <c r="F80" s="1900"/>
      <c r="G80" s="1711" t="s">
        <v>538</v>
      </c>
      <c r="H80" s="1780"/>
      <c r="I80" s="361"/>
      <c r="J80" s="1139" t="s">
        <v>23</v>
      </c>
      <c r="K80" s="2312" t="s">
        <v>2539</v>
      </c>
      <c r="L80" s="2312"/>
      <c r="M80" s="2312"/>
      <c r="N80" s="2312"/>
      <c r="O80" s="2312"/>
      <c r="P80" s="2312"/>
      <c r="Q80" s="2312"/>
      <c r="R80" s="2312"/>
      <c r="S80" s="2312"/>
      <c r="T80" s="2312"/>
      <c r="U80" s="2312"/>
      <c r="V80" s="2312"/>
      <c r="W80" s="2312"/>
      <c r="X80" s="2312"/>
      <c r="Y80" s="2312"/>
      <c r="Z80" s="2312"/>
      <c r="AA80" s="1718"/>
      <c r="AB80" s="483"/>
      <c r="AC80" s="2425"/>
      <c r="AD80" s="2446"/>
      <c r="AE80" s="350"/>
      <c r="AF80" s="2316"/>
      <c r="AG80" s="481"/>
      <c r="AH80" s="579" t="s">
        <v>1786</v>
      </c>
      <c r="AI80" s="870"/>
    </row>
    <row r="81" spans="1:35" s="60" customFormat="1" ht="4" customHeight="1">
      <c r="A81" s="316"/>
      <c r="B81" s="1857"/>
      <c r="C81" s="1857"/>
      <c r="D81" s="1250"/>
      <c r="E81" s="1235"/>
      <c r="F81" s="1900"/>
      <c r="G81" s="1723"/>
      <c r="H81" s="1780"/>
      <c r="I81" s="1808"/>
      <c r="J81" s="172"/>
      <c r="K81" s="1739"/>
      <c r="L81" s="1739"/>
      <c r="M81" s="1739"/>
      <c r="N81" s="1739"/>
      <c r="O81" s="1739"/>
      <c r="P81" s="1739"/>
      <c r="Q81" s="1739"/>
      <c r="R81" s="1739"/>
      <c r="S81" s="1739"/>
      <c r="T81" s="1739"/>
      <c r="U81" s="1739"/>
      <c r="V81" s="1739"/>
      <c r="W81" s="1739"/>
      <c r="X81" s="1739"/>
      <c r="Y81" s="1739"/>
      <c r="Z81" s="1739"/>
      <c r="AA81" s="1712"/>
      <c r="AB81" s="665"/>
      <c r="AC81" s="665"/>
      <c r="AD81" s="665"/>
      <c r="AE81" s="1712"/>
      <c r="AF81" s="1712"/>
      <c r="AG81" s="1826"/>
      <c r="AH81" s="1826"/>
      <c r="AI81" s="870"/>
    </row>
    <row r="82" spans="1:35" s="60" customFormat="1" ht="13">
      <c r="A82" s="137"/>
      <c r="B82" s="285"/>
      <c r="C82" s="285"/>
      <c r="D82" s="665"/>
      <c r="E82" s="1235"/>
      <c r="F82" s="1900"/>
      <c r="G82" s="337"/>
      <c r="H82" s="1780"/>
      <c r="I82" s="1808"/>
      <c r="J82" s="2444" t="s">
        <v>1464</v>
      </c>
      <c r="K82" s="2445"/>
      <c r="L82" s="2445"/>
      <c r="M82" s="2445"/>
      <c r="N82" s="2445"/>
      <c r="O82" s="2445"/>
      <c r="P82" s="2445"/>
      <c r="Q82" s="2445"/>
      <c r="R82" s="2445"/>
      <c r="S82" s="2445"/>
      <c r="T82" s="2445"/>
      <c r="U82" s="2445"/>
      <c r="V82" s="2445"/>
      <c r="W82" s="2445"/>
      <c r="X82" s="2445"/>
      <c r="Y82" s="2445"/>
      <c r="Z82" s="2445"/>
      <c r="AA82" s="2445"/>
      <c r="AB82" s="2445"/>
      <c r="AC82" s="2445"/>
      <c r="AD82" s="2445"/>
      <c r="AE82" s="2445"/>
      <c r="AF82" s="2445"/>
      <c r="AG82" s="1657"/>
      <c r="AH82" s="1826"/>
      <c r="AI82" s="870"/>
    </row>
    <row r="83" spans="1:35" s="60" customFormat="1" ht="26.25" customHeight="1">
      <c r="A83" s="137"/>
      <c r="B83" s="285"/>
      <c r="C83" s="285"/>
      <c r="D83" s="665"/>
      <c r="E83" s="1235"/>
      <c r="F83" s="1900"/>
      <c r="G83" s="337"/>
      <c r="H83" s="1780"/>
      <c r="I83" s="1808"/>
      <c r="J83" s="218" t="s">
        <v>599</v>
      </c>
      <c r="K83" s="2090" t="s">
        <v>1462</v>
      </c>
      <c r="L83" s="2090"/>
      <c r="M83" s="2090"/>
      <c r="N83" s="2090"/>
      <c r="O83" s="2090"/>
      <c r="P83" s="2090"/>
      <c r="Q83" s="2090"/>
      <c r="R83" s="2090"/>
      <c r="S83" s="2090"/>
      <c r="T83" s="2090"/>
      <c r="U83" s="2090"/>
      <c r="V83" s="2090"/>
      <c r="W83" s="2090"/>
      <c r="X83" s="2090"/>
      <c r="Y83" s="2090"/>
      <c r="Z83" s="2090"/>
      <c r="AA83" s="2090"/>
      <c r="AB83" s="2090"/>
      <c r="AC83" s="2090"/>
      <c r="AD83" s="2090"/>
      <c r="AE83" s="2090"/>
      <c r="AF83" s="2090"/>
      <c r="AG83" s="1826"/>
      <c r="AH83" s="1826"/>
      <c r="AI83" s="870"/>
    </row>
    <row r="84" spans="1:35" s="60" customFormat="1" ht="27.75" customHeight="1">
      <c r="A84" s="137"/>
      <c r="B84" s="285"/>
      <c r="C84" s="285"/>
      <c r="D84" s="665"/>
      <c r="E84" s="1235"/>
      <c r="F84" s="1900"/>
      <c r="G84" s="337"/>
      <c r="H84" s="1780"/>
      <c r="I84" s="1808"/>
      <c r="J84" s="265" t="s">
        <v>599</v>
      </c>
      <c r="K84" s="2105" t="s">
        <v>1463</v>
      </c>
      <c r="L84" s="2105"/>
      <c r="M84" s="2105"/>
      <c r="N84" s="2105"/>
      <c r="O84" s="2105"/>
      <c r="P84" s="2105"/>
      <c r="Q84" s="2105"/>
      <c r="R84" s="2105"/>
      <c r="S84" s="2105"/>
      <c r="T84" s="2105"/>
      <c r="U84" s="2105"/>
      <c r="V84" s="2105"/>
      <c r="W84" s="2105"/>
      <c r="X84" s="2105"/>
      <c r="Y84" s="2105"/>
      <c r="Z84" s="2105"/>
      <c r="AA84" s="2105"/>
      <c r="AB84" s="2105"/>
      <c r="AC84" s="2105"/>
      <c r="AD84" s="2105"/>
      <c r="AE84" s="2105"/>
      <c r="AF84" s="2105"/>
      <c r="AG84" s="1658"/>
      <c r="AH84" s="1826"/>
      <c r="AI84" s="870"/>
    </row>
    <row r="85" spans="1:35" s="60" customFormat="1" ht="4" customHeight="1">
      <c r="A85" s="137"/>
      <c r="B85" s="285"/>
      <c r="C85" s="285"/>
      <c r="D85" s="665"/>
      <c r="E85" s="1235"/>
      <c r="F85" s="1900"/>
      <c r="G85" s="337"/>
      <c r="H85" s="1780"/>
      <c r="I85" s="1808"/>
      <c r="J85" s="172"/>
      <c r="K85" s="1739"/>
      <c r="L85" s="1739"/>
      <c r="M85" s="1739"/>
      <c r="N85" s="1739"/>
      <c r="O85" s="1739"/>
      <c r="P85" s="1739"/>
      <c r="Q85" s="1739"/>
      <c r="R85" s="1739"/>
      <c r="S85" s="1739"/>
      <c r="T85" s="1739"/>
      <c r="U85" s="1739"/>
      <c r="V85" s="1739"/>
      <c r="W85" s="1739"/>
      <c r="X85" s="1739"/>
      <c r="Y85" s="1739"/>
      <c r="Z85" s="1739"/>
      <c r="AA85" s="1712"/>
      <c r="AB85" s="665"/>
      <c r="AC85" s="665"/>
      <c r="AD85" s="665"/>
      <c r="AE85" s="1712"/>
      <c r="AF85" s="1712"/>
      <c r="AG85" s="1826"/>
      <c r="AH85" s="1826"/>
      <c r="AI85" s="870"/>
    </row>
    <row r="86" spans="1:35" s="60" customFormat="1" ht="15" customHeight="1">
      <c r="A86" s="100"/>
      <c r="B86" s="101"/>
      <c r="C86" s="101"/>
      <c r="D86" s="1995"/>
      <c r="E86" s="1235"/>
      <c r="F86" s="1900"/>
      <c r="G86" s="337"/>
      <c r="H86" s="1780"/>
      <c r="I86" s="361"/>
      <c r="J86" s="2428" t="s">
        <v>1488</v>
      </c>
      <c r="K86" s="2428"/>
      <c r="L86" s="2428"/>
      <c r="M86" s="2428"/>
      <c r="N86" s="2428"/>
      <c r="O86" s="2428"/>
      <c r="P86" s="2428"/>
      <c r="Q86" s="2428"/>
      <c r="R86" s="2428"/>
      <c r="S86" s="2428"/>
      <c r="T86" s="2428"/>
      <c r="U86" s="2428"/>
      <c r="V86" s="2428"/>
      <c r="W86" s="2428"/>
      <c r="X86" s="2428"/>
      <c r="Y86" s="2428"/>
      <c r="Z86" s="2428"/>
      <c r="AA86" s="1718"/>
      <c r="AB86" s="398" t="s">
        <v>9</v>
      </c>
      <c r="AC86" s="2429" t="s">
        <v>79</v>
      </c>
      <c r="AD86" s="2443"/>
      <c r="AE86" s="343"/>
      <c r="AF86" s="2499" t="s">
        <v>2527</v>
      </c>
      <c r="AG86" s="1640"/>
      <c r="AH86" s="1826"/>
      <c r="AI86" s="870"/>
    </row>
    <row r="87" spans="1:35" s="60" customFormat="1" ht="56.25" customHeight="1">
      <c r="A87" s="230" t="s">
        <v>158</v>
      </c>
      <c r="B87" s="230"/>
      <c r="C87" s="230" t="s">
        <v>158</v>
      </c>
      <c r="D87" s="1574" t="s">
        <v>158</v>
      </c>
      <c r="E87" s="1235"/>
      <c r="F87" s="1900"/>
      <c r="G87" s="1711" t="s">
        <v>1461</v>
      </c>
      <c r="H87" s="1780"/>
      <c r="I87" s="361"/>
      <c r="J87" s="1139" t="s">
        <v>20</v>
      </c>
      <c r="K87" s="2312" t="s">
        <v>2528</v>
      </c>
      <c r="L87" s="2312"/>
      <c r="M87" s="2312"/>
      <c r="N87" s="2312"/>
      <c r="O87" s="2312"/>
      <c r="P87" s="2312"/>
      <c r="Q87" s="2312"/>
      <c r="R87" s="2312"/>
      <c r="S87" s="2312"/>
      <c r="T87" s="2312"/>
      <c r="U87" s="2312"/>
      <c r="V87" s="2312"/>
      <c r="W87" s="2312"/>
      <c r="X87" s="2312"/>
      <c r="Y87" s="2312"/>
      <c r="Z87" s="2312"/>
      <c r="AA87" s="1718"/>
      <c r="AB87" s="483"/>
      <c r="AC87" s="2425"/>
      <c r="AD87" s="2426"/>
      <c r="AE87" s="350"/>
      <c r="AF87" s="2500"/>
      <c r="AG87" s="481"/>
      <c r="AH87" s="579" t="s">
        <v>1786</v>
      </c>
      <c r="AI87" s="870"/>
    </row>
    <row r="88" spans="1:35" s="60" customFormat="1" ht="3.65" customHeight="1">
      <c r="A88" s="316"/>
      <c r="B88" s="1857"/>
      <c r="C88" s="1857"/>
      <c r="D88" s="1996"/>
      <c r="E88" s="1235"/>
      <c r="F88" s="1900"/>
      <c r="G88" s="1723"/>
      <c r="H88" s="1780"/>
      <c r="I88" s="1808"/>
      <c r="J88" s="172"/>
      <c r="K88" s="1739"/>
      <c r="L88" s="1739"/>
      <c r="M88" s="1739"/>
      <c r="N88" s="1739"/>
      <c r="O88" s="1739"/>
      <c r="P88" s="1739"/>
      <c r="Q88" s="1739"/>
      <c r="R88" s="1739"/>
      <c r="S88" s="1739"/>
      <c r="T88" s="1739"/>
      <c r="U88" s="1739"/>
      <c r="V88" s="1739"/>
      <c r="W88" s="1739"/>
      <c r="X88" s="1739"/>
      <c r="Y88" s="1739"/>
      <c r="Z88" s="1739"/>
      <c r="AA88" s="1712"/>
      <c r="AB88" s="665"/>
      <c r="AC88" s="665"/>
      <c r="AD88" s="665"/>
      <c r="AE88" s="1712"/>
      <c r="AF88" s="1712"/>
      <c r="AG88" s="1826"/>
      <c r="AH88" s="1826"/>
      <c r="AI88" s="870"/>
    </row>
    <row r="89" spans="1:35" s="60" customFormat="1" ht="13">
      <c r="A89" s="137"/>
      <c r="B89" s="285"/>
      <c r="C89" s="285"/>
      <c r="D89" s="665"/>
      <c r="E89" s="1235"/>
      <c r="F89" s="1900"/>
      <c r="G89" s="337"/>
      <c r="H89" s="1780"/>
      <c r="I89" s="1808"/>
      <c r="J89" s="2444" t="s">
        <v>1471</v>
      </c>
      <c r="K89" s="2445"/>
      <c r="L89" s="2445"/>
      <c r="M89" s="2445"/>
      <c r="N89" s="2445"/>
      <c r="O89" s="2445"/>
      <c r="P89" s="2445"/>
      <c r="Q89" s="2445"/>
      <c r="R89" s="2445"/>
      <c r="S89" s="2445"/>
      <c r="T89" s="2445"/>
      <c r="U89" s="2445"/>
      <c r="V89" s="2445"/>
      <c r="W89" s="2445"/>
      <c r="X89" s="2445"/>
      <c r="Y89" s="2445"/>
      <c r="Z89" s="2445"/>
      <c r="AA89" s="2445"/>
      <c r="AB89" s="2445"/>
      <c r="AC89" s="2445"/>
      <c r="AD89" s="2445"/>
      <c r="AE89" s="1756"/>
      <c r="AF89" s="1756"/>
      <c r="AG89" s="1657"/>
      <c r="AH89" s="1826"/>
      <c r="AI89" s="870"/>
    </row>
    <row r="90" spans="1:35" s="60" customFormat="1" ht="60.65" customHeight="1">
      <c r="A90" s="137"/>
      <c r="B90" s="285"/>
      <c r="C90" s="285"/>
      <c r="D90" s="665"/>
      <c r="E90" s="1235"/>
      <c r="F90" s="1900"/>
      <c r="G90" s="337"/>
      <c r="H90" s="1780"/>
      <c r="I90" s="1808"/>
      <c r="J90" s="265" t="s">
        <v>599</v>
      </c>
      <c r="K90" s="2105" t="s">
        <v>1468</v>
      </c>
      <c r="L90" s="2105"/>
      <c r="M90" s="2105"/>
      <c r="N90" s="2105"/>
      <c r="O90" s="2105"/>
      <c r="P90" s="2105"/>
      <c r="Q90" s="2105"/>
      <c r="R90" s="2105"/>
      <c r="S90" s="2105"/>
      <c r="T90" s="2105"/>
      <c r="U90" s="2105"/>
      <c r="V90" s="2105"/>
      <c r="W90" s="2105"/>
      <c r="X90" s="2105"/>
      <c r="Y90" s="2105"/>
      <c r="Z90" s="2105"/>
      <c r="AA90" s="2105"/>
      <c r="AB90" s="2105"/>
      <c r="AC90" s="2105"/>
      <c r="AD90" s="2105"/>
      <c r="AE90" s="2105"/>
      <c r="AF90" s="2105"/>
      <c r="AG90" s="1658"/>
      <c r="AH90" s="1826"/>
      <c r="AI90" s="870"/>
    </row>
    <row r="91" spans="1:35" s="60" customFormat="1" ht="3.65" customHeight="1">
      <c r="A91" s="137"/>
      <c r="B91" s="285"/>
      <c r="C91" s="285"/>
      <c r="D91" s="665"/>
      <c r="E91" s="1235"/>
      <c r="F91" s="1900"/>
      <c r="G91" s="337"/>
      <c r="H91" s="1780"/>
      <c r="I91" s="1808"/>
      <c r="K91" s="1707"/>
      <c r="L91" s="1707"/>
      <c r="M91" s="1707"/>
      <c r="N91" s="1707"/>
      <c r="O91" s="1707"/>
      <c r="P91" s="1707"/>
      <c r="Q91" s="1707"/>
      <c r="R91" s="1707"/>
      <c r="S91" s="1707"/>
      <c r="T91" s="1707"/>
      <c r="U91" s="1707"/>
      <c r="V91" s="1707"/>
      <c r="W91" s="1707"/>
      <c r="X91" s="1707"/>
      <c r="Y91" s="1707"/>
      <c r="Z91" s="1707"/>
      <c r="AA91" s="1707"/>
      <c r="AB91" s="1707"/>
      <c r="AC91" s="1707"/>
      <c r="AD91" s="1707"/>
      <c r="AE91" s="1707"/>
      <c r="AF91" s="1707"/>
      <c r="AG91" s="1826"/>
      <c r="AH91" s="1826"/>
      <c r="AI91" s="870"/>
    </row>
    <row r="92" spans="1:35" s="60" customFormat="1" ht="13">
      <c r="A92" s="137"/>
      <c r="B92" s="285"/>
      <c r="C92" s="285"/>
      <c r="D92" s="665"/>
      <c r="E92" s="1235"/>
      <c r="F92" s="1900"/>
      <c r="G92" s="337"/>
      <c r="H92" s="1780"/>
      <c r="I92" s="1808"/>
      <c r="J92" s="2122" t="s">
        <v>1469</v>
      </c>
      <c r="K92" s="2123"/>
      <c r="L92" s="2123"/>
      <c r="M92" s="2123"/>
      <c r="N92" s="2123"/>
      <c r="O92" s="2123"/>
      <c r="P92" s="2123"/>
      <c r="Q92" s="2123"/>
      <c r="R92" s="2123"/>
      <c r="S92" s="2123"/>
      <c r="T92" s="2123"/>
      <c r="U92" s="2123"/>
      <c r="V92" s="2123"/>
      <c r="W92" s="2123"/>
      <c r="X92" s="2123"/>
      <c r="Y92" s="2123"/>
      <c r="Z92" s="2123"/>
      <c r="AA92" s="2123"/>
      <c r="AB92" s="2123"/>
      <c r="AC92" s="2123"/>
      <c r="AD92" s="2123"/>
      <c r="AE92" s="2123"/>
      <c r="AF92" s="2123"/>
      <c r="AG92" s="1657"/>
      <c r="AH92" s="1826"/>
      <c r="AI92" s="870"/>
    </row>
    <row r="93" spans="1:35" s="60" customFormat="1" ht="24.65" customHeight="1">
      <c r="A93" s="137"/>
      <c r="B93" s="285"/>
      <c r="C93" s="285"/>
      <c r="D93" s="665"/>
      <c r="E93" s="1235"/>
      <c r="F93" s="1900"/>
      <c r="G93" s="337"/>
      <c r="H93" s="1780"/>
      <c r="I93" s="1808"/>
      <c r="J93" s="265" t="s">
        <v>599</v>
      </c>
      <c r="K93" s="2105" t="s">
        <v>1465</v>
      </c>
      <c r="L93" s="2105"/>
      <c r="M93" s="2105"/>
      <c r="N93" s="2105"/>
      <c r="O93" s="2105"/>
      <c r="P93" s="2105"/>
      <c r="Q93" s="2105"/>
      <c r="R93" s="2105"/>
      <c r="S93" s="2105"/>
      <c r="T93" s="2105"/>
      <c r="U93" s="2105"/>
      <c r="V93" s="2105"/>
      <c r="W93" s="2105"/>
      <c r="X93" s="2105"/>
      <c r="Y93" s="2105"/>
      <c r="Z93" s="2105"/>
      <c r="AA93" s="2105"/>
      <c r="AB93" s="2105"/>
      <c r="AC93" s="2105"/>
      <c r="AD93" s="2105"/>
      <c r="AE93" s="2105"/>
      <c r="AF93" s="2105"/>
      <c r="AG93" s="1658"/>
      <c r="AH93" s="1826"/>
      <c r="AI93" s="870"/>
    </row>
    <row r="94" spans="1:35" s="60" customFormat="1" ht="3.65" customHeight="1">
      <c r="A94" s="137"/>
      <c r="B94" s="285"/>
      <c r="C94" s="285"/>
      <c r="D94" s="665"/>
      <c r="E94" s="1235"/>
      <c r="F94" s="1900"/>
      <c r="G94" s="337"/>
      <c r="H94" s="1780"/>
      <c r="I94" s="1808"/>
      <c r="J94" s="1753"/>
      <c r="K94" s="2090"/>
      <c r="L94" s="2090"/>
      <c r="M94" s="2090"/>
      <c r="N94" s="2090"/>
      <c r="O94" s="2090"/>
      <c r="P94" s="2090"/>
      <c r="Q94" s="2090"/>
      <c r="R94" s="2090"/>
      <c r="S94" s="2090"/>
      <c r="T94" s="2090"/>
      <c r="U94" s="2090"/>
      <c r="V94" s="2090"/>
      <c r="W94" s="2090"/>
      <c r="X94" s="2090"/>
      <c r="Y94" s="2090"/>
      <c r="Z94" s="2090"/>
      <c r="AA94" s="2090"/>
      <c r="AB94" s="2090"/>
      <c r="AC94" s="2090"/>
      <c r="AD94" s="2090"/>
      <c r="AE94" s="2090"/>
      <c r="AF94" s="2090"/>
      <c r="AG94" s="1826"/>
      <c r="AH94" s="1826"/>
      <c r="AI94" s="870"/>
    </row>
    <row r="95" spans="1:35" s="60" customFormat="1" ht="13">
      <c r="A95" s="137"/>
      <c r="B95" s="285"/>
      <c r="C95" s="285"/>
      <c r="D95" s="665"/>
      <c r="E95" s="1235"/>
      <c r="F95" s="1900"/>
      <c r="G95" s="337"/>
      <c r="H95" s="1780"/>
      <c r="I95" s="1808"/>
      <c r="J95" s="2122" t="s">
        <v>2458</v>
      </c>
      <c r="K95" s="2123"/>
      <c r="L95" s="2123"/>
      <c r="M95" s="2123"/>
      <c r="N95" s="2123"/>
      <c r="O95" s="2123"/>
      <c r="P95" s="2123"/>
      <c r="Q95" s="2123"/>
      <c r="R95" s="2123"/>
      <c r="S95" s="2123"/>
      <c r="T95" s="2123"/>
      <c r="U95" s="2123"/>
      <c r="V95" s="2123"/>
      <c r="W95" s="2123"/>
      <c r="X95" s="2123"/>
      <c r="Y95" s="2123"/>
      <c r="Z95" s="2123"/>
      <c r="AA95" s="2123"/>
      <c r="AB95" s="2123"/>
      <c r="AC95" s="2123"/>
      <c r="AD95" s="2123"/>
      <c r="AE95" s="2123"/>
      <c r="AF95" s="2123"/>
      <c r="AG95" s="1657"/>
      <c r="AH95" s="1826"/>
      <c r="AI95" s="870"/>
    </row>
    <row r="96" spans="1:35" s="60" customFormat="1" ht="13">
      <c r="A96" s="137"/>
      <c r="B96" s="285"/>
      <c r="C96" s="285"/>
      <c r="D96" s="665"/>
      <c r="E96" s="1235"/>
      <c r="F96" s="1900"/>
      <c r="G96" s="337"/>
      <c r="H96" s="1780"/>
      <c r="I96" s="1808"/>
      <c r="J96" s="265" t="s">
        <v>599</v>
      </c>
      <c r="K96" s="2115" t="s">
        <v>1467</v>
      </c>
      <c r="L96" s="2115"/>
      <c r="M96" s="2115"/>
      <c r="N96" s="2115"/>
      <c r="O96" s="2115"/>
      <c r="P96" s="2115"/>
      <c r="Q96" s="2115"/>
      <c r="R96" s="2115"/>
      <c r="S96" s="2115"/>
      <c r="T96" s="2115"/>
      <c r="U96" s="2115"/>
      <c r="V96" s="2115"/>
      <c r="W96" s="2115"/>
      <c r="X96" s="2115"/>
      <c r="Y96" s="2115"/>
      <c r="Z96" s="2115"/>
      <c r="AA96" s="2115"/>
      <c r="AB96" s="2115"/>
      <c r="AC96" s="2115"/>
      <c r="AD96" s="2115"/>
      <c r="AE96" s="2115"/>
      <c r="AF96" s="2115"/>
      <c r="AG96" s="1658"/>
      <c r="AH96" s="1826"/>
      <c r="AI96" s="870"/>
    </row>
    <row r="97" spans="1:35" s="60" customFormat="1" ht="3.65" customHeight="1">
      <c r="A97" s="137"/>
      <c r="B97" s="285"/>
      <c r="C97" s="285"/>
      <c r="D97" s="665"/>
      <c r="E97" s="1235"/>
      <c r="F97" s="1900"/>
      <c r="G97" s="337"/>
      <c r="H97" s="1780"/>
      <c r="I97" s="1808"/>
      <c r="J97" s="1753"/>
      <c r="K97" s="2090"/>
      <c r="L97" s="2090"/>
      <c r="M97" s="2090"/>
      <c r="N97" s="2090"/>
      <c r="O97" s="2090"/>
      <c r="P97" s="2090"/>
      <c r="Q97" s="2090"/>
      <c r="R97" s="2090"/>
      <c r="S97" s="2090"/>
      <c r="T97" s="2090"/>
      <c r="U97" s="2090"/>
      <c r="V97" s="2090"/>
      <c r="W97" s="2090"/>
      <c r="X97" s="2090"/>
      <c r="Y97" s="2090"/>
      <c r="Z97" s="2090"/>
      <c r="AA97" s="2090"/>
      <c r="AB97" s="2090"/>
      <c r="AC97" s="2090"/>
      <c r="AD97" s="2090"/>
      <c r="AE97" s="2090"/>
      <c r="AF97" s="2090"/>
      <c r="AG97" s="1826"/>
      <c r="AH97" s="1826"/>
      <c r="AI97" s="870"/>
    </row>
    <row r="98" spans="1:35" s="60" customFormat="1" ht="13">
      <c r="A98" s="137"/>
      <c r="B98" s="285"/>
      <c r="C98" s="285"/>
      <c r="D98" s="665"/>
      <c r="E98" s="1235"/>
      <c r="F98" s="1900"/>
      <c r="G98" s="337"/>
      <c r="H98" s="1780"/>
      <c r="I98" s="1808"/>
      <c r="J98" s="2122" t="s">
        <v>1470</v>
      </c>
      <c r="K98" s="2123"/>
      <c r="L98" s="2123"/>
      <c r="M98" s="2123"/>
      <c r="N98" s="2123"/>
      <c r="O98" s="2123"/>
      <c r="P98" s="2123"/>
      <c r="Q98" s="2123"/>
      <c r="R98" s="2123"/>
      <c r="S98" s="2123"/>
      <c r="T98" s="2123"/>
      <c r="U98" s="2123"/>
      <c r="V98" s="2123"/>
      <c r="W98" s="2123"/>
      <c r="X98" s="2123"/>
      <c r="Y98" s="2123"/>
      <c r="Z98" s="2123"/>
      <c r="AA98" s="2123"/>
      <c r="AB98" s="2123"/>
      <c r="AC98" s="2123"/>
      <c r="AD98" s="2123"/>
      <c r="AE98" s="2123"/>
      <c r="AF98" s="2123"/>
      <c r="AG98" s="1657"/>
      <c r="AH98" s="1826"/>
      <c r="AI98" s="870"/>
    </row>
    <row r="99" spans="1:35" s="60" customFormat="1" ht="24" customHeight="1">
      <c r="A99" s="137"/>
      <c r="B99" s="285"/>
      <c r="C99" s="285"/>
      <c r="D99" s="665"/>
      <c r="E99" s="1235"/>
      <c r="F99" s="1900"/>
      <c r="G99" s="337"/>
      <c r="H99" s="1780"/>
      <c r="I99" s="1808"/>
      <c r="J99" s="265" t="s">
        <v>599</v>
      </c>
      <c r="K99" s="2105" t="s">
        <v>1466</v>
      </c>
      <c r="L99" s="2105"/>
      <c r="M99" s="2105"/>
      <c r="N99" s="2105"/>
      <c r="O99" s="2105"/>
      <c r="P99" s="2105"/>
      <c r="Q99" s="2105"/>
      <c r="R99" s="2105"/>
      <c r="S99" s="2105"/>
      <c r="T99" s="2105"/>
      <c r="U99" s="2105"/>
      <c r="V99" s="2105"/>
      <c r="W99" s="2105"/>
      <c r="X99" s="2105"/>
      <c r="Y99" s="2105"/>
      <c r="Z99" s="2105"/>
      <c r="AA99" s="2105"/>
      <c r="AB99" s="2105"/>
      <c r="AC99" s="2105"/>
      <c r="AD99" s="2105"/>
      <c r="AE99" s="2105"/>
      <c r="AF99" s="2105"/>
      <c r="AG99" s="1658"/>
      <c r="AH99" s="1826"/>
      <c r="AI99" s="870"/>
    </row>
    <row r="100" spans="1:35" s="60" customFormat="1" ht="3.65" customHeight="1">
      <c r="A100" s="137"/>
      <c r="B100" s="285"/>
      <c r="C100" s="285"/>
      <c r="D100" s="665"/>
      <c r="E100" s="1235"/>
      <c r="F100" s="1900"/>
      <c r="G100" s="337"/>
      <c r="H100" s="1780"/>
      <c r="I100" s="1808"/>
      <c r="J100" s="172"/>
      <c r="K100" s="1739"/>
      <c r="L100" s="1739"/>
      <c r="M100" s="1739"/>
      <c r="N100" s="1739"/>
      <c r="O100" s="1739"/>
      <c r="P100" s="1739"/>
      <c r="Q100" s="1739"/>
      <c r="R100" s="1739"/>
      <c r="S100" s="1739"/>
      <c r="T100" s="1739"/>
      <c r="U100" s="1739"/>
      <c r="V100" s="1739"/>
      <c r="W100" s="1739"/>
      <c r="X100" s="1739"/>
      <c r="Y100" s="1739"/>
      <c r="Z100" s="1739"/>
      <c r="AA100" s="1712"/>
      <c r="AB100" s="665"/>
      <c r="AC100" s="665"/>
      <c r="AD100" s="665"/>
      <c r="AE100" s="1712"/>
      <c r="AF100" s="1712"/>
      <c r="AG100" s="1826"/>
      <c r="AH100" s="1826"/>
      <c r="AI100" s="870"/>
    </row>
    <row r="101" spans="1:35" s="69" customFormat="1" ht="26.15" customHeight="1">
      <c r="A101" s="230" t="s">
        <v>158</v>
      </c>
      <c r="B101" s="230" t="s">
        <v>158</v>
      </c>
      <c r="C101" s="230" t="s">
        <v>158</v>
      </c>
      <c r="D101" s="1574"/>
      <c r="E101" s="1235"/>
      <c r="F101" s="1900"/>
      <c r="G101" s="2391" t="s">
        <v>465</v>
      </c>
      <c r="H101" s="1780"/>
      <c r="I101" s="361"/>
      <c r="J101" s="815" t="s">
        <v>21</v>
      </c>
      <c r="K101" s="2315" t="s">
        <v>523</v>
      </c>
      <c r="L101" s="2315"/>
      <c r="M101" s="2315"/>
      <c r="N101" s="2315"/>
      <c r="O101" s="2315"/>
      <c r="P101" s="2315"/>
      <c r="Q101" s="2315"/>
      <c r="R101" s="2315"/>
      <c r="S101" s="2315"/>
      <c r="T101" s="2315"/>
      <c r="U101" s="2315"/>
      <c r="V101" s="2315"/>
      <c r="W101" s="2315"/>
      <c r="X101" s="2315"/>
      <c r="Y101" s="2315"/>
      <c r="Z101" s="2315"/>
      <c r="AA101" s="2315"/>
      <c r="AB101" s="2315"/>
      <c r="AC101" s="2315"/>
      <c r="AD101" s="2442"/>
      <c r="AE101" s="343"/>
      <c r="AF101" s="2393" t="s">
        <v>2529</v>
      </c>
      <c r="AG101" s="1640"/>
      <c r="AH101" s="579"/>
      <c r="AI101" s="869"/>
    </row>
    <row r="102" spans="1:35" s="60" customFormat="1" ht="13">
      <c r="A102" s="1180"/>
      <c r="B102" s="1181"/>
      <c r="C102" s="1181"/>
      <c r="D102" s="1997"/>
      <c r="E102" s="1235"/>
      <c r="F102" s="1900"/>
      <c r="G102" s="2391"/>
      <c r="H102" s="1780"/>
      <c r="I102" s="361"/>
      <c r="J102" s="2428" t="s">
        <v>1488</v>
      </c>
      <c r="K102" s="2428"/>
      <c r="L102" s="2428"/>
      <c r="M102" s="2428"/>
      <c r="N102" s="2428"/>
      <c r="O102" s="2428"/>
      <c r="P102" s="2428"/>
      <c r="Q102" s="2428"/>
      <c r="R102" s="2428"/>
      <c r="S102" s="2428"/>
      <c r="T102" s="2428"/>
      <c r="U102" s="2428"/>
      <c r="V102" s="2428"/>
      <c r="W102" s="2428"/>
      <c r="X102" s="2428"/>
      <c r="Y102" s="2428"/>
      <c r="Z102" s="2428"/>
      <c r="AA102" s="1718"/>
      <c r="AB102" s="398" t="s">
        <v>9</v>
      </c>
      <c r="AC102" s="2429" t="s">
        <v>79</v>
      </c>
      <c r="AD102" s="2430"/>
      <c r="AE102" s="345"/>
      <c r="AF102" s="2320"/>
      <c r="AG102" s="328"/>
      <c r="AH102" s="1826"/>
      <c r="AI102" s="870"/>
    </row>
    <row r="103" spans="1:35" s="69" customFormat="1" ht="29.15" customHeight="1">
      <c r="A103" s="2078" t="s">
        <v>157</v>
      </c>
      <c r="B103" s="2078" t="s">
        <v>157</v>
      </c>
      <c r="C103" s="2078" t="s">
        <v>157</v>
      </c>
      <c r="D103" s="2285"/>
      <c r="E103" s="1235"/>
      <c r="F103" s="1900"/>
      <c r="G103" s="1704"/>
      <c r="H103" s="1780"/>
      <c r="I103" s="330"/>
      <c r="J103" s="1777" t="s">
        <v>1472</v>
      </c>
      <c r="K103" s="2434" t="s">
        <v>524</v>
      </c>
      <c r="L103" s="2434"/>
      <c r="M103" s="2434"/>
      <c r="N103" s="2434"/>
      <c r="O103" s="2434"/>
      <c r="P103" s="2434"/>
      <c r="Q103" s="2434"/>
      <c r="R103" s="2434"/>
      <c r="S103" s="2434"/>
      <c r="T103" s="2434"/>
      <c r="U103" s="2434"/>
      <c r="V103" s="2434"/>
      <c r="W103" s="2434"/>
      <c r="X103" s="2434"/>
      <c r="Y103" s="2434"/>
      <c r="Z103" s="2434"/>
      <c r="AA103" s="1746"/>
      <c r="AB103" s="2291"/>
      <c r="AC103" s="2435"/>
      <c r="AD103" s="2436"/>
      <c r="AE103" s="345"/>
      <c r="AF103" s="2320"/>
      <c r="AG103" s="328"/>
      <c r="AH103" s="2283" t="s">
        <v>1977</v>
      </c>
      <c r="AI103" s="869"/>
    </row>
    <row r="104" spans="1:35" s="69" customFormat="1" ht="18.649999999999999" customHeight="1">
      <c r="A104" s="2080" t="s">
        <v>157</v>
      </c>
      <c r="B104" s="2080" t="s">
        <v>157</v>
      </c>
      <c r="C104" s="2080" t="s">
        <v>157</v>
      </c>
      <c r="D104" s="2286"/>
      <c r="E104" s="1235"/>
      <c r="F104" s="1900"/>
      <c r="G104" s="1780"/>
      <c r="H104" s="1780"/>
      <c r="I104" s="417"/>
      <c r="J104" s="344"/>
      <c r="K104" s="1800" t="s">
        <v>2396</v>
      </c>
      <c r="L104" s="1800"/>
      <c r="M104" s="1800"/>
      <c r="N104" s="1800"/>
      <c r="O104" s="1800"/>
      <c r="P104" s="1800"/>
      <c r="Q104" s="1800"/>
      <c r="R104" s="1800"/>
      <c r="S104" s="1800"/>
      <c r="T104" s="1800"/>
      <c r="U104" s="1800"/>
      <c r="V104" s="1800"/>
      <c r="W104" s="1800"/>
      <c r="X104" s="1800"/>
      <c r="Y104" s="1800"/>
      <c r="Z104" s="1800"/>
      <c r="AA104" s="1780"/>
      <c r="AB104" s="2279"/>
      <c r="AC104" s="2431"/>
      <c r="AD104" s="2432"/>
      <c r="AE104" s="345"/>
      <c r="AF104" s="1780"/>
      <c r="AG104" s="328"/>
      <c r="AH104" s="2283" t="s">
        <v>1977</v>
      </c>
      <c r="AI104" s="869"/>
    </row>
    <row r="105" spans="1:35" s="69" customFormat="1" ht="29.15" customHeight="1">
      <c r="A105" s="2078" t="s">
        <v>157</v>
      </c>
      <c r="B105" s="2078" t="s">
        <v>157</v>
      </c>
      <c r="C105" s="2078" t="s">
        <v>157</v>
      </c>
      <c r="D105" s="2285"/>
      <c r="E105" s="1235"/>
      <c r="F105" s="1900"/>
      <c r="G105" s="1780"/>
      <c r="H105" s="1780"/>
      <c r="I105" s="330"/>
      <c r="J105" s="342" t="s">
        <v>354</v>
      </c>
      <c r="K105" s="2393" t="s">
        <v>525</v>
      </c>
      <c r="L105" s="2393"/>
      <c r="M105" s="2393"/>
      <c r="N105" s="2393"/>
      <c r="O105" s="2393"/>
      <c r="P105" s="2393"/>
      <c r="Q105" s="2393"/>
      <c r="R105" s="2393"/>
      <c r="S105" s="2393"/>
      <c r="T105" s="2393"/>
      <c r="U105" s="2393"/>
      <c r="V105" s="2393"/>
      <c r="W105" s="2393"/>
      <c r="X105" s="2393"/>
      <c r="Y105" s="2393"/>
      <c r="Z105" s="2393"/>
      <c r="AA105" s="1746"/>
      <c r="AB105" s="2291"/>
      <c r="AC105" s="2435"/>
      <c r="AD105" s="2436"/>
      <c r="AE105" s="345"/>
      <c r="AF105" s="1780"/>
      <c r="AG105" s="328"/>
      <c r="AH105" s="2283" t="s">
        <v>1977</v>
      </c>
      <c r="AI105" s="869"/>
    </row>
    <row r="106" spans="1:35" s="69" customFormat="1" ht="17.149999999999999" customHeight="1">
      <c r="A106" s="2080" t="s">
        <v>157</v>
      </c>
      <c r="B106" s="2080" t="s">
        <v>157</v>
      </c>
      <c r="C106" s="2080" t="s">
        <v>157</v>
      </c>
      <c r="D106" s="2286"/>
      <c r="E106" s="1235"/>
      <c r="F106" s="1900"/>
      <c r="G106" s="1780"/>
      <c r="H106" s="1780"/>
      <c r="I106" s="414"/>
      <c r="J106" s="739"/>
      <c r="K106" s="2433" t="s">
        <v>2397</v>
      </c>
      <c r="L106" s="2433"/>
      <c r="M106" s="2433"/>
      <c r="N106" s="2433"/>
      <c r="O106" s="2433"/>
      <c r="P106" s="2433"/>
      <c r="Q106" s="2433"/>
      <c r="R106" s="2433"/>
      <c r="S106" s="2433"/>
      <c r="T106" s="2433"/>
      <c r="U106" s="2433"/>
      <c r="V106" s="2433"/>
      <c r="W106" s="2433"/>
      <c r="X106" s="2433"/>
      <c r="Y106" s="2433"/>
      <c r="Z106" s="2433"/>
      <c r="AA106" s="1741"/>
      <c r="AB106" s="2280"/>
      <c r="AC106" s="2437"/>
      <c r="AD106" s="2438"/>
      <c r="AE106" s="350"/>
      <c r="AF106" s="1741"/>
      <c r="AG106" s="481"/>
      <c r="AH106" s="2283" t="s">
        <v>1977</v>
      </c>
      <c r="AI106" s="869"/>
    </row>
    <row r="107" spans="1:35" s="69" customFormat="1" ht="4" customHeight="1">
      <c r="A107" s="909"/>
      <c r="B107" s="1817"/>
      <c r="C107" s="1817"/>
      <c r="D107" s="1996"/>
      <c r="E107" s="1235"/>
      <c r="F107" s="1900"/>
      <c r="G107" s="1780"/>
      <c r="H107" s="1780"/>
      <c r="I107" s="1808"/>
      <c r="J107" s="129"/>
      <c r="K107" s="1822"/>
      <c r="L107" s="1822"/>
      <c r="M107" s="1822"/>
      <c r="N107" s="1822"/>
      <c r="O107" s="1822"/>
      <c r="P107" s="1822"/>
      <c r="Q107" s="1822"/>
      <c r="R107" s="1822"/>
      <c r="S107" s="1822"/>
      <c r="T107" s="1822"/>
      <c r="U107" s="1822"/>
      <c r="V107" s="1822"/>
      <c r="W107" s="1822"/>
      <c r="X107" s="1822"/>
      <c r="Y107" s="1822"/>
      <c r="Z107" s="1822"/>
      <c r="AA107" s="1712"/>
      <c r="AB107" s="665"/>
      <c r="AC107" s="665"/>
      <c r="AD107" s="665"/>
      <c r="AE107" s="1712"/>
      <c r="AF107" s="1712"/>
      <c r="AG107" s="1826"/>
      <c r="AH107" s="1826"/>
      <c r="AI107" s="869"/>
    </row>
    <row r="108" spans="1:35" s="60" customFormat="1" ht="13">
      <c r="A108" s="213"/>
      <c r="B108" s="665"/>
      <c r="C108" s="665"/>
      <c r="D108" s="665"/>
      <c r="E108" s="1235"/>
      <c r="F108" s="1900"/>
      <c r="G108" s="1780"/>
      <c r="H108" s="1780"/>
      <c r="I108" s="1808"/>
      <c r="J108" s="2122" t="s">
        <v>1473</v>
      </c>
      <c r="K108" s="2123"/>
      <c r="L108" s="2123"/>
      <c r="M108" s="2123"/>
      <c r="N108" s="2123"/>
      <c r="O108" s="2123"/>
      <c r="P108" s="2123"/>
      <c r="Q108" s="2123"/>
      <c r="R108" s="2123"/>
      <c r="S108" s="2123"/>
      <c r="T108" s="2123"/>
      <c r="U108" s="2123"/>
      <c r="V108" s="2123"/>
      <c r="W108" s="2123"/>
      <c r="X108" s="2123"/>
      <c r="Y108" s="2123"/>
      <c r="Z108" s="2123"/>
      <c r="AA108" s="2123"/>
      <c r="AB108" s="2123"/>
      <c r="AC108" s="2123"/>
      <c r="AD108" s="2123"/>
      <c r="AE108" s="1756"/>
      <c r="AF108" s="1735"/>
      <c r="AG108" s="206"/>
      <c r="AH108" s="1826"/>
      <c r="AI108" s="870"/>
    </row>
    <row r="109" spans="1:35" s="60" customFormat="1" ht="13">
      <c r="A109" s="213"/>
      <c r="B109" s="665"/>
      <c r="C109" s="665"/>
      <c r="D109" s="665"/>
      <c r="E109" s="1235"/>
      <c r="F109" s="1900"/>
      <c r="G109" s="1780"/>
      <c r="H109" s="1780"/>
      <c r="I109" s="1808"/>
      <c r="J109" s="1808" t="s">
        <v>599</v>
      </c>
      <c r="K109" s="2090" t="s">
        <v>1474</v>
      </c>
      <c r="L109" s="2090"/>
      <c r="M109" s="2090"/>
      <c r="N109" s="2090"/>
      <c r="O109" s="2090"/>
      <c r="P109" s="2090"/>
      <c r="Q109" s="2090"/>
      <c r="R109" s="2090"/>
      <c r="S109" s="2090"/>
      <c r="T109" s="2090"/>
      <c r="U109" s="2090"/>
      <c r="V109" s="2090"/>
      <c r="W109" s="2090"/>
      <c r="X109" s="2090"/>
      <c r="Y109" s="2090"/>
      <c r="Z109" s="2090"/>
      <c r="AA109" s="2090"/>
      <c r="AB109" s="2090"/>
      <c r="AC109" s="2090"/>
      <c r="AD109" s="2090"/>
      <c r="AE109" s="2090"/>
      <c r="AF109" s="2090"/>
      <c r="AG109" s="1659"/>
      <c r="AH109" s="1826"/>
      <c r="AI109" s="870"/>
    </row>
    <row r="110" spans="1:35" s="60" customFormat="1" ht="37.5" customHeight="1">
      <c r="A110" s="213"/>
      <c r="B110" s="665"/>
      <c r="C110" s="665"/>
      <c r="D110" s="665"/>
      <c r="E110" s="1235"/>
      <c r="F110" s="1900"/>
      <c r="G110" s="1780"/>
      <c r="H110" s="1780"/>
      <c r="I110" s="1808"/>
      <c r="J110" s="1808" t="s">
        <v>599</v>
      </c>
      <c r="K110" s="2090" t="s">
        <v>1475</v>
      </c>
      <c r="L110" s="2090"/>
      <c r="M110" s="2090"/>
      <c r="N110" s="2090"/>
      <c r="O110" s="2090"/>
      <c r="P110" s="2090"/>
      <c r="Q110" s="2090"/>
      <c r="R110" s="2090"/>
      <c r="S110" s="2090"/>
      <c r="T110" s="2090"/>
      <c r="U110" s="2090"/>
      <c r="V110" s="2090"/>
      <c r="W110" s="2090"/>
      <c r="X110" s="2090"/>
      <c r="Y110" s="2090"/>
      <c r="Z110" s="2090"/>
      <c r="AA110" s="2090"/>
      <c r="AB110" s="2090"/>
      <c r="AC110" s="2090"/>
      <c r="AD110" s="2090"/>
      <c r="AE110" s="2090"/>
      <c r="AF110" s="2090"/>
      <c r="AG110" s="1659"/>
      <c r="AH110" s="1826"/>
      <c r="AI110" s="870"/>
    </row>
    <row r="111" spans="1:35" s="60" customFormat="1" ht="26.25" customHeight="1">
      <c r="A111" s="213"/>
      <c r="B111" s="665"/>
      <c r="C111" s="665"/>
      <c r="D111" s="665"/>
      <c r="E111" s="1235"/>
      <c r="F111" s="1900"/>
      <c r="G111" s="1780"/>
      <c r="H111" s="1780"/>
      <c r="I111" s="1808"/>
      <c r="J111" s="99" t="s">
        <v>599</v>
      </c>
      <c r="K111" s="2105" t="s">
        <v>1476</v>
      </c>
      <c r="L111" s="2105"/>
      <c r="M111" s="2105"/>
      <c r="N111" s="2105"/>
      <c r="O111" s="2105"/>
      <c r="P111" s="2105"/>
      <c r="Q111" s="2105"/>
      <c r="R111" s="2105"/>
      <c r="S111" s="2105"/>
      <c r="T111" s="2105"/>
      <c r="U111" s="2105"/>
      <c r="V111" s="2105"/>
      <c r="W111" s="2105"/>
      <c r="X111" s="2105"/>
      <c r="Y111" s="2105"/>
      <c r="Z111" s="2105"/>
      <c r="AA111" s="2105"/>
      <c r="AB111" s="2105"/>
      <c r="AC111" s="2105"/>
      <c r="AD111" s="2105"/>
      <c r="AE111" s="2105"/>
      <c r="AF111" s="2105"/>
      <c r="AG111" s="124"/>
      <c r="AH111" s="1826"/>
      <c r="AI111" s="870"/>
    </row>
    <row r="112" spans="1:35" s="69" customFormat="1" ht="4" customHeight="1">
      <c r="A112" s="213"/>
      <c r="B112" s="665"/>
      <c r="C112" s="665"/>
      <c r="D112" s="665"/>
      <c r="E112" s="1235"/>
      <c r="F112" s="1900"/>
      <c r="G112" s="1780"/>
      <c r="H112" s="1780"/>
      <c r="I112" s="1808"/>
      <c r="J112" s="1716"/>
      <c r="K112" s="1716"/>
      <c r="L112" s="1716"/>
      <c r="M112" s="1716"/>
      <c r="N112" s="1716"/>
      <c r="O112" s="1716"/>
      <c r="P112" s="1716"/>
      <c r="Q112" s="1716"/>
      <c r="R112" s="1716"/>
      <c r="S112" s="1716"/>
      <c r="T112" s="1716"/>
      <c r="U112" s="1716"/>
      <c r="V112" s="1716"/>
      <c r="W112" s="1716"/>
      <c r="X112" s="1716"/>
      <c r="Y112" s="1716"/>
      <c r="Z112" s="1716"/>
      <c r="AA112" s="1716"/>
      <c r="AB112" s="1716"/>
      <c r="AC112" s="1716"/>
      <c r="AD112" s="1716"/>
      <c r="AE112" s="1716"/>
      <c r="AF112" s="1716"/>
      <c r="AG112" s="1717"/>
      <c r="AH112" s="1826"/>
      <c r="AI112" s="869"/>
    </row>
    <row r="113" spans="1:35" s="69" customFormat="1" ht="18" customHeight="1">
      <c r="A113" s="213"/>
      <c r="B113" s="665"/>
      <c r="C113" s="665"/>
      <c r="D113" s="665"/>
      <c r="E113" s="1235"/>
      <c r="F113" s="1900"/>
      <c r="G113" s="1780"/>
      <c r="H113" s="1780"/>
      <c r="I113" s="361"/>
      <c r="J113" s="2428" t="s">
        <v>1488</v>
      </c>
      <c r="K113" s="2428"/>
      <c r="L113" s="2428"/>
      <c r="M113" s="2428"/>
      <c r="N113" s="2428"/>
      <c r="O113" s="2428"/>
      <c r="P113" s="2428"/>
      <c r="Q113" s="2428"/>
      <c r="R113" s="2428"/>
      <c r="S113" s="2428"/>
      <c r="T113" s="2428"/>
      <c r="U113" s="2428"/>
      <c r="V113" s="2428"/>
      <c r="W113" s="2428"/>
      <c r="X113" s="2428"/>
      <c r="Y113" s="2428"/>
      <c r="Z113" s="2428"/>
      <c r="AA113" s="1718"/>
      <c r="AB113" s="398" t="s">
        <v>9</v>
      </c>
      <c r="AC113" s="2429" t="s">
        <v>79</v>
      </c>
      <c r="AD113" s="2430"/>
      <c r="AE113" s="816"/>
      <c r="AF113" s="2497" t="s">
        <v>2530</v>
      </c>
      <c r="AG113" s="740"/>
      <c r="AH113" s="1826"/>
      <c r="AI113" s="869"/>
    </row>
    <row r="114" spans="1:35" s="69" customFormat="1" ht="72" customHeight="1">
      <c r="A114" s="230" t="s">
        <v>158</v>
      </c>
      <c r="B114" s="230" t="s">
        <v>158</v>
      </c>
      <c r="C114" s="230" t="s">
        <v>158</v>
      </c>
      <c r="D114" s="1574" t="s">
        <v>158</v>
      </c>
      <c r="E114" s="1235"/>
      <c r="F114" s="1900"/>
      <c r="G114" s="1711" t="s">
        <v>514</v>
      </c>
      <c r="H114" s="1780"/>
      <c r="I114" s="361"/>
      <c r="J114" s="815" t="s">
        <v>128</v>
      </c>
      <c r="K114" s="2312" t="s">
        <v>1744</v>
      </c>
      <c r="L114" s="2312"/>
      <c r="M114" s="2312"/>
      <c r="N114" s="2312"/>
      <c r="O114" s="2312"/>
      <c r="P114" s="2312"/>
      <c r="Q114" s="2312"/>
      <c r="R114" s="2312"/>
      <c r="S114" s="2312"/>
      <c r="T114" s="2312"/>
      <c r="U114" s="2312"/>
      <c r="V114" s="2312"/>
      <c r="W114" s="2312"/>
      <c r="X114" s="2312"/>
      <c r="Y114" s="2312"/>
      <c r="Z114" s="2312"/>
      <c r="AA114" s="482"/>
      <c r="AB114" s="1773"/>
      <c r="AC114" s="2431"/>
      <c r="AD114" s="2432"/>
      <c r="AE114" s="817"/>
      <c r="AF114" s="2498"/>
      <c r="AG114" s="818"/>
      <c r="AH114" s="579" t="s">
        <v>1786</v>
      </c>
      <c r="AI114" s="869"/>
    </row>
    <row r="115" spans="1:35" s="69" customFormat="1" ht="27.75" customHeight="1">
      <c r="A115" s="316"/>
      <c r="B115" s="1857"/>
      <c r="C115" s="1857"/>
      <c r="D115" s="1250"/>
      <c r="E115" s="1235"/>
      <c r="F115" s="1900"/>
      <c r="G115" s="1711"/>
      <c r="H115" s="1780"/>
      <c r="I115" s="1734"/>
      <c r="J115" s="1857"/>
      <c r="K115" s="445" t="s">
        <v>269</v>
      </c>
      <c r="L115" s="2112" t="s">
        <v>1743</v>
      </c>
      <c r="M115" s="2112"/>
      <c r="N115" s="2112"/>
      <c r="O115" s="2112"/>
      <c r="P115" s="2112"/>
      <c r="Q115" s="2112"/>
      <c r="R115" s="2112"/>
      <c r="S115" s="2112"/>
      <c r="T115" s="2112"/>
      <c r="U115" s="2112"/>
      <c r="V115" s="2112"/>
      <c r="W115" s="2112"/>
      <c r="X115" s="2112"/>
      <c r="Y115" s="2112"/>
      <c r="Z115" s="2112"/>
      <c r="AA115" s="2112"/>
      <c r="AB115" s="2112"/>
      <c r="AC115" s="2112"/>
      <c r="AD115" s="2112"/>
      <c r="AE115" s="2112"/>
      <c r="AF115" s="2112"/>
      <c r="AG115" s="1109"/>
      <c r="AH115" s="1826"/>
      <c r="AI115" s="869"/>
    </row>
    <row r="116" spans="1:35" s="69" customFormat="1" ht="13">
      <c r="A116" s="137"/>
      <c r="B116" s="285"/>
      <c r="C116" s="285"/>
      <c r="D116" s="285"/>
      <c r="E116" s="1235"/>
      <c r="F116" s="1900"/>
      <c r="G116" s="1711"/>
      <c r="H116" s="1780"/>
      <c r="I116" s="1808"/>
      <c r="J116" s="285"/>
      <c r="K116" s="1302" t="s">
        <v>272</v>
      </c>
      <c r="L116" s="2140" t="s">
        <v>1745</v>
      </c>
      <c r="M116" s="2140"/>
      <c r="N116" s="2140"/>
      <c r="O116" s="2140"/>
      <c r="P116" s="2140"/>
      <c r="Q116" s="2140"/>
      <c r="R116" s="2140"/>
      <c r="S116" s="2140"/>
      <c r="T116" s="2140"/>
      <c r="U116" s="2140"/>
      <c r="V116" s="2140"/>
      <c r="W116" s="2140"/>
      <c r="X116" s="2140"/>
      <c r="Y116" s="2140"/>
      <c r="Z116" s="2140"/>
      <c r="AA116" s="2140"/>
      <c r="AB116" s="2140"/>
      <c r="AC116" s="2140"/>
      <c r="AD116" s="2140"/>
      <c r="AE116" s="2140"/>
      <c r="AF116" s="2140"/>
      <c r="AG116" s="1111"/>
      <c r="AH116" s="1826"/>
      <c r="AI116" s="869"/>
    </row>
    <row r="117" spans="1:35" s="69" customFormat="1" ht="13">
      <c r="A117" s="137"/>
      <c r="B117" s="285"/>
      <c r="C117" s="285"/>
      <c r="D117" s="285"/>
      <c r="E117" s="1235"/>
      <c r="F117" s="1900"/>
      <c r="G117" s="1711"/>
      <c r="H117" s="1780"/>
      <c r="I117" s="99"/>
      <c r="J117" s="821"/>
      <c r="K117" s="182" t="s">
        <v>825</v>
      </c>
      <c r="L117" s="2130" t="s">
        <v>1746</v>
      </c>
      <c r="M117" s="2130"/>
      <c r="N117" s="2130"/>
      <c r="O117" s="2130"/>
      <c r="P117" s="2130"/>
      <c r="Q117" s="2130"/>
      <c r="R117" s="2130"/>
      <c r="S117" s="2130"/>
      <c r="T117" s="2130"/>
      <c r="U117" s="2130"/>
      <c r="V117" s="2130"/>
      <c r="W117" s="2130"/>
      <c r="X117" s="2130"/>
      <c r="Y117" s="2130"/>
      <c r="Z117" s="2130"/>
      <c r="AA117" s="2130"/>
      <c r="AB117" s="2130"/>
      <c r="AC117" s="2130"/>
      <c r="AD117" s="2130"/>
      <c r="AE117" s="2130"/>
      <c r="AF117" s="2130"/>
      <c r="AG117" s="1112"/>
      <c r="AH117" s="1826"/>
      <c r="AI117" s="869"/>
    </row>
    <row r="118" spans="1:35" s="69" customFormat="1" ht="4" customHeight="1">
      <c r="A118" s="137"/>
      <c r="B118" s="285"/>
      <c r="C118" s="285"/>
      <c r="D118" s="285"/>
      <c r="E118" s="1235"/>
      <c r="F118" s="1900"/>
      <c r="G118" s="1711"/>
      <c r="H118" s="1780"/>
      <c r="I118" s="1808"/>
      <c r="J118" s="285"/>
      <c r="K118" s="1725"/>
      <c r="L118" s="1725"/>
      <c r="M118" s="1725"/>
      <c r="N118" s="1725"/>
      <c r="O118" s="1725"/>
      <c r="P118" s="1725"/>
      <c r="Q118" s="1725"/>
      <c r="R118" s="1725"/>
      <c r="S118" s="1725"/>
      <c r="T118" s="1725"/>
      <c r="U118" s="1725"/>
      <c r="V118" s="1725"/>
      <c r="W118" s="1725"/>
      <c r="X118" s="1725"/>
      <c r="Y118" s="1725"/>
      <c r="Z118" s="1725"/>
      <c r="AA118" s="1725"/>
      <c r="AB118" s="1725"/>
      <c r="AC118" s="1725"/>
      <c r="AD118" s="1725"/>
      <c r="AE118" s="1725"/>
      <c r="AF118" s="1739"/>
      <c r="AG118" s="1111"/>
      <c r="AH118" s="1826"/>
      <c r="AI118" s="869"/>
    </row>
    <row r="119" spans="1:35" s="69" customFormat="1" ht="13">
      <c r="A119" s="137"/>
      <c r="B119" s="285"/>
      <c r="C119" s="285"/>
      <c r="D119" s="285"/>
      <c r="E119" s="1235"/>
      <c r="F119" s="1900"/>
      <c r="G119" s="1711"/>
      <c r="H119" s="1780"/>
      <c r="I119" s="1808"/>
      <c r="J119" s="1705" t="s">
        <v>1477</v>
      </c>
      <c r="K119" s="1089"/>
      <c r="L119" s="1089"/>
      <c r="M119" s="1089"/>
      <c r="N119" s="1089"/>
      <c r="O119" s="1089"/>
      <c r="P119" s="1089"/>
      <c r="Q119" s="1089"/>
      <c r="R119" s="1089"/>
      <c r="S119" s="1089"/>
      <c r="T119" s="1089"/>
      <c r="U119" s="1089"/>
      <c r="V119" s="1089"/>
      <c r="W119" s="1089"/>
      <c r="X119" s="1089"/>
      <c r="Y119" s="1089"/>
      <c r="Z119" s="1089"/>
      <c r="AA119" s="1089"/>
      <c r="AB119" s="1089"/>
      <c r="AC119" s="1089"/>
      <c r="AD119" s="1089"/>
      <c r="AE119" s="1089"/>
      <c r="AF119" s="1760"/>
      <c r="AG119" s="1109"/>
      <c r="AH119" s="1826"/>
      <c r="AI119" s="869"/>
    </row>
    <row r="120" spans="1:35" s="69" customFormat="1" ht="42" customHeight="1">
      <c r="A120" s="137"/>
      <c r="B120" s="285"/>
      <c r="C120" s="285"/>
      <c r="D120" s="285"/>
      <c r="E120" s="1235"/>
      <c r="F120" s="1900"/>
      <c r="G120" s="1711"/>
      <c r="H120" s="1780"/>
      <c r="I120" s="1808"/>
      <c r="J120" s="137" t="s">
        <v>752</v>
      </c>
      <c r="K120" s="2119" t="s">
        <v>1483</v>
      </c>
      <c r="L120" s="2119"/>
      <c r="M120" s="2119"/>
      <c r="N120" s="2119"/>
      <c r="O120" s="2119"/>
      <c r="P120" s="2119"/>
      <c r="Q120" s="2119"/>
      <c r="R120" s="2119"/>
      <c r="S120" s="2119"/>
      <c r="T120" s="2119"/>
      <c r="U120" s="2119"/>
      <c r="V120" s="2119"/>
      <c r="W120" s="2119"/>
      <c r="X120" s="2119"/>
      <c r="Y120" s="2119"/>
      <c r="Z120" s="2119"/>
      <c r="AA120" s="2119"/>
      <c r="AB120" s="2119"/>
      <c r="AC120" s="2119"/>
      <c r="AD120" s="2119"/>
      <c r="AE120" s="2119"/>
      <c r="AF120" s="2119"/>
      <c r="AG120" s="1111"/>
      <c r="AH120" s="1826"/>
      <c r="AI120" s="869"/>
    </row>
    <row r="121" spans="1:35" s="69" customFormat="1" ht="13">
      <c r="A121" s="137"/>
      <c r="B121" s="285"/>
      <c r="C121" s="285"/>
      <c r="D121" s="285"/>
      <c r="E121" s="1235"/>
      <c r="F121" s="1900"/>
      <c r="G121" s="1711"/>
      <c r="H121" s="1780"/>
      <c r="I121" s="1808"/>
      <c r="J121" s="137" t="s">
        <v>752</v>
      </c>
      <c r="K121" s="2119" t="s">
        <v>1478</v>
      </c>
      <c r="L121" s="2119"/>
      <c r="M121" s="2119"/>
      <c r="N121" s="2119"/>
      <c r="O121" s="2119"/>
      <c r="P121" s="2119"/>
      <c r="Q121" s="2119"/>
      <c r="R121" s="2119"/>
      <c r="S121" s="2119"/>
      <c r="T121" s="2119"/>
      <c r="U121" s="2119"/>
      <c r="V121" s="2119"/>
      <c r="W121" s="2119"/>
      <c r="X121" s="2119"/>
      <c r="Y121" s="2119"/>
      <c r="Z121" s="2119"/>
      <c r="AA121" s="2119"/>
      <c r="AB121" s="2119"/>
      <c r="AC121" s="2119"/>
      <c r="AD121" s="2119"/>
      <c r="AE121" s="2119"/>
      <c r="AF121" s="2119"/>
      <c r="AG121" s="1111"/>
      <c r="AH121" s="1826"/>
      <c r="AI121" s="869"/>
    </row>
    <row r="122" spans="1:35" s="69" customFormat="1" ht="54" customHeight="1">
      <c r="A122" s="137"/>
      <c r="B122" s="285"/>
      <c r="C122" s="285"/>
      <c r="D122" s="285"/>
      <c r="E122" s="1235"/>
      <c r="F122" s="1900"/>
      <c r="G122" s="1711"/>
      <c r="H122" s="1780"/>
      <c r="I122" s="1808"/>
      <c r="J122" s="137"/>
      <c r="K122" s="1731" t="s">
        <v>1479</v>
      </c>
      <c r="L122" s="2119" t="s">
        <v>1484</v>
      </c>
      <c r="M122" s="2119"/>
      <c r="N122" s="2119"/>
      <c r="O122" s="2119"/>
      <c r="P122" s="2119"/>
      <c r="Q122" s="2119"/>
      <c r="R122" s="2119"/>
      <c r="S122" s="2119"/>
      <c r="T122" s="2119"/>
      <c r="U122" s="2119"/>
      <c r="V122" s="2119"/>
      <c r="W122" s="2119"/>
      <c r="X122" s="2119"/>
      <c r="Y122" s="2119"/>
      <c r="Z122" s="2119"/>
      <c r="AA122" s="2119"/>
      <c r="AB122" s="2119"/>
      <c r="AC122" s="2119"/>
      <c r="AD122" s="2119"/>
      <c r="AE122" s="2119"/>
      <c r="AF122" s="2119"/>
      <c r="AG122" s="1111"/>
      <c r="AH122" s="1826"/>
      <c r="AI122" s="869"/>
    </row>
    <row r="123" spans="1:35" s="69" customFormat="1" ht="119.25" customHeight="1">
      <c r="A123" s="137"/>
      <c r="B123" s="285"/>
      <c r="C123" s="285"/>
      <c r="D123" s="285"/>
      <c r="E123" s="1235"/>
      <c r="F123" s="1900"/>
      <c r="G123" s="1711"/>
      <c r="H123" s="1780"/>
      <c r="I123" s="1808"/>
      <c r="J123" s="137"/>
      <c r="K123" s="1731" t="s">
        <v>1480</v>
      </c>
      <c r="L123" s="2119" t="s">
        <v>1485</v>
      </c>
      <c r="M123" s="2119"/>
      <c r="N123" s="2119"/>
      <c r="O123" s="2119"/>
      <c r="P123" s="2119"/>
      <c r="Q123" s="2119"/>
      <c r="R123" s="2119"/>
      <c r="S123" s="2119"/>
      <c r="T123" s="2119"/>
      <c r="U123" s="2119"/>
      <c r="V123" s="2119"/>
      <c r="W123" s="2119"/>
      <c r="X123" s="2119"/>
      <c r="Y123" s="2119"/>
      <c r="Z123" s="2119"/>
      <c r="AA123" s="2119"/>
      <c r="AB123" s="2119"/>
      <c r="AC123" s="2119"/>
      <c r="AD123" s="2119"/>
      <c r="AE123" s="2119"/>
      <c r="AF123" s="2119"/>
      <c r="AG123" s="1111"/>
      <c r="AH123" s="1826"/>
      <c r="AI123" s="869"/>
    </row>
    <row r="124" spans="1:35" s="69" customFormat="1" ht="13">
      <c r="A124" s="137"/>
      <c r="B124" s="285"/>
      <c r="C124" s="285"/>
      <c r="D124" s="285"/>
      <c r="E124" s="1235"/>
      <c r="F124" s="1900"/>
      <c r="G124" s="1711"/>
      <c r="H124" s="1780"/>
      <c r="I124" s="1808"/>
      <c r="J124" s="137"/>
      <c r="K124" s="1731" t="s">
        <v>1481</v>
      </c>
      <c r="L124" s="2119" t="s">
        <v>1486</v>
      </c>
      <c r="M124" s="2119"/>
      <c r="N124" s="2119"/>
      <c r="O124" s="2119"/>
      <c r="P124" s="2119"/>
      <c r="Q124" s="2119"/>
      <c r="R124" s="2119"/>
      <c r="S124" s="2119"/>
      <c r="T124" s="2119"/>
      <c r="U124" s="2119"/>
      <c r="V124" s="2119"/>
      <c r="W124" s="2119"/>
      <c r="X124" s="2119"/>
      <c r="Y124" s="2119"/>
      <c r="Z124" s="2119"/>
      <c r="AA124" s="2119"/>
      <c r="AB124" s="2119"/>
      <c r="AC124" s="2119"/>
      <c r="AD124" s="2119"/>
      <c r="AE124" s="2119"/>
      <c r="AF124" s="2119"/>
      <c r="AG124" s="1111"/>
      <c r="AH124" s="1826"/>
      <c r="AI124" s="869"/>
    </row>
    <row r="125" spans="1:35" s="69" customFormat="1" ht="13">
      <c r="A125" s="137"/>
      <c r="B125" s="285"/>
      <c r="C125" s="285"/>
      <c r="D125" s="285"/>
      <c r="E125" s="1235"/>
      <c r="F125" s="1900"/>
      <c r="G125" s="1711"/>
      <c r="H125" s="1780"/>
      <c r="I125" s="1808"/>
      <c r="J125" s="322"/>
      <c r="K125" s="819" t="s">
        <v>1482</v>
      </c>
      <c r="L125" s="2120" t="s">
        <v>1487</v>
      </c>
      <c r="M125" s="2120"/>
      <c r="N125" s="2120"/>
      <c r="O125" s="2120"/>
      <c r="P125" s="2120"/>
      <c r="Q125" s="2120"/>
      <c r="R125" s="2120"/>
      <c r="S125" s="2120"/>
      <c r="T125" s="2120"/>
      <c r="U125" s="2120"/>
      <c r="V125" s="2120"/>
      <c r="W125" s="2120"/>
      <c r="X125" s="2120"/>
      <c r="Y125" s="2120"/>
      <c r="Z125" s="2120"/>
      <c r="AA125" s="2120"/>
      <c r="AB125" s="2120"/>
      <c r="AC125" s="2120"/>
      <c r="AD125" s="2120"/>
      <c r="AE125" s="2120"/>
      <c r="AF125" s="2120"/>
      <c r="AG125" s="1112"/>
      <c r="AH125" s="1826"/>
      <c r="AI125" s="869"/>
    </row>
    <row r="126" spans="1:35" s="69" customFormat="1" ht="4" customHeight="1">
      <c r="A126" s="213"/>
      <c r="B126" s="665"/>
      <c r="C126" s="665"/>
      <c r="D126" s="665"/>
      <c r="E126" s="1235"/>
      <c r="F126" s="1900"/>
      <c r="G126" s="1780"/>
      <c r="H126" s="1780"/>
      <c r="I126" s="99"/>
      <c r="J126" s="1776"/>
      <c r="K126" s="1776"/>
      <c r="L126" s="1776"/>
      <c r="M126" s="1776"/>
      <c r="N126" s="1776"/>
      <c r="O126" s="1776"/>
      <c r="P126" s="1776"/>
      <c r="Q126" s="1776"/>
      <c r="R126" s="1776"/>
      <c r="S126" s="1776"/>
      <c r="T126" s="1776"/>
      <c r="U126" s="1776"/>
      <c r="V126" s="1776"/>
      <c r="W126" s="1776"/>
      <c r="X126" s="1776"/>
      <c r="Y126" s="1776"/>
      <c r="Z126" s="1776"/>
      <c r="AA126" s="1776"/>
      <c r="AB126" s="1712"/>
      <c r="AC126" s="1712"/>
      <c r="AD126" s="1712"/>
      <c r="AE126" s="1776"/>
      <c r="AF126" s="1776"/>
      <c r="AG126" s="1658"/>
      <c r="AH126" s="1826"/>
      <c r="AI126" s="869"/>
    </row>
    <row r="127" spans="1:35" s="69" customFormat="1" ht="18" customHeight="1">
      <c r="A127" s="213"/>
      <c r="B127" s="665"/>
      <c r="C127" s="665"/>
      <c r="D127" s="665"/>
      <c r="E127" s="1235"/>
      <c r="F127" s="1900"/>
      <c r="G127" s="1780"/>
      <c r="H127" s="1780"/>
      <c r="I127" s="361"/>
      <c r="J127" s="2428" t="s">
        <v>1488</v>
      </c>
      <c r="K127" s="2428"/>
      <c r="L127" s="2428"/>
      <c r="M127" s="2428"/>
      <c r="N127" s="2428"/>
      <c r="O127" s="2428"/>
      <c r="P127" s="2428"/>
      <c r="Q127" s="2428"/>
      <c r="R127" s="2428"/>
      <c r="S127" s="2428"/>
      <c r="T127" s="2428"/>
      <c r="U127" s="2428"/>
      <c r="V127" s="2428"/>
      <c r="W127" s="2428"/>
      <c r="X127" s="2428"/>
      <c r="Y127" s="2428"/>
      <c r="Z127" s="2428"/>
      <c r="AA127" s="1802"/>
      <c r="AB127" s="398" t="s">
        <v>9</v>
      </c>
      <c r="AC127" s="2429" t="s">
        <v>79</v>
      </c>
      <c r="AD127" s="2430"/>
      <c r="AE127" s="1779"/>
      <c r="AF127" s="1779"/>
      <c r="AG127" s="740"/>
      <c r="AH127" s="1826"/>
      <c r="AI127" s="869"/>
    </row>
    <row r="128" spans="1:35" s="69" customFormat="1" ht="61.5" customHeight="1">
      <c r="A128" s="230" t="s">
        <v>158</v>
      </c>
      <c r="B128" s="230"/>
      <c r="C128" s="230" t="s">
        <v>158</v>
      </c>
      <c r="D128" s="1574" t="s">
        <v>158</v>
      </c>
      <c r="E128" s="1235"/>
      <c r="F128" s="1900"/>
      <c r="G128" s="1711" t="s">
        <v>909</v>
      </c>
      <c r="H128" s="1780"/>
      <c r="I128" s="414"/>
      <c r="J128" s="815" t="s">
        <v>126</v>
      </c>
      <c r="K128" s="2316" t="s">
        <v>1747</v>
      </c>
      <c r="L128" s="2316"/>
      <c r="M128" s="2316"/>
      <c r="N128" s="2316"/>
      <c r="O128" s="2316"/>
      <c r="P128" s="2316"/>
      <c r="Q128" s="2316"/>
      <c r="R128" s="2316"/>
      <c r="S128" s="2316"/>
      <c r="T128" s="2316"/>
      <c r="U128" s="2316"/>
      <c r="V128" s="2316"/>
      <c r="W128" s="2316"/>
      <c r="X128" s="2316"/>
      <c r="Y128" s="2316"/>
      <c r="Z128" s="2316"/>
      <c r="AA128" s="380"/>
      <c r="AB128" s="483"/>
      <c r="AC128" s="2425"/>
      <c r="AD128" s="2426"/>
      <c r="AE128" s="380"/>
      <c r="AF128" s="1749" t="s">
        <v>2531</v>
      </c>
      <c r="AG128" s="818"/>
      <c r="AH128" s="579" t="s">
        <v>1786</v>
      </c>
      <c r="AI128" s="869"/>
    </row>
    <row r="129" spans="1:35" s="69" customFormat="1" ht="27.75" customHeight="1">
      <c r="A129" s="316"/>
      <c r="B129" s="1857"/>
      <c r="C129" s="1857"/>
      <c r="D129" s="1250"/>
      <c r="E129" s="1235"/>
      <c r="F129" s="1900"/>
      <c r="G129" s="1711"/>
      <c r="H129" s="1780"/>
      <c r="I129" s="1734"/>
      <c r="J129" s="1857"/>
      <c r="K129" s="445" t="s">
        <v>269</v>
      </c>
      <c r="L129" s="2112" t="s">
        <v>1748</v>
      </c>
      <c r="M129" s="2112"/>
      <c r="N129" s="2112"/>
      <c r="O129" s="2112"/>
      <c r="P129" s="2112"/>
      <c r="Q129" s="2112"/>
      <c r="R129" s="2112"/>
      <c r="S129" s="2112"/>
      <c r="T129" s="2112"/>
      <c r="U129" s="2112"/>
      <c r="V129" s="2112"/>
      <c r="W129" s="2112"/>
      <c r="X129" s="2112"/>
      <c r="Y129" s="2112"/>
      <c r="Z129" s="2112"/>
      <c r="AA129" s="2112"/>
      <c r="AB129" s="2112"/>
      <c r="AC129" s="2112"/>
      <c r="AD129" s="2112"/>
      <c r="AE129" s="2112"/>
      <c r="AF129" s="2112"/>
      <c r="AG129" s="1109"/>
      <c r="AH129" s="1826"/>
      <c r="AI129" s="869"/>
    </row>
    <row r="130" spans="1:35" s="69" customFormat="1" ht="13">
      <c r="A130" s="137"/>
      <c r="B130" s="285"/>
      <c r="C130" s="285"/>
      <c r="D130" s="285"/>
      <c r="E130" s="1235"/>
      <c r="F130" s="1900"/>
      <c r="G130" s="1711"/>
      <c r="H130" s="1780"/>
      <c r="I130" s="1808"/>
      <c r="J130" s="285"/>
      <c r="K130" s="1302" t="s">
        <v>272</v>
      </c>
      <c r="L130" s="2140" t="s">
        <v>1749</v>
      </c>
      <c r="M130" s="2140"/>
      <c r="N130" s="2140"/>
      <c r="O130" s="2140"/>
      <c r="P130" s="2140"/>
      <c r="Q130" s="2140"/>
      <c r="R130" s="2140"/>
      <c r="S130" s="2140"/>
      <c r="T130" s="2140"/>
      <c r="U130" s="2140"/>
      <c r="V130" s="2140"/>
      <c r="W130" s="2140"/>
      <c r="X130" s="2140"/>
      <c r="Y130" s="2140"/>
      <c r="Z130" s="2140"/>
      <c r="AA130" s="2140"/>
      <c r="AB130" s="2140"/>
      <c r="AC130" s="2140"/>
      <c r="AD130" s="2140"/>
      <c r="AE130" s="2140"/>
      <c r="AF130" s="2140"/>
      <c r="AG130" s="1111"/>
      <c r="AH130" s="1826"/>
      <c r="AI130" s="869"/>
    </row>
    <row r="131" spans="1:35" s="69" customFormat="1" ht="13">
      <c r="A131" s="137"/>
      <c r="B131" s="285"/>
      <c r="C131" s="285"/>
      <c r="D131" s="285"/>
      <c r="E131" s="1235"/>
      <c r="F131" s="1900"/>
      <c r="G131" s="1711"/>
      <c r="H131" s="1780"/>
      <c r="I131" s="99"/>
      <c r="J131" s="821"/>
      <c r="K131" s="182" t="s">
        <v>825</v>
      </c>
      <c r="L131" s="2130" t="s">
        <v>1750</v>
      </c>
      <c r="M131" s="2130"/>
      <c r="N131" s="2130"/>
      <c r="O131" s="2130"/>
      <c r="P131" s="2130"/>
      <c r="Q131" s="2130"/>
      <c r="R131" s="2130"/>
      <c r="S131" s="2130"/>
      <c r="T131" s="2130"/>
      <c r="U131" s="2130"/>
      <c r="V131" s="2130"/>
      <c r="W131" s="2130"/>
      <c r="X131" s="2130"/>
      <c r="Y131" s="2130"/>
      <c r="Z131" s="2130"/>
      <c r="AA131" s="2130"/>
      <c r="AB131" s="2130"/>
      <c r="AC131" s="2130"/>
      <c r="AD131" s="2130"/>
      <c r="AE131" s="2130"/>
      <c r="AF131" s="2130"/>
      <c r="AG131" s="1112"/>
      <c r="AH131" s="1826"/>
      <c r="AI131" s="869"/>
    </row>
    <row r="132" spans="1:35" s="69" customFormat="1" ht="4" customHeight="1">
      <c r="A132" s="213"/>
      <c r="B132" s="665"/>
      <c r="C132" s="665"/>
      <c r="D132" s="665"/>
      <c r="E132" s="1235"/>
      <c r="F132" s="1900"/>
      <c r="G132" s="1711"/>
      <c r="H132" s="1780"/>
      <c r="I132" s="1808"/>
      <c r="J132" s="285"/>
      <c r="K132" s="1712"/>
      <c r="L132" s="1712"/>
      <c r="M132" s="1712"/>
      <c r="N132" s="1712"/>
      <c r="O132" s="1712"/>
      <c r="P132" s="1712"/>
      <c r="Q132" s="1712"/>
      <c r="R132" s="1712"/>
      <c r="S132" s="1712"/>
      <c r="T132" s="1712"/>
      <c r="U132" s="1712"/>
      <c r="V132" s="1712"/>
      <c r="W132" s="1712"/>
      <c r="X132" s="1712"/>
      <c r="Y132" s="1712"/>
      <c r="Z132" s="1712"/>
      <c r="AA132" s="1725"/>
      <c r="AB132" s="1725"/>
      <c r="AC132" s="1725"/>
      <c r="AD132" s="1725"/>
      <c r="AE132" s="1725"/>
      <c r="AF132" s="1725"/>
      <c r="AG132" s="1111"/>
      <c r="AH132" s="1826"/>
      <c r="AI132" s="869"/>
    </row>
    <row r="133" spans="1:35" s="69" customFormat="1" ht="13">
      <c r="A133" s="213"/>
      <c r="B133" s="665"/>
      <c r="C133" s="665"/>
      <c r="D133" s="665"/>
      <c r="E133" s="1235"/>
      <c r="F133" s="1900"/>
      <c r="G133" s="1711"/>
      <c r="H133" s="1780"/>
      <c r="I133" s="1808"/>
      <c r="J133" s="1705" t="s">
        <v>1489</v>
      </c>
      <c r="K133" s="1788"/>
      <c r="L133" s="1788"/>
      <c r="M133" s="1788"/>
      <c r="N133" s="1788"/>
      <c r="O133" s="1788"/>
      <c r="P133" s="1788"/>
      <c r="Q133" s="1788"/>
      <c r="R133" s="1788"/>
      <c r="S133" s="1788"/>
      <c r="T133" s="1788"/>
      <c r="U133" s="1788"/>
      <c r="V133" s="1788"/>
      <c r="W133" s="1788"/>
      <c r="X133" s="1788"/>
      <c r="Y133" s="1788"/>
      <c r="Z133" s="1788"/>
      <c r="AA133" s="1764"/>
      <c r="AB133" s="1764"/>
      <c r="AC133" s="1764"/>
      <c r="AD133" s="1764"/>
      <c r="AE133" s="1764"/>
      <c r="AF133" s="1764"/>
      <c r="AG133" s="1109"/>
      <c r="AH133" s="1826"/>
      <c r="AI133" s="869"/>
    </row>
    <row r="134" spans="1:35" s="69" customFormat="1" ht="63" customHeight="1">
      <c r="A134" s="213"/>
      <c r="B134" s="665"/>
      <c r="C134" s="665"/>
      <c r="D134" s="665"/>
      <c r="E134" s="1235"/>
      <c r="F134" s="1900"/>
      <c r="G134" s="1780"/>
      <c r="H134" s="1780"/>
      <c r="I134" s="1808"/>
      <c r="J134" s="822" t="s">
        <v>599</v>
      </c>
      <c r="K134" s="2090" t="s">
        <v>1490</v>
      </c>
      <c r="L134" s="2090"/>
      <c r="M134" s="2090"/>
      <c r="N134" s="2090"/>
      <c r="O134" s="2090"/>
      <c r="P134" s="2090"/>
      <c r="Q134" s="2090"/>
      <c r="R134" s="2090"/>
      <c r="S134" s="2090"/>
      <c r="T134" s="2090"/>
      <c r="U134" s="2090"/>
      <c r="V134" s="2090"/>
      <c r="W134" s="2090"/>
      <c r="X134" s="2090"/>
      <c r="Y134" s="2090"/>
      <c r="Z134" s="2090"/>
      <c r="AA134" s="2090"/>
      <c r="AB134" s="2090"/>
      <c r="AC134" s="2090"/>
      <c r="AD134" s="2090"/>
      <c r="AE134" s="2090"/>
      <c r="AF134" s="2090"/>
      <c r="AG134" s="1826"/>
      <c r="AH134" s="1826"/>
      <c r="AI134" s="869"/>
    </row>
    <row r="135" spans="1:35" s="69" customFormat="1" ht="111.75" customHeight="1">
      <c r="A135" s="213"/>
      <c r="B135" s="665"/>
      <c r="C135" s="665"/>
      <c r="D135" s="665"/>
      <c r="E135" s="1235"/>
      <c r="F135" s="1900"/>
      <c r="G135" s="1780"/>
      <c r="H135" s="1780"/>
      <c r="I135" s="1808"/>
      <c r="J135" s="823" t="s">
        <v>907</v>
      </c>
      <c r="K135" s="2090" t="s">
        <v>911</v>
      </c>
      <c r="L135" s="2090"/>
      <c r="M135" s="2090"/>
      <c r="N135" s="2090"/>
      <c r="O135" s="2090"/>
      <c r="P135" s="2090"/>
      <c r="Q135" s="2090"/>
      <c r="R135" s="2090"/>
      <c r="S135" s="2090"/>
      <c r="T135" s="2090"/>
      <c r="U135" s="2090"/>
      <c r="V135" s="2090"/>
      <c r="W135" s="2090"/>
      <c r="X135" s="2090"/>
      <c r="Y135" s="2090"/>
      <c r="Z135" s="2090"/>
      <c r="AA135" s="2090"/>
      <c r="AB135" s="2090"/>
      <c r="AC135" s="2090"/>
      <c r="AD135" s="2090"/>
      <c r="AE135" s="2090"/>
      <c r="AF135" s="2090"/>
      <c r="AG135" s="1826"/>
      <c r="AH135" s="1826"/>
      <c r="AI135" s="869"/>
    </row>
    <row r="136" spans="1:35" s="69" customFormat="1" ht="13">
      <c r="A136" s="213"/>
      <c r="B136" s="665"/>
      <c r="C136" s="665"/>
      <c r="D136" s="665"/>
      <c r="E136" s="1235"/>
      <c r="F136" s="1900"/>
      <c r="G136" s="1780"/>
      <c r="H136" s="1780"/>
      <c r="I136" s="1808"/>
      <c r="J136" s="823" t="s">
        <v>908</v>
      </c>
      <c r="K136" s="2090" t="s">
        <v>912</v>
      </c>
      <c r="L136" s="2090"/>
      <c r="M136" s="2090"/>
      <c r="N136" s="2090"/>
      <c r="O136" s="2090"/>
      <c r="P136" s="2090"/>
      <c r="Q136" s="2090"/>
      <c r="R136" s="2090"/>
      <c r="S136" s="2090"/>
      <c r="T136" s="2090"/>
      <c r="U136" s="2090"/>
      <c r="V136" s="2090"/>
      <c r="W136" s="2090"/>
      <c r="X136" s="2090"/>
      <c r="Y136" s="2090"/>
      <c r="Z136" s="2090"/>
      <c r="AA136" s="2090"/>
      <c r="AB136" s="2090"/>
      <c r="AC136" s="2090"/>
      <c r="AD136" s="2090"/>
      <c r="AE136" s="2090"/>
      <c r="AF136" s="2090"/>
      <c r="AG136" s="1826"/>
      <c r="AH136" s="1826"/>
      <c r="AI136" s="869"/>
    </row>
    <row r="137" spans="1:35" s="69" customFormat="1" ht="13">
      <c r="A137" s="213"/>
      <c r="B137" s="665"/>
      <c r="C137" s="665"/>
      <c r="D137" s="665"/>
      <c r="E137" s="1235"/>
      <c r="F137" s="1900"/>
      <c r="G137" s="1780"/>
      <c r="H137" s="1780"/>
      <c r="I137" s="1808"/>
      <c r="J137" s="987" t="s">
        <v>910</v>
      </c>
      <c r="K137" s="2115" t="s">
        <v>913</v>
      </c>
      <c r="L137" s="2115"/>
      <c r="M137" s="2115"/>
      <c r="N137" s="2115"/>
      <c r="O137" s="2115"/>
      <c r="P137" s="2115"/>
      <c r="Q137" s="2115"/>
      <c r="R137" s="2115"/>
      <c r="S137" s="2115"/>
      <c r="T137" s="2115"/>
      <c r="U137" s="2115"/>
      <c r="V137" s="2115"/>
      <c r="W137" s="2115"/>
      <c r="X137" s="2115"/>
      <c r="Y137" s="2115"/>
      <c r="Z137" s="2115"/>
      <c r="AA137" s="2115"/>
      <c r="AB137" s="2115"/>
      <c r="AC137" s="2115"/>
      <c r="AD137" s="2115"/>
      <c r="AE137" s="2115"/>
      <c r="AF137" s="2115"/>
      <c r="AG137" s="1658"/>
      <c r="AH137" s="1826"/>
      <c r="AI137" s="869"/>
    </row>
    <row r="138" spans="1:35" s="69" customFormat="1" ht="4" customHeight="1">
      <c r="A138" s="213"/>
      <c r="B138" s="665"/>
      <c r="C138" s="665"/>
      <c r="D138" s="665"/>
      <c r="E138" s="1235"/>
      <c r="F138" s="1900"/>
      <c r="G138" s="1780"/>
      <c r="H138" s="1780"/>
      <c r="I138" s="1808"/>
      <c r="J138" s="986"/>
      <c r="K138" s="1759"/>
      <c r="L138" s="1759"/>
      <c r="M138" s="1759"/>
      <c r="N138" s="1759"/>
      <c r="O138" s="1759"/>
      <c r="P138" s="1759"/>
      <c r="Q138" s="1759"/>
      <c r="R138" s="1759"/>
      <c r="S138" s="1759"/>
      <c r="T138" s="1759"/>
      <c r="U138" s="1759"/>
      <c r="V138" s="1759"/>
      <c r="W138" s="1759"/>
      <c r="X138" s="1759"/>
      <c r="Y138" s="1759"/>
      <c r="Z138" s="1759"/>
      <c r="AA138" s="1759"/>
      <c r="AB138" s="1759"/>
      <c r="AC138" s="1759"/>
      <c r="AD138" s="1759"/>
      <c r="AE138" s="1759"/>
      <c r="AF138" s="1759"/>
      <c r="AG138" s="1826"/>
      <c r="AH138" s="1826"/>
      <c r="AI138" s="869"/>
    </row>
    <row r="139" spans="1:35" s="69" customFormat="1" ht="13">
      <c r="A139" s="213"/>
      <c r="B139" s="665"/>
      <c r="C139" s="665"/>
      <c r="D139" s="665"/>
      <c r="E139" s="1235"/>
      <c r="F139" s="1900"/>
      <c r="G139" s="1780"/>
      <c r="H139" s="1780"/>
      <c r="I139" s="1808"/>
      <c r="J139" s="1705" t="s">
        <v>1470</v>
      </c>
      <c r="K139" s="1788"/>
      <c r="L139" s="1788"/>
      <c r="M139" s="1788"/>
      <c r="N139" s="1788"/>
      <c r="O139" s="1788"/>
      <c r="P139" s="1788"/>
      <c r="Q139" s="1788"/>
      <c r="R139" s="1788"/>
      <c r="S139" s="1788"/>
      <c r="T139" s="1788"/>
      <c r="U139" s="1788"/>
      <c r="V139" s="1788"/>
      <c r="W139" s="1788"/>
      <c r="X139" s="1788"/>
      <c r="Y139" s="1788"/>
      <c r="Z139" s="1788"/>
      <c r="AA139" s="1788"/>
      <c r="AB139" s="1788"/>
      <c r="AC139" s="1788"/>
      <c r="AD139" s="1788"/>
      <c r="AE139" s="1788"/>
      <c r="AF139" s="1788"/>
      <c r="AG139" s="1657"/>
      <c r="AH139" s="1826"/>
      <c r="AI139" s="869"/>
    </row>
    <row r="140" spans="1:35" s="69" customFormat="1" ht="28.5" customHeight="1">
      <c r="A140" s="213"/>
      <c r="B140" s="665"/>
      <c r="C140" s="665"/>
      <c r="D140" s="665"/>
      <c r="E140" s="1235"/>
      <c r="F140" s="1900"/>
      <c r="G140" s="1780"/>
      <c r="H140" s="1780"/>
      <c r="I140" s="1808"/>
      <c r="J140" s="99" t="s">
        <v>599</v>
      </c>
      <c r="K140" s="2345" t="s">
        <v>1491</v>
      </c>
      <c r="L140" s="2345"/>
      <c r="M140" s="2345"/>
      <c r="N140" s="2345"/>
      <c r="O140" s="2345"/>
      <c r="P140" s="2345"/>
      <c r="Q140" s="2345"/>
      <c r="R140" s="2345"/>
      <c r="S140" s="2345"/>
      <c r="T140" s="2345"/>
      <c r="U140" s="2345"/>
      <c r="V140" s="2345"/>
      <c r="W140" s="2345"/>
      <c r="X140" s="2345"/>
      <c r="Y140" s="2345"/>
      <c r="Z140" s="2345"/>
      <c r="AA140" s="2345"/>
      <c r="AB140" s="2345"/>
      <c r="AC140" s="2345"/>
      <c r="AD140" s="2345"/>
      <c r="AE140" s="2345"/>
      <c r="AF140" s="2345"/>
      <c r="AG140" s="1658"/>
      <c r="AH140" s="1826"/>
      <c r="AI140" s="869"/>
    </row>
    <row r="141" spans="1:35" s="69" customFormat="1" ht="4" customHeight="1">
      <c r="A141" s="213"/>
      <c r="B141" s="665"/>
      <c r="C141" s="665"/>
      <c r="D141" s="665"/>
      <c r="E141" s="1235"/>
      <c r="F141" s="1900"/>
      <c r="G141" s="1780"/>
      <c r="H141" s="1780"/>
      <c r="I141" s="1808"/>
      <c r="J141" s="1795"/>
      <c r="K141" s="1739"/>
      <c r="L141" s="1739"/>
      <c r="M141" s="1739"/>
      <c r="N141" s="1739"/>
      <c r="O141" s="1739"/>
      <c r="P141" s="1739"/>
      <c r="Q141" s="1739"/>
      <c r="R141" s="1739"/>
      <c r="S141" s="1739"/>
      <c r="T141" s="1739"/>
      <c r="U141" s="1739"/>
      <c r="V141" s="1739"/>
      <c r="W141" s="1739"/>
      <c r="X141" s="1739"/>
      <c r="Y141" s="1739"/>
      <c r="Z141" s="1739"/>
      <c r="AA141" s="1712"/>
      <c r="AB141" s="139"/>
      <c r="AC141" s="139"/>
      <c r="AD141" s="139"/>
      <c r="AE141" s="1712"/>
      <c r="AF141" s="1712"/>
      <c r="AG141" s="1826"/>
      <c r="AH141" s="1826"/>
      <c r="AI141" s="869"/>
    </row>
    <row r="142" spans="1:35" s="69" customFormat="1" ht="18" customHeight="1">
      <c r="A142" s="213"/>
      <c r="B142" s="665"/>
      <c r="C142" s="665"/>
      <c r="D142" s="665"/>
      <c r="E142" s="1235"/>
      <c r="F142" s="1900"/>
      <c r="G142" s="1780"/>
      <c r="H142" s="1780"/>
      <c r="I142" s="361"/>
      <c r="J142" s="2428" t="s">
        <v>1488</v>
      </c>
      <c r="K142" s="2428"/>
      <c r="L142" s="2428"/>
      <c r="M142" s="2428"/>
      <c r="N142" s="2428"/>
      <c r="O142" s="2428"/>
      <c r="P142" s="2428"/>
      <c r="Q142" s="2428"/>
      <c r="R142" s="2428"/>
      <c r="S142" s="2428"/>
      <c r="T142" s="2428"/>
      <c r="U142" s="2428"/>
      <c r="V142" s="2428"/>
      <c r="W142" s="2428"/>
      <c r="X142" s="2428"/>
      <c r="Y142" s="2428"/>
      <c r="Z142" s="2428"/>
      <c r="AA142" s="1718"/>
      <c r="AB142" s="398" t="s">
        <v>9</v>
      </c>
      <c r="AC142" s="2429" t="s">
        <v>79</v>
      </c>
      <c r="AD142" s="2430"/>
      <c r="AE142" s="816"/>
      <c r="AF142" s="2497" t="s">
        <v>2532</v>
      </c>
      <c r="AG142" s="740"/>
      <c r="AH142" s="1826"/>
      <c r="AI142" s="869"/>
    </row>
    <row r="143" spans="1:35" s="69" customFormat="1" ht="57" customHeight="1">
      <c r="A143" s="230" t="s">
        <v>158</v>
      </c>
      <c r="B143" s="230"/>
      <c r="C143" s="230" t="s">
        <v>158</v>
      </c>
      <c r="D143" s="1574" t="s">
        <v>158</v>
      </c>
      <c r="E143" s="1235"/>
      <c r="F143" s="1900"/>
      <c r="G143" s="1780" t="s">
        <v>915</v>
      </c>
      <c r="H143" s="1780"/>
      <c r="I143" s="361"/>
      <c r="J143" s="815" t="s">
        <v>137</v>
      </c>
      <c r="K143" s="2323" t="s">
        <v>1503</v>
      </c>
      <c r="L143" s="2323"/>
      <c r="M143" s="2323"/>
      <c r="N143" s="2323"/>
      <c r="O143" s="2323"/>
      <c r="P143" s="2323"/>
      <c r="Q143" s="2323"/>
      <c r="R143" s="2323"/>
      <c r="S143" s="2323"/>
      <c r="T143" s="2323"/>
      <c r="U143" s="2323"/>
      <c r="V143" s="2323"/>
      <c r="W143" s="2323"/>
      <c r="X143" s="2323"/>
      <c r="Y143" s="2323"/>
      <c r="Z143" s="2323"/>
      <c r="AA143" s="1807"/>
      <c r="AB143" s="483"/>
      <c r="AC143" s="2425"/>
      <c r="AD143" s="2426"/>
      <c r="AE143" s="817"/>
      <c r="AF143" s="2498"/>
      <c r="AG143" s="818"/>
      <c r="AH143" s="579" t="s">
        <v>1786</v>
      </c>
      <c r="AI143" s="869"/>
    </row>
    <row r="144" spans="1:35" s="69" customFormat="1" ht="3.65" customHeight="1">
      <c r="A144" s="909"/>
      <c r="B144" s="1817"/>
      <c r="C144" s="1817"/>
      <c r="D144" s="1996"/>
      <c r="E144" s="1235"/>
      <c r="F144" s="1900"/>
      <c r="G144" s="1780"/>
      <c r="H144" s="1780"/>
      <c r="I144" s="1808"/>
      <c r="J144" s="285"/>
      <c r="K144" s="1712"/>
      <c r="L144" s="1712"/>
      <c r="M144" s="1712"/>
      <c r="N144" s="1712"/>
      <c r="O144" s="1712"/>
      <c r="P144" s="1712"/>
      <c r="Q144" s="1712"/>
      <c r="R144" s="1712"/>
      <c r="S144" s="1712"/>
      <c r="T144" s="1712"/>
      <c r="U144" s="1712"/>
      <c r="V144" s="1712"/>
      <c r="W144" s="1712"/>
      <c r="X144" s="1712"/>
      <c r="Y144" s="1712"/>
      <c r="Z144" s="1712"/>
      <c r="AA144" s="1725"/>
      <c r="AB144" s="1725"/>
      <c r="AC144" s="1725"/>
      <c r="AD144" s="1725"/>
      <c r="AE144" s="1725"/>
      <c r="AF144" s="1725"/>
      <c r="AG144" s="1111"/>
      <c r="AH144" s="1826"/>
      <c r="AI144" s="869"/>
    </row>
    <row r="145" spans="1:35" s="69" customFormat="1" ht="13">
      <c r="A145" s="213"/>
      <c r="B145" s="665"/>
      <c r="C145" s="665"/>
      <c r="D145" s="665"/>
      <c r="E145" s="1235"/>
      <c r="F145" s="1900"/>
      <c r="G145" s="1780"/>
      <c r="H145" s="1780"/>
      <c r="I145" s="1808"/>
      <c r="J145" s="2422" t="s">
        <v>1492</v>
      </c>
      <c r="K145" s="2423"/>
      <c r="L145" s="2423"/>
      <c r="M145" s="2423"/>
      <c r="N145" s="2423"/>
      <c r="O145" s="2423"/>
      <c r="P145" s="2423"/>
      <c r="Q145" s="2423"/>
      <c r="R145" s="2423"/>
      <c r="S145" s="2423"/>
      <c r="T145" s="2423"/>
      <c r="U145" s="2423"/>
      <c r="V145" s="2423"/>
      <c r="W145" s="2423"/>
      <c r="X145" s="2423"/>
      <c r="Y145" s="2423"/>
      <c r="Z145" s="2423"/>
      <c r="AA145" s="2423"/>
      <c r="AB145" s="2423"/>
      <c r="AC145" s="2423"/>
      <c r="AD145" s="2423"/>
      <c r="AE145" s="2423"/>
      <c r="AF145" s="2423"/>
      <c r="AG145" s="1109"/>
      <c r="AH145" s="1826"/>
      <c r="AI145" s="869"/>
    </row>
    <row r="146" spans="1:35" s="69" customFormat="1" ht="42" customHeight="1">
      <c r="A146" s="213"/>
      <c r="B146" s="665"/>
      <c r="C146" s="665"/>
      <c r="D146" s="665"/>
      <c r="E146" s="1235"/>
      <c r="F146" s="1900"/>
      <c r="G146" s="1780"/>
      <c r="H146" s="1780"/>
      <c r="I146" s="1808"/>
      <c r="J146" s="99" t="s">
        <v>599</v>
      </c>
      <c r="K146" s="2105" t="s">
        <v>1494</v>
      </c>
      <c r="L146" s="2105"/>
      <c r="M146" s="2105"/>
      <c r="N146" s="2105"/>
      <c r="O146" s="2105"/>
      <c r="P146" s="2105"/>
      <c r="Q146" s="2105"/>
      <c r="R146" s="2105"/>
      <c r="S146" s="2105"/>
      <c r="T146" s="2105"/>
      <c r="U146" s="2105"/>
      <c r="V146" s="2105"/>
      <c r="W146" s="2105"/>
      <c r="X146" s="2105"/>
      <c r="Y146" s="2105"/>
      <c r="Z146" s="2105"/>
      <c r="AA146" s="2105"/>
      <c r="AB146" s="2105"/>
      <c r="AC146" s="2105"/>
      <c r="AD146" s="2105"/>
      <c r="AE146" s="2105"/>
      <c r="AF146" s="2105"/>
      <c r="AG146" s="1658"/>
      <c r="AH146" s="1826"/>
      <c r="AI146" s="869"/>
    </row>
    <row r="147" spans="1:35" s="69" customFormat="1" ht="3.65" customHeight="1">
      <c r="A147" s="213"/>
      <c r="B147" s="665"/>
      <c r="C147" s="665"/>
      <c r="D147" s="665"/>
      <c r="E147" s="1235"/>
      <c r="F147" s="1900"/>
      <c r="G147" s="1780"/>
      <c r="H147" s="1780"/>
      <c r="I147" s="1808"/>
      <c r="J147" s="1830"/>
      <c r="K147" s="2140"/>
      <c r="L147" s="2140"/>
      <c r="M147" s="2140"/>
      <c r="N147" s="2140"/>
      <c r="O147" s="2140"/>
      <c r="P147" s="2140"/>
      <c r="Q147" s="2140"/>
      <c r="R147" s="2140"/>
      <c r="S147" s="2140"/>
      <c r="T147" s="2140"/>
      <c r="U147" s="2140"/>
      <c r="V147" s="2140"/>
      <c r="W147" s="2140"/>
      <c r="X147" s="2140"/>
      <c r="Y147" s="2140"/>
      <c r="Z147" s="2140"/>
      <c r="AA147" s="2140"/>
      <c r="AB147" s="2140"/>
      <c r="AC147" s="2140"/>
      <c r="AD147" s="2140"/>
      <c r="AE147" s="1712"/>
      <c r="AF147" s="1712"/>
      <c r="AG147" s="1826"/>
      <c r="AH147" s="1826"/>
      <c r="AI147" s="869"/>
    </row>
    <row r="148" spans="1:35" s="69" customFormat="1" ht="13">
      <c r="A148" s="213"/>
      <c r="B148" s="665"/>
      <c r="C148" s="665"/>
      <c r="D148" s="665"/>
      <c r="E148" s="1235"/>
      <c r="F148" s="1900"/>
      <c r="G148" s="1780"/>
      <c r="H148" s="1780"/>
      <c r="I148" s="1808"/>
      <c r="J148" s="2422" t="s">
        <v>2251</v>
      </c>
      <c r="K148" s="2423"/>
      <c r="L148" s="2423"/>
      <c r="M148" s="2423"/>
      <c r="N148" s="2423"/>
      <c r="O148" s="2423"/>
      <c r="P148" s="2423"/>
      <c r="Q148" s="2423"/>
      <c r="R148" s="2423"/>
      <c r="S148" s="2423"/>
      <c r="T148" s="2423"/>
      <c r="U148" s="2423"/>
      <c r="V148" s="2423"/>
      <c r="W148" s="2423"/>
      <c r="X148" s="2423"/>
      <c r="Y148" s="2423"/>
      <c r="Z148" s="2423"/>
      <c r="AA148" s="2423"/>
      <c r="AB148" s="2423"/>
      <c r="AC148" s="2423"/>
      <c r="AD148" s="2423"/>
      <c r="AE148" s="2423"/>
      <c r="AF148" s="2423"/>
      <c r="AG148" s="1657"/>
      <c r="AH148" s="1826"/>
      <c r="AI148" s="869"/>
    </row>
    <row r="149" spans="1:35" s="69" customFormat="1" ht="36.75" customHeight="1">
      <c r="A149" s="213"/>
      <c r="B149" s="665"/>
      <c r="C149" s="665"/>
      <c r="D149" s="665"/>
      <c r="E149" s="1235"/>
      <c r="F149" s="1900"/>
      <c r="G149" s="1780"/>
      <c r="H149" s="1780"/>
      <c r="I149" s="1808"/>
      <c r="J149" s="99" t="s">
        <v>599</v>
      </c>
      <c r="K149" s="2105" t="s">
        <v>1495</v>
      </c>
      <c r="L149" s="2105"/>
      <c r="M149" s="2105"/>
      <c r="N149" s="2105"/>
      <c r="O149" s="2105"/>
      <c r="P149" s="2105"/>
      <c r="Q149" s="2105"/>
      <c r="R149" s="2105"/>
      <c r="S149" s="2105"/>
      <c r="T149" s="2105"/>
      <c r="U149" s="2105"/>
      <c r="V149" s="2105"/>
      <c r="W149" s="2105"/>
      <c r="X149" s="2105"/>
      <c r="Y149" s="2105"/>
      <c r="Z149" s="2105"/>
      <c r="AA149" s="2105"/>
      <c r="AB149" s="2105"/>
      <c r="AC149" s="2105"/>
      <c r="AD149" s="2105"/>
      <c r="AE149" s="2105"/>
      <c r="AF149" s="2105"/>
      <c r="AG149" s="1658"/>
      <c r="AH149" s="1826"/>
      <c r="AI149" s="869"/>
    </row>
    <row r="150" spans="1:35" s="69" customFormat="1" ht="3.65" customHeight="1">
      <c r="A150" s="213"/>
      <c r="B150" s="665"/>
      <c r="C150" s="665"/>
      <c r="D150" s="665"/>
      <c r="E150" s="1235"/>
      <c r="F150" s="1900"/>
      <c r="G150" s="1780"/>
      <c r="H150" s="1780"/>
      <c r="I150" s="1808"/>
      <c r="J150" s="1712"/>
      <c r="K150" s="1712"/>
      <c r="L150" s="1712"/>
      <c r="M150" s="1712"/>
      <c r="N150" s="1712"/>
      <c r="O150" s="1712"/>
      <c r="P150" s="1712"/>
      <c r="Q150" s="1712"/>
      <c r="R150" s="1712"/>
      <c r="S150" s="1712"/>
      <c r="T150" s="1712"/>
      <c r="U150" s="1712"/>
      <c r="V150" s="1712"/>
      <c r="W150" s="1712"/>
      <c r="X150" s="1712"/>
      <c r="Y150" s="1712"/>
      <c r="Z150" s="1712"/>
      <c r="AA150" s="1712"/>
      <c r="AB150" s="1712"/>
      <c r="AC150" s="1712"/>
      <c r="AD150" s="1712"/>
      <c r="AE150" s="1712"/>
      <c r="AF150" s="1712"/>
      <c r="AG150" s="1826"/>
      <c r="AH150" s="1826"/>
      <c r="AI150" s="869"/>
    </row>
    <row r="151" spans="1:35" s="69" customFormat="1" ht="13">
      <c r="A151" s="213"/>
      <c r="B151" s="665"/>
      <c r="C151" s="665"/>
      <c r="D151" s="665"/>
      <c r="E151" s="1235"/>
      <c r="F151" s="1900"/>
      <c r="G151" s="1780"/>
      <c r="H151" s="1780"/>
      <c r="I151" s="1808"/>
      <c r="J151" s="2422" t="s">
        <v>2252</v>
      </c>
      <c r="K151" s="2423"/>
      <c r="L151" s="2423"/>
      <c r="M151" s="2423"/>
      <c r="N151" s="2423"/>
      <c r="O151" s="2423"/>
      <c r="P151" s="2423"/>
      <c r="Q151" s="2423"/>
      <c r="R151" s="2423"/>
      <c r="S151" s="2423"/>
      <c r="T151" s="2423"/>
      <c r="U151" s="2423"/>
      <c r="V151" s="2423"/>
      <c r="W151" s="2423"/>
      <c r="X151" s="2423"/>
      <c r="Y151" s="2423"/>
      <c r="Z151" s="2423"/>
      <c r="AA151" s="2423"/>
      <c r="AB151" s="2423"/>
      <c r="AC151" s="2423"/>
      <c r="AD151" s="2423"/>
      <c r="AE151" s="2423"/>
      <c r="AF151" s="2423"/>
      <c r="AG151" s="1657"/>
      <c r="AH151" s="1826"/>
      <c r="AI151" s="869"/>
    </row>
    <row r="152" spans="1:35" s="69" customFormat="1" ht="60.75" customHeight="1">
      <c r="A152" s="213"/>
      <c r="B152" s="665"/>
      <c r="C152" s="665"/>
      <c r="D152" s="665"/>
      <c r="E152" s="1235"/>
      <c r="F152" s="1900"/>
      <c r="G152" s="1780"/>
      <c r="H152" s="1780"/>
      <c r="I152" s="1808"/>
      <c r="J152" s="99" t="s">
        <v>599</v>
      </c>
      <c r="K152" s="2105" t="s">
        <v>1504</v>
      </c>
      <c r="L152" s="2105"/>
      <c r="M152" s="2105"/>
      <c r="N152" s="2105"/>
      <c r="O152" s="2105"/>
      <c r="P152" s="2105"/>
      <c r="Q152" s="2105"/>
      <c r="R152" s="2105"/>
      <c r="S152" s="2105"/>
      <c r="T152" s="2105"/>
      <c r="U152" s="2105"/>
      <c r="V152" s="2105"/>
      <c r="W152" s="2105"/>
      <c r="X152" s="2105"/>
      <c r="Y152" s="2105"/>
      <c r="Z152" s="2105"/>
      <c r="AA152" s="2105"/>
      <c r="AB152" s="2105"/>
      <c r="AC152" s="2105"/>
      <c r="AD152" s="2105"/>
      <c r="AE152" s="2105"/>
      <c r="AF152" s="2105"/>
      <c r="AG152" s="1658"/>
      <c r="AH152" s="1826"/>
      <c r="AI152" s="869"/>
    </row>
    <row r="153" spans="1:35" s="69" customFormat="1" ht="3.65" customHeight="1">
      <c r="A153" s="213"/>
      <c r="B153" s="665"/>
      <c r="C153" s="665"/>
      <c r="D153" s="665"/>
      <c r="E153" s="1235"/>
      <c r="F153" s="1900"/>
      <c r="G153" s="1780"/>
      <c r="H153" s="1780"/>
      <c r="I153" s="1808"/>
      <c r="J153" s="1712"/>
      <c r="K153" s="1712"/>
      <c r="L153" s="1712"/>
      <c r="M153" s="1712"/>
      <c r="N153" s="1712"/>
      <c r="O153" s="1712"/>
      <c r="P153" s="1712"/>
      <c r="Q153" s="1712"/>
      <c r="R153" s="1712"/>
      <c r="S153" s="1712"/>
      <c r="T153" s="1712"/>
      <c r="U153" s="1712"/>
      <c r="V153" s="1712"/>
      <c r="W153" s="1712"/>
      <c r="X153" s="1712"/>
      <c r="Y153" s="1712"/>
      <c r="Z153" s="1712"/>
      <c r="AA153" s="1712"/>
      <c r="AB153" s="1712"/>
      <c r="AC153" s="1712"/>
      <c r="AD153" s="1712"/>
      <c r="AE153" s="1712"/>
      <c r="AF153" s="1712"/>
      <c r="AG153" s="1826"/>
      <c r="AH153" s="1826"/>
      <c r="AI153" s="869"/>
    </row>
    <row r="154" spans="1:35" s="69" customFormat="1" ht="13">
      <c r="A154" s="213"/>
      <c r="B154" s="665"/>
      <c r="C154" s="665"/>
      <c r="D154" s="665"/>
      <c r="E154" s="1235"/>
      <c r="F154" s="1900"/>
      <c r="G154" s="1780"/>
      <c r="H154" s="1780"/>
      <c r="I154" s="1808"/>
      <c r="J154" s="2422" t="s">
        <v>2458</v>
      </c>
      <c r="K154" s="2423"/>
      <c r="L154" s="2423"/>
      <c r="M154" s="2423"/>
      <c r="N154" s="2423"/>
      <c r="O154" s="2423"/>
      <c r="P154" s="2423"/>
      <c r="Q154" s="2423"/>
      <c r="R154" s="2423"/>
      <c r="S154" s="2423"/>
      <c r="T154" s="2423"/>
      <c r="U154" s="2423"/>
      <c r="V154" s="2423"/>
      <c r="W154" s="2423"/>
      <c r="X154" s="2423"/>
      <c r="Y154" s="2423"/>
      <c r="Z154" s="2423"/>
      <c r="AA154" s="2423"/>
      <c r="AB154" s="2423"/>
      <c r="AC154" s="2423"/>
      <c r="AD154" s="2423"/>
      <c r="AE154" s="2423"/>
      <c r="AF154" s="2423"/>
      <c r="AG154" s="1657"/>
      <c r="AH154" s="1826"/>
      <c r="AI154" s="869"/>
    </row>
    <row r="155" spans="1:35" s="69" customFormat="1" ht="51" customHeight="1">
      <c r="A155" s="213"/>
      <c r="B155" s="665"/>
      <c r="C155" s="665"/>
      <c r="D155" s="665"/>
      <c r="E155" s="1235"/>
      <c r="F155" s="1900"/>
      <c r="G155" s="1780"/>
      <c r="H155" s="1780"/>
      <c r="I155" s="1808"/>
      <c r="J155" s="99" t="s">
        <v>599</v>
      </c>
      <c r="K155" s="2105" t="s">
        <v>1496</v>
      </c>
      <c r="L155" s="2105"/>
      <c r="M155" s="2105"/>
      <c r="N155" s="2105"/>
      <c r="O155" s="2105"/>
      <c r="P155" s="2105"/>
      <c r="Q155" s="2105"/>
      <c r="R155" s="2105"/>
      <c r="S155" s="2105"/>
      <c r="T155" s="2105"/>
      <c r="U155" s="2105"/>
      <c r="V155" s="2105"/>
      <c r="W155" s="2105"/>
      <c r="X155" s="2105"/>
      <c r="Y155" s="2105"/>
      <c r="Z155" s="2105"/>
      <c r="AA155" s="2105"/>
      <c r="AB155" s="2105"/>
      <c r="AC155" s="2105"/>
      <c r="AD155" s="2105"/>
      <c r="AE155" s="2105"/>
      <c r="AF155" s="2105"/>
      <c r="AG155" s="1658"/>
      <c r="AH155" s="1826"/>
      <c r="AI155" s="869"/>
    </row>
    <row r="156" spans="1:35" s="69" customFormat="1" ht="4" customHeight="1">
      <c r="A156" s="213"/>
      <c r="B156" s="665"/>
      <c r="C156" s="665"/>
      <c r="D156" s="665"/>
      <c r="E156" s="1235"/>
      <c r="F156" s="1900"/>
      <c r="G156" s="1780"/>
      <c r="H156" s="1780"/>
      <c r="I156" s="1808"/>
      <c r="J156" s="1795"/>
      <c r="K156" s="1739"/>
      <c r="L156" s="1739"/>
      <c r="M156" s="1739"/>
      <c r="N156" s="1739"/>
      <c r="O156" s="1739"/>
      <c r="P156" s="1739"/>
      <c r="Q156" s="1739"/>
      <c r="R156" s="1739"/>
      <c r="S156" s="1739"/>
      <c r="T156" s="1739"/>
      <c r="U156" s="1739"/>
      <c r="V156" s="1739"/>
      <c r="W156" s="1739"/>
      <c r="X156" s="1739"/>
      <c r="Y156" s="1739"/>
      <c r="Z156" s="1739"/>
      <c r="AA156" s="1712"/>
      <c r="AB156" s="139"/>
      <c r="AC156" s="139"/>
      <c r="AD156" s="139"/>
      <c r="AE156" s="1712"/>
      <c r="AF156" s="1712"/>
      <c r="AG156" s="1826"/>
      <c r="AH156" s="1826"/>
      <c r="AI156" s="869"/>
    </row>
    <row r="157" spans="1:35" s="69" customFormat="1" ht="13">
      <c r="A157" s="213"/>
      <c r="B157" s="665"/>
      <c r="C157" s="665"/>
      <c r="D157" s="665"/>
      <c r="E157" s="1235"/>
      <c r="F157" s="1900"/>
      <c r="G157" s="1780"/>
      <c r="H157" s="1780"/>
      <c r="I157" s="361"/>
      <c r="J157" s="2428" t="s">
        <v>1488</v>
      </c>
      <c r="K157" s="2428"/>
      <c r="L157" s="2428"/>
      <c r="M157" s="2428"/>
      <c r="N157" s="2428"/>
      <c r="O157" s="2428"/>
      <c r="P157" s="2428"/>
      <c r="Q157" s="2428"/>
      <c r="R157" s="2428"/>
      <c r="S157" s="2428"/>
      <c r="T157" s="2428"/>
      <c r="U157" s="2428"/>
      <c r="V157" s="2428"/>
      <c r="W157" s="2428"/>
      <c r="X157" s="2428"/>
      <c r="Y157" s="2428"/>
      <c r="Z157" s="2428"/>
      <c r="AA157" s="1718"/>
      <c r="AB157" s="398" t="s">
        <v>9</v>
      </c>
      <c r="AC157" s="2429" t="s">
        <v>79</v>
      </c>
      <c r="AD157" s="2430"/>
      <c r="AE157" s="816"/>
      <c r="AF157" s="1779"/>
      <c r="AG157" s="740"/>
      <c r="AH157" s="1826"/>
      <c r="AI157" s="869"/>
    </row>
    <row r="158" spans="1:35" s="69" customFormat="1" ht="57.75" customHeight="1">
      <c r="A158" s="230" t="s">
        <v>158</v>
      </c>
      <c r="B158" s="230"/>
      <c r="C158" s="230" t="s">
        <v>158</v>
      </c>
      <c r="D158" s="1574" t="s">
        <v>158</v>
      </c>
      <c r="E158" s="1235"/>
      <c r="F158" s="1900"/>
      <c r="G158" s="1780" t="s">
        <v>914</v>
      </c>
      <c r="H158" s="1780"/>
      <c r="I158" s="361"/>
      <c r="J158" s="815" t="s">
        <v>329</v>
      </c>
      <c r="K158" s="2323" t="s">
        <v>1497</v>
      </c>
      <c r="L158" s="2323"/>
      <c r="M158" s="2323"/>
      <c r="N158" s="2323"/>
      <c r="O158" s="2323"/>
      <c r="P158" s="2323"/>
      <c r="Q158" s="2323"/>
      <c r="R158" s="2323"/>
      <c r="S158" s="2323"/>
      <c r="T158" s="2323"/>
      <c r="U158" s="2323"/>
      <c r="V158" s="2323"/>
      <c r="W158" s="2323"/>
      <c r="X158" s="2323"/>
      <c r="Y158" s="2323"/>
      <c r="Z158" s="2323"/>
      <c r="AA158" s="482"/>
      <c r="AB158" s="1774"/>
      <c r="AC158" s="2425"/>
      <c r="AD158" s="2426"/>
      <c r="AE158" s="817"/>
      <c r="AF158" s="1749" t="s">
        <v>2533</v>
      </c>
      <c r="AG158" s="818"/>
      <c r="AH158" s="579" t="s">
        <v>1786</v>
      </c>
      <c r="AI158" s="869"/>
    </row>
    <row r="159" spans="1:35" s="69" customFormat="1" ht="3.65" customHeight="1">
      <c r="A159" s="909"/>
      <c r="B159" s="1817"/>
      <c r="C159" s="1817"/>
      <c r="D159" s="1996"/>
      <c r="E159" s="1235"/>
      <c r="F159" s="1900"/>
      <c r="G159" s="1780"/>
      <c r="H159" s="1780"/>
      <c r="I159" s="1808"/>
      <c r="J159" s="285"/>
      <c r="K159" s="1712"/>
      <c r="L159" s="1712"/>
      <c r="M159" s="1712"/>
      <c r="N159" s="1712"/>
      <c r="O159" s="1712"/>
      <c r="P159" s="1712"/>
      <c r="Q159" s="1712"/>
      <c r="R159" s="1712"/>
      <c r="S159" s="1712"/>
      <c r="T159" s="1712"/>
      <c r="U159" s="1712"/>
      <c r="V159" s="1712"/>
      <c r="W159" s="1712"/>
      <c r="X159" s="1712"/>
      <c r="Y159" s="1712"/>
      <c r="Z159" s="1712"/>
      <c r="AA159" s="1725"/>
      <c r="AB159" s="1725"/>
      <c r="AC159" s="1725"/>
      <c r="AD159" s="1725"/>
      <c r="AE159" s="1725"/>
      <c r="AF159" s="1725"/>
      <c r="AG159" s="1111"/>
      <c r="AH159" s="1826"/>
      <c r="AI159" s="869"/>
    </row>
    <row r="160" spans="1:35" s="69" customFormat="1" ht="13">
      <c r="A160" s="213"/>
      <c r="B160" s="665"/>
      <c r="C160" s="665"/>
      <c r="D160" s="665"/>
      <c r="E160" s="1235"/>
      <c r="F160" s="1900"/>
      <c r="G160" s="1780"/>
      <c r="H160" s="1780"/>
      <c r="I160" s="1808"/>
      <c r="J160" s="2422" t="s">
        <v>1498</v>
      </c>
      <c r="K160" s="2423"/>
      <c r="L160" s="2423"/>
      <c r="M160" s="2423"/>
      <c r="N160" s="2423"/>
      <c r="O160" s="2423"/>
      <c r="P160" s="2423"/>
      <c r="Q160" s="2423"/>
      <c r="R160" s="2423"/>
      <c r="S160" s="2423"/>
      <c r="T160" s="2423"/>
      <c r="U160" s="2423"/>
      <c r="V160" s="2423"/>
      <c r="W160" s="2423"/>
      <c r="X160" s="2423"/>
      <c r="Y160" s="2423"/>
      <c r="Z160" s="2423"/>
      <c r="AA160" s="2423"/>
      <c r="AB160" s="2423"/>
      <c r="AC160" s="2423"/>
      <c r="AD160" s="2423"/>
      <c r="AE160" s="2423"/>
      <c r="AF160" s="2423"/>
      <c r="AG160" s="1109"/>
      <c r="AH160" s="1826"/>
      <c r="AI160" s="869"/>
    </row>
    <row r="161" spans="1:35" s="69" customFormat="1" ht="42" customHeight="1">
      <c r="A161" s="213"/>
      <c r="B161" s="665"/>
      <c r="C161" s="665"/>
      <c r="D161" s="665"/>
      <c r="E161" s="1235"/>
      <c r="F161" s="1900"/>
      <c r="G161" s="1780"/>
      <c r="H161" s="1780"/>
      <c r="I161" s="1808"/>
      <c r="J161" s="786"/>
      <c r="K161" s="2105" t="s">
        <v>1499</v>
      </c>
      <c r="L161" s="2105"/>
      <c r="M161" s="2105"/>
      <c r="N161" s="2105"/>
      <c r="O161" s="2105"/>
      <c r="P161" s="2105"/>
      <c r="Q161" s="2105"/>
      <c r="R161" s="2105"/>
      <c r="S161" s="2105"/>
      <c r="T161" s="2105"/>
      <c r="U161" s="2105"/>
      <c r="V161" s="2105"/>
      <c r="W161" s="2105"/>
      <c r="X161" s="2105"/>
      <c r="Y161" s="2105"/>
      <c r="Z161" s="2105"/>
      <c r="AA161" s="2105"/>
      <c r="AB161" s="2105"/>
      <c r="AC161" s="2105"/>
      <c r="AD161" s="2105"/>
      <c r="AE161" s="2105"/>
      <c r="AF161" s="2105"/>
      <c r="AG161" s="1658"/>
      <c r="AH161" s="1826"/>
      <c r="AI161" s="869"/>
    </row>
    <row r="162" spans="1:35" s="69" customFormat="1" ht="3.65" customHeight="1">
      <c r="A162" s="213"/>
      <c r="B162" s="665"/>
      <c r="C162" s="665"/>
      <c r="D162" s="665"/>
      <c r="E162" s="1235"/>
      <c r="F162" s="1900"/>
      <c r="G162" s="1780"/>
      <c r="H162" s="1780"/>
      <c r="I162" s="1808"/>
      <c r="J162" s="1830"/>
      <c r="K162" s="2140"/>
      <c r="L162" s="2140"/>
      <c r="M162" s="2140"/>
      <c r="N162" s="2140"/>
      <c r="O162" s="2140"/>
      <c r="P162" s="2140"/>
      <c r="Q162" s="2140"/>
      <c r="R162" s="2140"/>
      <c r="S162" s="2140"/>
      <c r="T162" s="2140"/>
      <c r="U162" s="2140"/>
      <c r="V162" s="2140"/>
      <c r="W162" s="2140"/>
      <c r="X162" s="2140"/>
      <c r="Y162" s="2140"/>
      <c r="Z162" s="2140"/>
      <c r="AA162" s="2140"/>
      <c r="AB162" s="2140"/>
      <c r="AC162" s="2140"/>
      <c r="AD162" s="2140"/>
      <c r="AE162" s="1712"/>
      <c r="AF162" s="1712"/>
      <c r="AG162" s="1826"/>
      <c r="AH162" s="1826"/>
      <c r="AI162" s="869"/>
    </row>
    <row r="163" spans="1:35" s="69" customFormat="1" ht="13">
      <c r="A163" s="213"/>
      <c r="B163" s="665"/>
      <c r="C163" s="665"/>
      <c r="D163" s="665"/>
      <c r="E163" s="1235"/>
      <c r="F163" s="1900"/>
      <c r="G163" s="1780"/>
      <c r="H163" s="1780"/>
      <c r="I163" s="1808"/>
      <c r="J163" s="2422" t="s">
        <v>2253</v>
      </c>
      <c r="K163" s="2423"/>
      <c r="L163" s="2423"/>
      <c r="M163" s="2423"/>
      <c r="N163" s="2423"/>
      <c r="O163" s="2423"/>
      <c r="P163" s="2423"/>
      <c r="Q163" s="2423"/>
      <c r="R163" s="2423"/>
      <c r="S163" s="2423"/>
      <c r="T163" s="2423"/>
      <c r="U163" s="2423"/>
      <c r="V163" s="2423"/>
      <c r="W163" s="2423"/>
      <c r="X163" s="2423"/>
      <c r="Y163" s="2423"/>
      <c r="Z163" s="2423"/>
      <c r="AA163" s="2423"/>
      <c r="AB163" s="2423"/>
      <c r="AC163" s="2423"/>
      <c r="AD163" s="2423"/>
      <c r="AE163" s="2423"/>
      <c r="AF163" s="2423"/>
      <c r="AG163" s="1657"/>
      <c r="AH163" s="1826"/>
      <c r="AI163" s="869"/>
    </row>
    <row r="164" spans="1:35" s="69" customFormat="1" ht="53.25" customHeight="1">
      <c r="A164" s="213"/>
      <c r="B164" s="665"/>
      <c r="C164" s="665"/>
      <c r="D164" s="665"/>
      <c r="E164" s="1235"/>
      <c r="F164" s="1900"/>
      <c r="G164" s="1780"/>
      <c r="H164" s="1780"/>
      <c r="I164" s="1808"/>
      <c r="J164" s="824"/>
      <c r="K164" s="2090" t="s">
        <v>1500</v>
      </c>
      <c r="L164" s="2090"/>
      <c r="M164" s="2090"/>
      <c r="N164" s="2090"/>
      <c r="O164" s="2090"/>
      <c r="P164" s="2090"/>
      <c r="Q164" s="2090"/>
      <c r="R164" s="2090"/>
      <c r="S164" s="2090"/>
      <c r="T164" s="2090"/>
      <c r="U164" s="2090"/>
      <c r="V164" s="2090"/>
      <c r="W164" s="2090"/>
      <c r="X164" s="2090"/>
      <c r="Y164" s="2090"/>
      <c r="Z164" s="2090"/>
      <c r="AA164" s="2090"/>
      <c r="AB164" s="2090"/>
      <c r="AC164" s="2090"/>
      <c r="AD164" s="2090"/>
      <c r="AE164" s="2090"/>
      <c r="AF164" s="2090"/>
      <c r="AG164" s="1826"/>
      <c r="AH164" s="1826"/>
      <c r="AI164" s="869"/>
    </row>
    <row r="165" spans="1:35" s="69" customFormat="1" ht="24" customHeight="1">
      <c r="A165" s="213"/>
      <c r="B165" s="665"/>
      <c r="C165" s="665"/>
      <c r="D165" s="665"/>
      <c r="E165" s="1235"/>
      <c r="F165" s="1900"/>
      <c r="G165" s="1780"/>
      <c r="H165" s="1780"/>
      <c r="I165" s="1808"/>
      <c r="J165" s="825" t="s">
        <v>174</v>
      </c>
      <c r="K165" s="2427" t="s">
        <v>1502</v>
      </c>
      <c r="L165" s="2427"/>
      <c r="M165" s="2427"/>
      <c r="N165" s="2427"/>
      <c r="O165" s="2427"/>
      <c r="P165" s="2427"/>
      <c r="Q165" s="2427"/>
      <c r="R165" s="2427"/>
      <c r="S165" s="2427"/>
      <c r="T165" s="2427"/>
      <c r="U165" s="2427"/>
      <c r="V165" s="2427"/>
      <c r="W165" s="2427"/>
      <c r="X165" s="2427"/>
      <c r="Y165" s="2427"/>
      <c r="Z165" s="2427"/>
      <c r="AA165" s="2427"/>
      <c r="AB165" s="2427"/>
      <c r="AC165" s="2427"/>
      <c r="AD165" s="2427"/>
      <c r="AE165" s="2427"/>
      <c r="AF165" s="2427"/>
      <c r="AG165" s="1658"/>
      <c r="AH165" s="1826"/>
      <c r="AI165" s="869"/>
    </row>
    <row r="166" spans="1:35" s="69" customFormat="1" ht="3.65" customHeight="1">
      <c r="A166" s="213"/>
      <c r="B166" s="665"/>
      <c r="C166" s="665"/>
      <c r="D166" s="665"/>
      <c r="E166" s="1235"/>
      <c r="F166" s="1900"/>
      <c r="G166" s="1780"/>
      <c r="H166" s="1780"/>
      <c r="I166" s="1808"/>
      <c r="J166" s="1712"/>
      <c r="K166" s="1712"/>
      <c r="L166" s="1712"/>
      <c r="M166" s="1712"/>
      <c r="N166" s="1712"/>
      <c r="O166" s="1712"/>
      <c r="P166" s="1712"/>
      <c r="Q166" s="1712"/>
      <c r="R166" s="1712"/>
      <c r="S166" s="1712"/>
      <c r="T166" s="1712"/>
      <c r="U166" s="1712"/>
      <c r="V166" s="1712"/>
      <c r="W166" s="1712"/>
      <c r="X166" s="1712"/>
      <c r="Y166" s="1712"/>
      <c r="Z166" s="1712"/>
      <c r="AA166" s="1712"/>
      <c r="AB166" s="1712"/>
      <c r="AC166" s="1712"/>
      <c r="AD166" s="1712"/>
      <c r="AE166" s="1712"/>
      <c r="AF166" s="1712"/>
      <c r="AG166" s="1826"/>
      <c r="AH166" s="1826"/>
      <c r="AI166" s="869"/>
    </row>
    <row r="167" spans="1:35" s="69" customFormat="1" ht="13">
      <c r="A167" s="213"/>
      <c r="B167" s="665"/>
      <c r="C167" s="665"/>
      <c r="D167" s="665"/>
      <c r="E167" s="1235"/>
      <c r="F167" s="1900"/>
      <c r="G167" s="1780"/>
      <c r="H167" s="1780"/>
      <c r="I167" s="1808"/>
      <c r="J167" s="2422" t="s">
        <v>1493</v>
      </c>
      <c r="K167" s="2423"/>
      <c r="L167" s="2423"/>
      <c r="M167" s="2423"/>
      <c r="N167" s="2423"/>
      <c r="O167" s="2423"/>
      <c r="P167" s="2423"/>
      <c r="Q167" s="2423"/>
      <c r="R167" s="2423"/>
      <c r="S167" s="2423"/>
      <c r="T167" s="2423"/>
      <c r="U167" s="2423"/>
      <c r="V167" s="2423"/>
      <c r="W167" s="2423"/>
      <c r="X167" s="2423"/>
      <c r="Y167" s="2423"/>
      <c r="Z167" s="2423"/>
      <c r="AA167" s="2423"/>
      <c r="AB167" s="2423"/>
      <c r="AC167" s="2423"/>
      <c r="AD167" s="2423"/>
      <c r="AE167" s="2423"/>
      <c r="AF167" s="2423"/>
      <c r="AG167" s="1657"/>
      <c r="AH167" s="1826"/>
      <c r="AI167" s="869"/>
    </row>
    <row r="168" spans="1:35" s="69" customFormat="1" ht="13.5" customHeight="1">
      <c r="A168" s="213"/>
      <c r="B168" s="665"/>
      <c r="C168" s="665"/>
      <c r="D168" s="665"/>
      <c r="E168" s="1235"/>
      <c r="F168" s="1900"/>
      <c r="G168" s="1780"/>
      <c r="H168" s="1780"/>
      <c r="I168" s="1808"/>
      <c r="J168" s="786"/>
      <c r="K168" s="2105" t="s">
        <v>1501</v>
      </c>
      <c r="L168" s="2105"/>
      <c r="M168" s="2105"/>
      <c r="N168" s="2105"/>
      <c r="O168" s="2105"/>
      <c r="P168" s="2105"/>
      <c r="Q168" s="2105"/>
      <c r="R168" s="2105"/>
      <c r="S168" s="2105"/>
      <c r="T168" s="2105"/>
      <c r="U168" s="2105"/>
      <c r="V168" s="2105"/>
      <c r="W168" s="2105"/>
      <c r="X168" s="2105"/>
      <c r="Y168" s="2105"/>
      <c r="Z168" s="2105"/>
      <c r="AA168" s="2105"/>
      <c r="AB168" s="2105"/>
      <c r="AC168" s="2105"/>
      <c r="AD168" s="2105"/>
      <c r="AE168" s="2105"/>
      <c r="AF168" s="2105"/>
      <c r="AG168" s="1658"/>
      <c r="AH168" s="1826"/>
      <c r="AI168" s="869"/>
    </row>
    <row r="169" spans="1:35" s="69" customFormat="1" ht="3.65" customHeight="1">
      <c r="A169" s="213"/>
      <c r="B169" s="665"/>
      <c r="C169" s="665"/>
      <c r="D169" s="665"/>
      <c r="E169" s="1235"/>
      <c r="F169" s="1900"/>
      <c r="G169" s="1780"/>
      <c r="H169" s="1780"/>
      <c r="I169" s="99"/>
      <c r="J169" s="1776"/>
      <c r="K169" s="1776"/>
      <c r="L169" s="1776"/>
      <c r="M169" s="1776"/>
      <c r="N169" s="1776"/>
      <c r="O169" s="1776"/>
      <c r="P169" s="1776"/>
      <c r="Q169" s="1776"/>
      <c r="R169" s="1776"/>
      <c r="S169" s="1776"/>
      <c r="T169" s="1776"/>
      <c r="U169" s="1776"/>
      <c r="V169" s="1776"/>
      <c r="W169" s="1776"/>
      <c r="X169" s="1776"/>
      <c r="Y169" s="1776"/>
      <c r="Z169" s="1776"/>
      <c r="AA169" s="1776"/>
      <c r="AB169" s="1776"/>
      <c r="AC169" s="1776"/>
      <c r="AD169" s="1776"/>
      <c r="AE169" s="1776"/>
      <c r="AF169" s="1776"/>
      <c r="AG169" s="1658"/>
      <c r="AH169" s="1826"/>
      <c r="AI169" s="869"/>
    </row>
    <row r="170" spans="1:35" s="65" customFormat="1" ht="64.5" customHeight="1">
      <c r="A170" s="230" t="s">
        <v>158</v>
      </c>
      <c r="B170" s="230"/>
      <c r="C170" s="230" t="s">
        <v>158</v>
      </c>
      <c r="D170" s="1574"/>
      <c r="E170" s="1265"/>
      <c r="F170" s="331">
        <v>-3</v>
      </c>
      <c r="G170" s="1704" t="s">
        <v>916</v>
      </c>
      <c r="H170" s="1780"/>
      <c r="I170" s="361"/>
      <c r="J170" s="1766"/>
      <c r="K170" s="2312" t="s">
        <v>2534</v>
      </c>
      <c r="L170" s="2312"/>
      <c r="M170" s="2312"/>
      <c r="N170" s="2312"/>
      <c r="O170" s="2312"/>
      <c r="P170" s="2312"/>
      <c r="Q170" s="2312"/>
      <c r="R170" s="2312"/>
      <c r="S170" s="2312"/>
      <c r="T170" s="2312"/>
      <c r="U170" s="2312"/>
      <c r="V170" s="2312"/>
      <c r="W170" s="2312"/>
      <c r="X170" s="2312"/>
      <c r="Y170" s="2312"/>
      <c r="Z170" s="2312"/>
      <c r="AA170" s="1718"/>
      <c r="AB170" s="483"/>
      <c r="AC170" s="483"/>
      <c r="AD170" s="483"/>
      <c r="AE170" s="1718"/>
      <c r="AF170" s="1728" t="s">
        <v>2535</v>
      </c>
      <c r="AG170" s="1802"/>
      <c r="AH170" s="579" t="s">
        <v>1786</v>
      </c>
      <c r="AI170" s="878"/>
    </row>
    <row r="171" spans="1:35" s="69" customFormat="1" ht="3" customHeight="1">
      <c r="A171" s="137"/>
      <c r="B171" s="285"/>
      <c r="C171" s="285"/>
      <c r="D171" s="285"/>
      <c r="E171" s="1265"/>
      <c r="F171" s="331"/>
      <c r="G171" s="1704"/>
      <c r="H171" s="1780"/>
      <c r="I171" s="1808"/>
      <c r="J171" s="1795"/>
      <c r="K171" s="1725"/>
      <c r="L171" s="1725"/>
      <c r="M171" s="1725"/>
      <c r="N171" s="1725"/>
      <c r="O171" s="1725"/>
      <c r="P171" s="1725"/>
      <c r="Q171" s="1725"/>
      <c r="R171" s="1725"/>
      <c r="S171" s="1725"/>
      <c r="T171" s="1725"/>
      <c r="U171" s="1725"/>
      <c r="V171" s="1725"/>
      <c r="W171" s="1725"/>
      <c r="X171" s="1725"/>
      <c r="Y171" s="1725"/>
      <c r="Z171" s="1725"/>
      <c r="AA171" s="1712"/>
      <c r="AB171" s="139"/>
      <c r="AC171" s="139"/>
      <c r="AD171" s="139"/>
      <c r="AE171" s="1712"/>
      <c r="AF171" s="1739"/>
      <c r="AG171" s="1826"/>
      <c r="AH171" s="1826"/>
      <c r="AI171" s="869"/>
    </row>
    <row r="172" spans="1:35" s="69" customFormat="1" ht="13">
      <c r="A172" s="137"/>
      <c r="B172" s="285"/>
      <c r="C172" s="285"/>
      <c r="D172" s="285"/>
      <c r="E172" s="1265"/>
      <c r="F172" s="331"/>
      <c r="G172" s="1704"/>
      <c r="H172" s="1780"/>
      <c r="I172" s="1808"/>
      <c r="J172" s="2422" t="s">
        <v>1505</v>
      </c>
      <c r="K172" s="2423"/>
      <c r="L172" s="2423"/>
      <c r="M172" s="2423"/>
      <c r="N172" s="2423"/>
      <c r="O172" s="2423"/>
      <c r="P172" s="2423"/>
      <c r="Q172" s="2423"/>
      <c r="R172" s="2423"/>
      <c r="S172" s="2423"/>
      <c r="T172" s="2423"/>
      <c r="U172" s="2423"/>
      <c r="V172" s="2423"/>
      <c r="W172" s="2423"/>
      <c r="X172" s="2423"/>
      <c r="Y172" s="2423"/>
      <c r="Z172" s="2423"/>
      <c r="AA172" s="2423"/>
      <c r="AB172" s="2423"/>
      <c r="AC172" s="2423"/>
      <c r="AD172" s="2423"/>
      <c r="AE172" s="2423"/>
      <c r="AF172" s="2423"/>
      <c r="AG172" s="1657"/>
      <c r="AH172" s="1826"/>
      <c r="AI172" s="869"/>
    </row>
    <row r="173" spans="1:35" s="69" customFormat="1" ht="36.75" customHeight="1">
      <c r="A173" s="137"/>
      <c r="B173" s="285"/>
      <c r="C173" s="285"/>
      <c r="D173" s="285"/>
      <c r="E173" s="1265"/>
      <c r="F173" s="331"/>
      <c r="G173" s="1704"/>
      <c r="H173" s="1780"/>
      <c r="I173" s="1808"/>
      <c r="J173" s="813" t="s">
        <v>528</v>
      </c>
      <c r="K173" s="2090" t="s">
        <v>917</v>
      </c>
      <c r="L173" s="2090"/>
      <c r="M173" s="2090"/>
      <c r="N173" s="2090"/>
      <c r="O173" s="2090"/>
      <c r="P173" s="2090"/>
      <c r="Q173" s="2090"/>
      <c r="R173" s="2090"/>
      <c r="S173" s="2090"/>
      <c r="T173" s="2090"/>
      <c r="U173" s="2090"/>
      <c r="V173" s="2090"/>
      <c r="W173" s="2090"/>
      <c r="X173" s="2090"/>
      <c r="Y173" s="2090"/>
      <c r="Z173" s="2090"/>
      <c r="AA173" s="2090"/>
      <c r="AB173" s="2090"/>
      <c r="AC173" s="2090"/>
      <c r="AD173" s="2090"/>
      <c r="AE173" s="2090"/>
      <c r="AF173" s="2090"/>
      <c r="AG173" s="1826"/>
      <c r="AH173" s="1826"/>
      <c r="AI173" s="869"/>
    </row>
    <row r="174" spans="1:35" s="69" customFormat="1" ht="63" customHeight="1">
      <c r="A174" s="137"/>
      <c r="B174" s="285"/>
      <c r="C174" s="285"/>
      <c r="D174" s="285"/>
      <c r="E174" s="1265"/>
      <c r="F174" s="331"/>
      <c r="G174" s="1704"/>
      <c r="H174" s="1780"/>
      <c r="I174" s="1808"/>
      <c r="J174" s="813" t="s">
        <v>269</v>
      </c>
      <c r="K174" s="2090" t="s">
        <v>918</v>
      </c>
      <c r="L174" s="2090"/>
      <c r="M174" s="2090"/>
      <c r="N174" s="2090"/>
      <c r="O174" s="2090"/>
      <c r="P174" s="2090"/>
      <c r="Q174" s="2090"/>
      <c r="R174" s="2090"/>
      <c r="S174" s="2090"/>
      <c r="T174" s="2090"/>
      <c r="U174" s="2090"/>
      <c r="V174" s="2090"/>
      <c r="W174" s="2090"/>
      <c r="X174" s="2090"/>
      <c r="Y174" s="2090"/>
      <c r="Z174" s="2090"/>
      <c r="AA174" s="2090"/>
      <c r="AB174" s="2090"/>
      <c r="AC174" s="2090"/>
      <c r="AD174" s="2090"/>
      <c r="AE174" s="2090"/>
      <c r="AF174" s="2090"/>
      <c r="AG174" s="1826"/>
      <c r="AH174" s="1826"/>
      <c r="AI174" s="869"/>
    </row>
    <row r="175" spans="1:35" s="69" customFormat="1" ht="37.5" customHeight="1">
      <c r="A175" s="137"/>
      <c r="B175" s="285"/>
      <c r="C175" s="285"/>
      <c r="D175" s="285"/>
      <c r="E175" s="1265"/>
      <c r="F175" s="331"/>
      <c r="G175" s="1704"/>
      <c r="H175" s="1780"/>
      <c r="I175" s="1808"/>
      <c r="J175" s="813" t="s">
        <v>529</v>
      </c>
      <c r="K175" s="2090" t="s">
        <v>919</v>
      </c>
      <c r="L175" s="2090"/>
      <c r="M175" s="2090"/>
      <c r="N175" s="2090"/>
      <c r="O175" s="2090"/>
      <c r="P175" s="2090"/>
      <c r="Q175" s="2090"/>
      <c r="R175" s="2090"/>
      <c r="S175" s="2090"/>
      <c r="T175" s="2090"/>
      <c r="U175" s="2090"/>
      <c r="V175" s="2090"/>
      <c r="W175" s="2090"/>
      <c r="X175" s="2090"/>
      <c r="Y175" s="2090"/>
      <c r="Z175" s="2090"/>
      <c r="AA175" s="2090"/>
      <c r="AB175" s="2090"/>
      <c r="AC175" s="2090"/>
      <c r="AD175" s="2090"/>
      <c r="AE175" s="2090"/>
      <c r="AF175" s="2090"/>
      <c r="AG175" s="1826"/>
      <c r="AH175" s="1826"/>
      <c r="AI175" s="869"/>
    </row>
    <row r="176" spans="1:35" s="69" customFormat="1" ht="51" customHeight="1">
      <c r="A176" s="137"/>
      <c r="B176" s="285"/>
      <c r="C176" s="285"/>
      <c r="D176" s="285"/>
      <c r="E176" s="1265"/>
      <c r="F176" s="331"/>
      <c r="G176" s="1704"/>
      <c r="H176" s="1780"/>
      <c r="I176" s="1808"/>
      <c r="J176" s="813" t="s">
        <v>530</v>
      </c>
      <c r="K176" s="2090" t="s">
        <v>920</v>
      </c>
      <c r="L176" s="2090"/>
      <c r="M176" s="2090"/>
      <c r="N176" s="2090"/>
      <c r="O176" s="2090"/>
      <c r="P176" s="2090"/>
      <c r="Q176" s="2090"/>
      <c r="R176" s="2090"/>
      <c r="S176" s="2090"/>
      <c r="T176" s="2090"/>
      <c r="U176" s="2090"/>
      <c r="V176" s="2090"/>
      <c r="W176" s="2090"/>
      <c r="X176" s="2090"/>
      <c r="Y176" s="2090"/>
      <c r="Z176" s="2090"/>
      <c r="AA176" s="2090"/>
      <c r="AB176" s="2090"/>
      <c r="AC176" s="2090"/>
      <c r="AD176" s="2090"/>
      <c r="AE176" s="2090"/>
      <c r="AF176" s="2090"/>
      <c r="AG176" s="1826"/>
      <c r="AH176" s="1826"/>
      <c r="AI176" s="869"/>
    </row>
    <row r="177" spans="1:36" s="69" customFormat="1" ht="48.75" customHeight="1">
      <c r="A177" s="137"/>
      <c r="B177" s="285"/>
      <c r="C177" s="285"/>
      <c r="D177" s="285"/>
      <c r="E177" s="1265"/>
      <c r="F177" s="331"/>
      <c r="G177" s="1704"/>
      <c r="H177" s="1780"/>
      <c r="I177" s="1808"/>
      <c r="J177" s="813" t="s">
        <v>531</v>
      </c>
      <c r="K177" s="2090" t="s">
        <v>921</v>
      </c>
      <c r="L177" s="2090"/>
      <c r="M177" s="2090"/>
      <c r="N177" s="2090"/>
      <c r="O177" s="2090"/>
      <c r="P177" s="2090"/>
      <c r="Q177" s="2090"/>
      <c r="R177" s="2090"/>
      <c r="S177" s="2090"/>
      <c r="T177" s="2090"/>
      <c r="U177" s="2090"/>
      <c r="V177" s="2090"/>
      <c r="W177" s="2090"/>
      <c r="X177" s="2090"/>
      <c r="Y177" s="2090"/>
      <c r="Z177" s="2090"/>
      <c r="AA177" s="2090"/>
      <c r="AB177" s="2090"/>
      <c r="AC177" s="2090"/>
      <c r="AD177" s="2090"/>
      <c r="AE177" s="2090"/>
      <c r="AF177" s="2090"/>
      <c r="AG177" s="1826"/>
      <c r="AH177" s="1826"/>
      <c r="AI177" s="869"/>
    </row>
    <row r="178" spans="1:36" s="69" customFormat="1" ht="53.25" customHeight="1">
      <c r="A178" s="137"/>
      <c r="B178" s="285"/>
      <c r="C178" s="285"/>
      <c r="D178" s="285"/>
      <c r="E178" s="1265"/>
      <c r="F178" s="331"/>
      <c r="G178" s="1704"/>
      <c r="H178" s="1780"/>
      <c r="I178" s="1808"/>
      <c r="J178" s="813" t="s">
        <v>532</v>
      </c>
      <c r="K178" s="2090" t="s">
        <v>922</v>
      </c>
      <c r="L178" s="2090"/>
      <c r="M178" s="2090"/>
      <c r="N178" s="2090"/>
      <c r="O178" s="2090"/>
      <c r="P178" s="2090"/>
      <c r="Q178" s="2090"/>
      <c r="R178" s="2090"/>
      <c r="S178" s="2090"/>
      <c r="T178" s="2090"/>
      <c r="U178" s="2090"/>
      <c r="V178" s="2090"/>
      <c r="W178" s="2090"/>
      <c r="X178" s="2090"/>
      <c r="Y178" s="2090"/>
      <c r="Z178" s="2090"/>
      <c r="AA178" s="2090"/>
      <c r="AB178" s="2090"/>
      <c r="AC178" s="2090"/>
      <c r="AD178" s="2090"/>
      <c r="AE178" s="2090"/>
      <c r="AF178" s="2090"/>
      <c r="AG178" s="1826"/>
      <c r="AH178" s="1826"/>
      <c r="AI178" s="869"/>
    </row>
    <row r="179" spans="1:36" s="69" customFormat="1" ht="78" customHeight="1">
      <c r="A179" s="137"/>
      <c r="B179" s="285"/>
      <c r="C179" s="285"/>
      <c r="D179" s="285"/>
      <c r="E179" s="1265"/>
      <c r="F179" s="331"/>
      <c r="G179" s="1704"/>
      <c r="H179" s="1780"/>
      <c r="I179" s="1808"/>
      <c r="J179" s="814" t="s">
        <v>902</v>
      </c>
      <c r="K179" s="2105" t="s">
        <v>923</v>
      </c>
      <c r="L179" s="2105"/>
      <c r="M179" s="2105"/>
      <c r="N179" s="2105"/>
      <c r="O179" s="2105"/>
      <c r="P179" s="2105"/>
      <c r="Q179" s="2105"/>
      <c r="R179" s="2105"/>
      <c r="S179" s="2105"/>
      <c r="T179" s="2105"/>
      <c r="U179" s="2105"/>
      <c r="V179" s="2105"/>
      <c r="W179" s="2105"/>
      <c r="X179" s="2105"/>
      <c r="Y179" s="2105"/>
      <c r="Z179" s="2105"/>
      <c r="AA179" s="2105"/>
      <c r="AB179" s="2105"/>
      <c r="AC179" s="2105"/>
      <c r="AD179" s="2105"/>
      <c r="AE179" s="2105"/>
      <c r="AF179" s="2105"/>
      <c r="AG179" s="1658"/>
      <c r="AH179" s="1826"/>
      <c r="AI179" s="869"/>
      <c r="AJ179"/>
    </row>
    <row r="180" spans="1:36" s="69" customFormat="1" ht="3" customHeight="1">
      <c r="A180" s="137"/>
      <c r="B180" s="285"/>
      <c r="C180" s="285"/>
      <c r="D180" s="285"/>
      <c r="E180" s="1265"/>
      <c r="F180" s="331"/>
      <c r="G180" s="1704"/>
      <c r="H180" s="1780"/>
      <c r="I180" s="1808"/>
      <c r="J180" s="1818"/>
      <c r="K180" s="1759"/>
      <c r="L180" s="1759"/>
      <c r="M180" s="1759"/>
      <c r="N180" s="1759"/>
      <c r="O180" s="1759"/>
      <c r="P180" s="1759"/>
      <c r="Q180" s="1759"/>
      <c r="R180" s="1759"/>
      <c r="S180" s="1759"/>
      <c r="T180" s="1759"/>
      <c r="U180" s="1759"/>
      <c r="V180" s="1759"/>
      <c r="W180" s="1759"/>
      <c r="X180" s="1759"/>
      <c r="Y180" s="1759"/>
      <c r="Z180" s="1759"/>
      <c r="AA180" s="1759"/>
      <c r="AB180" s="1759"/>
      <c r="AC180" s="1759"/>
      <c r="AD180" s="1759"/>
      <c r="AE180" s="1759"/>
      <c r="AF180" s="1759"/>
      <c r="AG180" s="1826"/>
      <c r="AH180" s="1826"/>
      <c r="AI180" s="869"/>
    </row>
    <row r="181" spans="1:36" s="69" customFormat="1" ht="15.75" customHeight="1">
      <c r="A181" s="137"/>
      <c r="B181" s="285"/>
      <c r="C181" s="285"/>
      <c r="D181" s="285"/>
      <c r="E181" s="1265"/>
      <c r="F181" s="331"/>
      <c r="G181" s="1704"/>
      <c r="H181" s="1780"/>
      <c r="I181" s="1808"/>
      <c r="J181" s="2422" t="s">
        <v>1507</v>
      </c>
      <c r="K181" s="2423"/>
      <c r="L181" s="2423"/>
      <c r="M181" s="2423"/>
      <c r="N181" s="2423"/>
      <c r="O181" s="2423"/>
      <c r="P181" s="2423"/>
      <c r="Q181" s="2423"/>
      <c r="R181" s="2423"/>
      <c r="S181" s="2423"/>
      <c r="T181" s="2423"/>
      <c r="U181" s="2423"/>
      <c r="V181" s="2423"/>
      <c r="W181" s="2423"/>
      <c r="X181" s="2423"/>
      <c r="Y181" s="2423"/>
      <c r="Z181" s="2423"/>
      <c r="AA181" s="2423"/>
      <c r="AB181" s="2423"/>
      <c r="AC181" s="2423"/>
      <c r="AD181" s="2423"/>
      <c r="AE181" s="2423"/>
      <c r="AF181" s="2423"/>
      <c r="AG181" s="1657"/>
      <c r="AH181" s="1826"/>
      <c r="AI181" s="869"/>
    </row>
    <row r="182" spans="1:36" s="69" customFormat="1" ht="27" customHeight="1">
      <c r="A182" s="137"/>
      <c r="B182" s="285"/>
      <c r="C182" s="285"/>
      <c r="D182" s="285"/>
      <c r="E182" s="1265"/>
      <c r="F182" s="331"/>
      <c r="G182" s="1704"/>
      <c r="H182" s="328"/>
      <c r="I182" s="302"/>
      <c r="J182" s="353" t="s">
        <v>599</v>
      </c>
      <c r="K182" s="2105" t="s">
        <v>1506</v>
      </c>
      <c r="L182" s="2105"/>
      <c r="M182" s="2105"/>
      <c r="N182" s="2105"/>
      <c r="O182" s="2105"/>
      <c r="P182" s="2105"/>
      <c r="Q182" s="2105"/>
      <c r="R182" s="2105"/>
      <c r="S182" s="2105"/>
      <c r="T182" s="2105"/>
      <c r="U182" s="2105"/>
      <c r="V182" s="2105"/>
      <c r="W182" s="2105"/>
      <c r="X182" s="2105"/>
      <c r="Y182" s="2105"/>
      <c r="Z182" s="2105"/>
      <c r="AA182" s="2105"/>
      <c r="AB182" s="2105"/>
      <c r="AC182" s="2105"/>
      <c r="AD182" s="2105"/>
      <c r="AE182" s="2105"/>
      <c r="AF182" s="2105"/>
      <c r="AG182" s="1658"/>
      <c r="AH182" s="1826"/>
      <c r="AI182" s="869"/>
    </row>
    <row r="183" spans="1:36" s="65" customFormat="1" ht="4" customHeight="1">
      <c r="A183" s="137"/>
      <c r="B183" s="285"/>
      <c r="C183" s="285"/>
      <c r="D183" s="285"/>
      <c r="E183" s="1265"/>
      <c r="F183" s="331"/>
      <c r="G183" s="1704"/>
      <c r="H183" s="1780"/>
      <c r="I183" s="99"/>
      <c r="J183" s="1793"/>
      <c r="K183" s="1093"/>
      <c r="L183" s="1093"/>
      <c r="M183" s="1093"/>
      <c r="N183" s="1093"/>
      <c r="O183" s="1093"/>
      <c r="P183" s="1093"/>
      <c r="Q183" s="1093"/>
      <c r="R183" s="1093"/>
      <c r="S183" s="1093"/>
      <c r="T183" s="1093"/>
      <c r="U183" s="1093"/>
      <c r="V183" s="1093"/>
      <c r="W183" s="1093"/>
      <c r="X183" s="1093"/>
      <c r="Y183" s="1093"/>
      <c r="Z183" s="1093"/>
      <c r="AA183" s="1776"/>
      <c r="AB183" s="451"/>
      <c r="AC183" s="451"/>
      <c r="AD183" s="451"/>
      <c r="AE183" s="1776"/>
      <c r="AF183" s="1762"/>
      <c r="AG183" s="1658"/>
      <c r="AH183" s="1826"/>
      <c r="AI183" s="878"/>
    </row>
    <row r="184" spans="1:36" s="65" customFormat="1" ht="90.75" customHeight="1">
      <c r="A184" s="230" t="s">
        <v>158</v>
      </c>
      <c r="B184" s="230"/>
      <c r="C184" s="230" t="s">
        <v>158</v>
      </c>
      <c r="D184" s="1574"/>
      <c r="E184" s="1265"/>
      <c r="F184" s="388">
        <v>-4</v>
      </c>
      <c r="G184" s="1704" t="s">
        <v>515</v>
      </c>
      <c r="H184" s="1780"/>
      <c r="I184" s="361"/>
      <c r="J184" s="1766"/>
      <c r="K184" s="2323" t="s">
        <v>2540</v>
      </c>
      <c r="L184" s="2323"/>
      <c r="M184" s="2323"/>
      <c r="N184" s="2323"/>
      <c r="O184" s="2323"/>
      <c r="P184" s="2323"/>
      <c r="Q184" s="2323"/>
      <c r="R184" s="2323"/>
      <c r="S184" s="2323"/>
      <c r="T184" s="2323"/>
      <c r="U184" s="2323"/>
      <c r="V184" s="2323"/>
      <c r="W184" s="2323"/>
      <c r="X184" s="2323"/>
      <c r="Y184" s="2323"/>
      <c r="Z184" s="2323"/>
      <c r="AA184" s="1718"/>
      <c r="AB184" s="483"/>
      <c r="AC184" s="483"/>
      <c r="AD184" s="483"/>
      <c r="AE184" s="1718"/>
      <c r="AF184" s="1728" t="s">
        <v>700</v>
      </c>
      <c r="AG184" s="1802"/>
      <c r="AH184" s="579" t="s">
        <v>1786</v>
      </c>
      <c r="AI184" s="878"/>
    </row>
    <row r="185" spans="1:36" s="65" customFormat="1" ht="4" customHeight="1">
      <c r="A185" s="316"/>
      <c r="B185" s="1857"/>
      <c r="C185" s="1857"/>
      <c r="D185" s="1250"/>
      <c r="E185" s="1265"/>
      <c r="F185" s="331"/>
      <c r="G185" s="1704"/>
      <c r="H185" s="1780"/>
      <c r="I185" s="1808"/>
      <c r="J185" s="1795"/>
      <c r="K185" s="1739"/>
      <c r="L185" s="1739"/>
      <c r="M185" s="1739"/>
      <c r="N185" s="1739"/>
      <c r="O185" s="1739"/>
      <c r="P185" s="1739"/>
      <c r="Q185" s="1739"/>
      <c r="R185" s="1739"/>
      <c r="S185" s="1739"/>
      <c r="T185" s="1739"/>
      <c r="U185" s="1739"/>
      <c r="V185" s="1739"/>
      <c r="W185" s="1739"/>
      <c r="X185" s="1739"/>
      <c r="Y185" s="1739"/>
      <c r="Z185" s="1739"/>
      <c r="AA185" s="1712"/>
      <c r="AB185" s="139"/>
      <c r="AC185" s="139"/>
      <c r="AD185" s="139"/>
      <c r="AE185" s="1712"/>
      <c r="AF185" s="1739"/>
      <c r="AG185" s="1826"/>
      <c r="AH185" s="1826"/>
      <c r="AI185" s="878"/>
    </row>
    <row r="186" spans="1:36" s="65" customFormat="1" ht="13">
      <c r="A186" s="137"/>
      <c r="B186" s="285"/>
      <c r="C186" s="285"/>
      <c r="D186" s="285"/>
      <c r="E186" s="1265"/>
      <c r="F186" s="331"/>
      <c r="G186" s="1704"/>
      <c r="H186" s="1780"/>
      <c r="I186" s="1808"/>
      <c r="J186" s="826" t="s">
        <v>174</v>
      </c>
      <c r="K186" s="2424" t="s">
        <v>1691</v>
      </c>
      <c r="L186" s="2424"/>
      <c r="M186" s="2424"/>
      <c r="N186" s="2424"/>
      <c r="O186" s="2424"/>
      <c r="P186" s="2424"/>
      <c r="Q186" s="2424"/>
      <c r="R186" s="2424"/>
      <c r="S186" s="2424"/>
      <c r="T186" s="2424"/>
      <c r="U186" s="2424"/>
      <c r="V186" s="2424"/>
      <c r="W186" s="2424"/>
      <c r="X186" s="2424"/>
      <c r="Y186" s="2424"/>
      <c r="Z186" s="2424"/>
      <c r="AA186" s="2424"/>
      <c r="AB186" s="2424"/>
      <c r="AC186" s="2424"/>
      <c r="AD186" s="2424"/>
      <c r="AE186" s="2424"/>
      <c r="AF186" s="2424"/>
      <c r="AG186" s="1657"/>
      <c r="AH186" s="1826"/>
      <c r="AI186" s="878"/>
    </row>
    <row r="187" spans="1:36" s="65" customFormat="1" ht="65.5" customHeight="1">
      <c r="A187" s="137"/>
      <c r="B187" s="285"/>
      <c r="C187" s="285"/>
      <c r="D187" s="285"/>
      <c r="E187" s="1265"/>
      <c r="F187" s="331"/>
      <c r="G187" s="1704"/>
      <c r="H187" s="1780"/>
      <c r="I187" s="1808"/>
      <c r="J187" s="353" t="s">
        <v>599</v>
      </c>
      <c r="K187" s="2105" t="s">
        <v>1928</v>
      </c>
      <c r="L187" s="2105"/>
      <c r="M187" s="2105"/>
      <c r="N187" s="2105"/>
      <c r="O187" s="2105"/>
      <c r="P187" s="2105"/>
      <c r="Q187" s="2105"/>
      <c r="R187" s="2105"/>
      <c r="S187" s="2105"/>
      <c r="T187" s="2105"/>
      <c r="U187" s="2105"/>
      <c r="V187" s="2105"/>
      <c r="W187" s="2105"/>
      <c r="X187" s="2105"/>
      <c r="Y187" s="2105"/>
      <c r="Z187" s="2105"/>
      <c r="AA187" s="2105"/>
      <c r="AB187" s="2105"/>
      <c r="AC187" s="2105"/>
      <c r="AD187" s="2105"/>
      <c r="AE187" s="2105"/>
      <c r="AF187" s="2105"/>
      <c r="AG187" s="1658"/>
      <c r="AH187" s="1826"/>
      <c r="AI187" s="878"/>
    </row>
    <row r="188" spans="1:36" s="65" customFormat="1" ht="4" customHeight="1">
      <c r="A188" s="137"/>
      <c r="B188" s="285"/>
      <c r="C188" s="285"/>
      <c r="D188" s="285"/>
      <c r="E188" s="1265"/>
      <c r="F188" s="331"/>
      <c r="G188" s="1704"/>
      <c r="H188" s="1780"/>
      <c r="I188" s="1808"/>
      <c r="J188" s="1795"/>
      <c r="K188" s="1712"/>
      <c r="L188" s="1712"/>
      <c r="M188" s="1712"/>
      <c r="N188" s="1712"/>
      <c r="O188" s="1712"/>
      <c r="P188" s="1712"/>
      <c r="Q188" s="1712"/>
      <c r="R188" s="1712"/>
      <c r="S188" s="1712"/>
      <c r="T188" s="1712"/>
      <c r="U188" s="1712"/>
      <c r="V188" s="1712"/>
      <c r="W188" s="1712"/>
      <c r="X188" s="1712"/>
      <c r="Y188" s="1712"/>
      <c r="Z188" s="1712"/>
      <c r="AA188" s="1712"/>
      <c r="AB188" s="1712"/>
      <c r="AC188" s="1712"/>
      <c r="AD188" s="1712"/>
      <c r="AE188" s="1712"/>
      <c r="AF188" s="1712"/>
      <c r="AG188" s="1826"/>
      <c r="AH188" s="1826"/>
      <c r="AI188" s="878"/>
    </row>
    <row r="189" spans="1:36" s="65" customFormat="1" ht="13">
      <c r="A189" s="137"/>
      <c r="B189" s="285"/>
      <c r="C189" s="285"/>
      <c r="D189" s="285"/>
      <c r="E189" s="1265"/>
      <c r="F189" s="331"/>
      <c r="G189" s="1704"/>
      <c r="H189" s="1780"/>
      <c r="I189" s="1808"/>
      <c r="J189" s="2111" t="s">
        <v>1511</v>
      </c>
      <c r="K189" s="2112"/>
      <c r="L189" s="2112"/>
      <c r="M189" s="2112"/>
      <c r="N189" s="2112"/>
      <c r="O189" s="2112"/>
      <c r="P189" s="2112"/>
      <c r="Q189" s="2112"/>
      <c r="R189" s="2112"/>
      <c r="S189" s="2112"/>
      <c r="T189" s="2112"/>
      <c r="U189" s="2112"/>
      <c r="V189" s="2112"/>
      <c r="W189" s="2112"/>
      <c r="X189" s="2112"/>
      <c r="Y189" s="2112"/>
      <c r="Z189" s="2112"/>
      <c r="AA189" s="2112"/>
      <c r="AB189" s="2112"/>
      <c r="AC189" s="2112"/>
      <c r="AD189" s="2112"/>
      <c r="AE189" s="2112"/>
      <c r="AF189" s="2112"/>
      <c r="AG189" s="1657"/>
      <c r="AH189" s="1826"/>
      <c r="AI189" s="878"/>
    </row>
    <row r="190" spans="1:36" s="65" customFormat="1" ht="13">
      <c r="A190" s="137"/>
      <c r="B190" s="285"/>
      <c r="C190" s="285"/>
      <c r="D190" s="285"/>
      <c r="E190" s="1265"/>
      <c r="F190" s="331"/>
      <c r="G190" s="1704"/>
      <c r="H190" s="1780"/>
      <c r="I190" s="1808"/>
      <c r="J190" s="240" t="s">
        <v>22</v>
      </c>
      <c r="K190" s="2185" t="s">
        <v>1713</v>
      </c>
      <c r="L190" s="2185"/>
      <c r="M190" s="2185"/>
      <c r="N190" s="2185"/>
      <c r="O190" s="2185"/>
      <c r="P190" s="2185"/>
      <c r="Q190" s="2185"/>
      <c r="R190" s="2185"/>
      <c r="S190" s="2185"/>
      <c r="T190" s="2185"/>
      <c r="U190" s="2185"/>
      <c r="V190" s="2185"/>
      <c r="W190" s="2185"/>
      <c r="X190" s="2185"/>
      <c r="Y190" s="2185"/>
      <c r="Z190" s="2185"/>
      <c r="AA190" s="2185"/>
      <c r="AB190" s="2185"/>
      <c r="AC190" s="2185"/>
      <c r="AD190" s="2185"/>
      <c r="AE190" s="2185"/>
      <c r="AF190" s="2185"/>
      <c r="AG190" s="1826"/>
      <c r="AH190" s="1826"/>
      <c r="AI190" s="878"/>
    </row>
    <row r="191" spans="1:36" s="65" customFormat="1" ht="13">
      <c r="A191" s="137"/>
      <c r="B191" s="285"/>
      <c r="C191" s="285"/>
      <c r="D191" s="285"/>
      <c r="E191" s="1265"/>
      <c r="F191" s="331"/>
      <c r="G191" s="1704"/>
      <c r="H191" s="1780"/>
      <c r="I191" s="1808"/>
      <c r="J191" s="240" t="s">
        <v>10</v>
      </c>
      <c r="K191" s="2185" t="s">
        <v>1714</v>
      </c>
      <c r="L191" s="2185"/>
      <c r="M191" s="2185"/>
      <c r="N191" s="2185"/>
      <c r="O191" s="2185"/>
      <c r="P191" s="2185"/>
      <c r="Q191" s="2185"/>
      <c r="R191" s="2185"/>
      <c r="S191" s="2185"/>
      <c r="T191" s="2185"/>
      <c r="U191" s="2185"/>
      <c r="V191" s="2185"/>
      <c r="W191" s="2185"/>
      <c r="X191" s="2185"/>
      <c r="Y191" s="2185"/>
      <c r="Z191" s="2185"/>
      <c r="AA191" s="2185"/>
      <c r="AB191" s="2185"/>
      <c r="AC191" s="2185"/>
      <c r="AD191" s="2185"/>
      <c r="AE191" s="2185"/>
      <c r="AF191" s="2185"/>
      <c r="AG191" s="1826"/>
      <c r="AH191" s="1826"/>
      <c r="AI191" s="878"/>
    </row>
    <row r="192" spans="1:36" s="65" customFormat="1" ht="13">
      <c r="A192" s="137"/>
      <c r="B192" s="285"/>
      <c r="C192" s="285"/>
      <c r="D192" s="285"/>
      <c r="E192" s="1265"/>
      <c r="F192" s="331"/>
      <c r="G192" s="1704"/>
      <c r="H192" s="1780"/>
      <c r="I192" s="1808"/>
      <c r="J192" s="240" t="s">
        <v>23</v>
      </c>
      <c r="K192" s="2185" t="s">
        <v>1715</v>
      </c>
      <c r="L192" s="2185"/>
      <c r="M192" s="2185"/>
      <c r="N192" s="2185"/>
      <c r="O192" s="2185"/>
      <c r="P192" s="2185"/>
      <c r="Q192" s="2185"/>
      <c r="R192" s="2185"/>
      <c r="S192" s="2185"/>
      <c r="T192" s="2185"/>
      <c r="U192" s="2185"/>
      <c r="V192" s="2185"/>
      <c r="W192" s="2185"/>
      <c r="X192" s="2185"/>
      <c r="Y192" s="2185"/>
      <c r="Z192" s="2185"/>
      <c r="AA192" s="2185"/>
      <c r="AB192" s="2185"/>
      <c r="AC192" s="2185"/>
      <c r="AD192" s="2185"/>
      <c r="AE192" s="2185"/>
      <c r="AF192" s="2185"/>
      <c r="AG192" s="1826"/>
      <c r="AH192" s="1826"/>
      <c r="AI192" s="878"/>
    </row>
    <row r="193" spans="1:35" s="65" customFormat="1" ht="13">
      <c r="A193" s="137"/>
      <c r="B193" s="285"/>
      <c r="C193" s="285"/>
      <c r="D193" s="285"/>
      <c r="E193" s="1265"/>
      <c r="F193" s="331"/>
      <c r="G193" s="1704"/>
      <c r="H193" s="1780"/>
      <c r="I193" s="1808"/>
      <c r="J193" s="240" t="s">
        <v>20</v>
      </c>
      <c r="K193" s="2185" t="s">
        <v>1508</v>
      </c>
      <c r="L193" s="2185"/>
      <c r="M193" s="2185"/>
      <c r="N193" s="2185"/>
      <c r="O193" s="2185"/>
      <c r="P193" s="2185"/>
      <c r="Q193" s="2185"/>
      <c r="R193" s="2185"/>
      <c r="S193" s="2185"/>
      <c r="T193" s="2185"/>
      <c r="U193" s="2185"/>
      <c r="V193" s="2185"/>
      <c r="W193" s="2185"/>
      <c r="X193" s="2185"/>
      <c r="Y193" s="2185"/>
      <c r="Z193" s="2185"/>
      <c r="AA193" s="2185"/>
      <c r="AB193" s="2185"/>
      <c r="AC193" s="2185"/>
      <c r="AD193" s="2185"/>
      <c r="AE193" s="2185"/>
      <c r="AF193" s="2185"/>
      <c r="AG193" s="1826"/>
      <c r="AH193" s="1826"/>
      <c r="AI193" s="878"/>
    </row>
    <row r="194" spans="1:35" s="65" customFormat="1" ht="13">
      <c r="A194" s="137"/>
      <c r="B194" s="285"/>
      <c r="C194" s="285"/>
      <c r="D194" s="285"/>
      <c r="E194" s="1265"/>
      <c r="F194" s="331"/>
      <c r="G194" s="1704"/>
      <c r="H194" s="1780"/>
      <c r="I194" s="1808"/>
      <c r="J194" s="235" t="s">
        <v>21</v>
      </c>
      <c r="K194" s="2115" t="s">
        <v>1509</v>
      </c>
      <c r="L194" s="2115"/>
      <c r="M194" s="2115"/>
      <c r="N194" s="2115"/>
      <c r="O194" s="2115"/>
      <c r="P194" s="2115"/>
      <c r="Q194" s="2115"/>
      <c r="R194" s="2115"/>
      <c r="S194" s="2115"/>
      <c r="T194" s="2115"/>
      <c r="U194" s="2115"/>
      <c r="V194" s="2115"/>
      <c r="W194" s="2115"/>
      <c r="X194" s="2115"/>
      <c r="Y194" s="2115"/>
      <c r="Z194" s="2115"/>
      <c r="AA194" s="2115"/>
      <c r="AB194" s="2115"/>
      <c r="AC194" s="2115"/>
      <c r="AD194" s="2115"/>
      <c r="AE194" s="2115"/>
      <c r="AF194" s="2115"/>
      <c r="AG194" s="1658"/>
      <c r="AH194" s="1826"/>
      <c r="AI194" s="878"/>
    </row>
    <row r="195" spans="1:35" s="65" customFormat="1" ht="4" customHeight="1">
      <c r="A195" s="137"/>
      <c r="B195" s="285"/>
      <c r="C195" s="285"/>
      <c r="D195" s="285"/>
      <c r="E195" s="1265"/>
      <c r="F195" s="331"/>
      <c r="G195" s="1727"/>
      <c r="H195" s="1780"/>
      <c r="I195" s="1808"/>
      <c r="J195" s="1795"/>
      <c r="K195" s="1759"/>
      <c r="L195" s="1759"/>
      <c r="M195" s="1759"/>
      <c r="N195" s="1759"/>
      <c r="O195" s="1759"/>
      <c r="P195" s="1759"/>
      <c r="Q195" s="1759"/>
      <c r="R195" s="1759"/>
      <c r="S195" s="1759"/>
      <c r="T195" s="1759"/>
      <c r="U195" s="1759"/>
      <c r="V195" s="1759"/>
      <c r="W195" s="1759"/>
      <c r="X195" s="1759"/>
      <c r="Y195" s="1759"/>
      <c r="Z195" s="1759"/>
      <c r="AA195" s="1759"/>
      <c r="AB195" s="1759"/>
      <c r="AC195" s="1759"/>
      <c r="AD195" s="1759"/>
      <c r="AE195" s="1759"/>
      <c r="AF195" s="1759"/>
      <c r="AG195" s="1826"/>
      <c r="AH195" s="1826"/>
      <c r="AI195" s="878"/>
    </row>
    <row r="196" spans="1:35" s="65" customFormat="1" ht="13">
      <c r="A196" s="137"/>
      <c r="B196" s="285"/>
      <c r="C196" s="285"/>
      <c r="D196" s="285"/>
      <c r="E196" s="1265"/>
      <c r="F196" s="331"/>
      <c r="G196" s="1704"/>
      <c r="H196" s="1780"/>
      <c r="I196" s="1808"/>
      <c r="J196" s="2111" t="s">
        <v>924</v>
      </c>
      <c r="K196" s="2112"/>
      <c r="L196" s="2112"/>
      <c r="M196" s="2112"/>
      <c r="N196" s="2112"/>
      <c r="O196" s="2112"/>
      <c r="P196" s="2112"/>
      <c r="Q196" s="2112"/>
      <c r="R196" s="2112"/>
      <c r="S196" s="2112"/>
      <c r="T196" s="2112"/>
      <c r="U196" s="2112"/>
      <c r="V196" s="2112"/>
      <c r="W196" s="2112"/>
      <c r="X196" s="2112"/>
      <c r="Y196" s="2112"/>
      <c r="Z196" s="2112"/>
      <c r="AA196" s="2112"/>
      <c r="AB196" s="2112"/>
      <c r="AC196" s="2112"/>
      <c r="AD196" s="2112"/>
      <c r="AE196" s="2112"/>
      <c r="AF196" s="2112"/>
      <c r="AG196" s="1657"/>
      <c r="AH196" s="1826"/>
      <c r="AI196" s="878"/>
    </row>
    <row r="197" spans="1:35" s="65" customFormat="1" ht="39.75" customHeight="1">
      <c r="A197" s="137"/>
      <c r="B197" s="285"/>
      <c r="C197" s="285"/>
      <c r="D197" s="285"/>
      <c r="E197" s="1265"/>
      <c r="F197" s="331"/>
      <c r="G197" s="1727"/>
      <c r="H197" s="1780"/>
      <c r="I197" s="1808"/>
      <c r="J197" s="99" t="s">
        <v>599</v>
      </c>
      <c r="K197" s="2105" t="s">
        <v>925</v>
      </c>
      <c r="L197" s="2105"/>
      <c r="M197" s="2105"/>
      <c r="N197" s="2105"/>
      <c r="O197" s="2105"/>
      <c r="P197" s="2105"/>
      <c r="Q197" s="2105"/>
      <c r="R197" s="2105"/>
      <c r="S197" s="2105"/>
      <c r="T197" s="2105"/>
      <c r="U197" s="2105"/>
      <c r="V197" s="2105"/>
      <c r="W197" s="2105"/>
      <c r="X197" s="2105"/>
      <c r="Y197" s="2105"/>
      <c r="Z197" s="2105"/>
      <c r="AA197" s="2105"/>
      <c r="AB197" s="2105"/>
      <c r="AC197" s="2105"/>
      <c r="AD197" s="2105"/>
      <c r="AE197" s="2105"/>
      <c r="AF197" s="2105"/>
      <c r="AG197" s="1658"/>
      <c r="AH197" s="1826"/>
      <c r="AI197" s="878"/>
    </row>
    <row r="198" spans="1:35" s="2" customFormat="1" ht="4" customHeight="1">
      <c r="A198" s="213"/>
      <c r="B198" s="665"/>
      <c r="C198" s="665"/>
      <c r="D198" s="665"/>
      <c r="E198" s="2009"/>
      <c r="F198" s="1908"/>
      <c r="G198" s="1780"/>
      <c r="H198" s="1806"/>
      <c r="I198" s="1171"/>
      <c r="J198" s="1831"/>
      <c r="K198" s="1085"/>
      <c r="L198" s="1085"/>
      <c r="M198" s="1085"/>
      <c r="N198" s="1085"/>
      <c r="O198" s="1085"/>
      <c r="P198" s="1085"/>
      <c r="Q198" s="1085"/>
      <c r="R198" s="1085"/>
      <c r="S198" s="1085"/>
      <c r="T198" s="1085"/>
      <c r="U198" s="1085"/>
      <c r="V198" s="1085"/>
      <c r="W198" s="1085"/>
      <c r="X198" s="1085"/>
      <c r="Y198" s="1085"/>
      <c r="Z198" s="1085"/>
      <c r="AA198" s="60"/>
      <c r="AB198" s="139"/>
      <c r="AC198" s="139"/>
      <c r="AD198" s="139"/>
      <c r="AE198" s="1712"/>
      <c r="AF198" s="1795"/>
      <c r="AG198" s="1659"/>
      <c r="AH198" s="1826"/>
      <c r="AI198" s="879"/>
    </row>
    <row r="199" spans="1:35" s="65" customFormat="1" ht="13">
      <c r="A199" s="137"/>
      <c r="B199" s="285"/>
      <c r="C199" s="285"/>
      <c r="D199" s="285"/>
      <c r="E199" s="1265"/>
      <c r="F199" s="331"/>
      <c r="G199" s="1704"/>
      <c r="H199" s="1780"/>
      <c r="I199" s="1808"/>
      <c r="J199" s="2111" t="s">
        <v>1245</v>
      </c>
      <c r="K199" s="2112"/>
      <c r="L199" s="2112"/>
      <c r="M199" s="2112"/>
      <c r="N199" s="2112"/>
      <c r="O199" s="2112"/>
      <c r="P199" s="2112"/>
      <c r="Q199" s="2112"/>
      <c r="R199" s="2112"/>
      <c r="S199" s="2112"/>
      <c r="T199" s="2112"/>
      <c r="U199" s="2112"/>
      <c r="V199" s="2112"/>
      <c r="W199" s="2112"/>
      <c r="X199" s="2112"/>
      <c r="Y199" s="2112"/>
      <c r="Z199" s="2112"/>
      <c r="AA199" s="2112"/>
      <c r="AB199" s="2112"/>
      <c r="AC199" s="2112"/>
      <c r="AD199" s="2112"/>
      <c r="AE199" s="2112"/>
      <c r="AF199" s="2112"/>
      <c r="AG199" s="1657"/>
      <c r="AH199" s="1826"/>
      <c r="AI199" s="878"/>
    </row>
    <row r="200" spans="1:35" s="65" customFormat="1" ht="24.65" customHeight="1">
      <c r="A200" s="137"/>
      <c r="B200" s="285"/>
      <c r="C200" s="285"/>
      <c r="D200" s="285"/>
      <c r="E200" s="1265"/>
      <c r="F200" s="331"/>
      <c r="G200" s="1727"/>
      <c r="H200" s="1780"/>
      <c r="I200" s="1808"/>
      <c r="J200" s="99" t="s">
        <v>599</v>
      </c>
      <c r="K200" s="2105" t="s">
        <v>926</v>
      </c>
      <c r="L200" s="2105"/>
      <c r="M200" s="2105"/>
      <c r="N200" s="2105"/>
      <c r="O200" s="2105"/>
      <c r="P200" s="2105"/>
      <c r="Q200" s="2105"/>
      <c r="R200" s="2105"/>
      <c r="S200" s="2105"/>
      <c r="T200" s="2105"/>
      <c r="U200" s="2105"/>
      <c r="V200" s="2105"/>
      <c r="W200" s="2105"/>
      <c r="X200" s="2105"/>
      <c r="Y200" s="2105"/>
      <c r="Z200" s="2105"/>
      <c r="AA200" s="2105"/>
      <c r="AB200" s="2105"/>
      <c r="AC200" s="2105"/>
      <c r="AD200" s="2105"/>
      <c r="AE200" s="2105"/>
      <c r="AF200" s="2105"/>
      <c r="AG200" s="1658"/>
      <c r="AH200" s="1826"/>
      <c r="AI200" s="878"/>
    </row>
    <row r="201" spans="1:35" s="2" customFormat="1" ht="4" customHeight="1">
      <c r="A201" s="213"/>
      <c r="B201" s="665"/>
      <c r="C201" s="665"/>
      <c r="D201" s="665"/>
      <c r="E201" s="2009"/>
      <c r="F201" s="1908"/>
      <c r="G201" s="1780"/>
      <c r="H201" s="1806"/>
      <c r="I201" s="1171"/>
      <c r="J201" s="1831"/>
      <c r="K201" s="1085"/>
      <c r="L201" s="1085"/>
      <c r="M201" s="1085"/>
      <c r="N201" s="1085"/>
      <c r="O201" s="1085"/>
      <c r="P201" s="1085"/>
      <c r="Q201" s="1085"/>
      <c r="R201" s="1085"/>
      <c r="S201" s="1085"/>
      <c r="T201" s="1085"/>
      <c r="U201" s="1085"/>
      <c r="V201" s="1085"/>
      <c r="W201" s="1085"/>
      <c r="X201" s="1085"/>
      <c r="Y201" s="1085"/>
      <c r="Z201" s="1085"/>
      <c r="AA201" s="60"/>
      <c r="AB201" s="139"/>
      <c r="AC201" s="139"/>
      <c r="AD201" s="139"/>
      <c r="AE201" s="1712"/>
      <c r="AF201" s="1795"/>
      <c r="AG201" s="1659"/>
      <c r="AH201" s="1826"/>
      <c r="AI201" s="879"/>
    </row>
    <row r="202" spans="1:35" s="65" customFormat="1" ht="13">
      <c r="A202" s="137"/>
      <c r="B202" s="285"/>
      <c r="C202" s="285"/>
      <c r="D202" s="285"/>
      <c r="E202" s="1265"/>
      <c r="F202" s="331"/>
      <c r="G202" s="1704"/>
      <c r="H202" s="1780"/>
      <c r="I202" s="1808"/>
      <c r="J202" s="2111" t="s">
        <v>1246</v>
      </c>
      <c r="K202" s="2112"/>
      <c r="L202" s="2112"/>
      <c r="M202" s="2112"/>
      <c r="N202" s="2112"/>
      <c r="O202" s="2112"/>
      <c r="P202" s="2112"/>
      <c r="Q202" s="2112"/>
      <c r="R202" s="2112"/>
      <c r="S202" s="2112"/>
      <c r="T202" s="2112"/>
      <c r="U202" s="2112"/>
      <c r="V202" s="2112"/>
      <c r="W202" s="2112"/>
      <c r="X202" s="2112"/>
      <c r="Y202" s="2112"/>
      <c r="Z202" s="2112"/>
      <c r="AA202" s="2112"/>
      <c r="AB202" s="2112"/>
      <c r="AC202" s="2112"/>
      <c r="AD202" s="2112"/>
      <c r="AE202" s="2112"/>
      <c r="AF202" s="2112"/>
      <c r="AG202" s="1657"/>
      <c r="AH202" s="1826"/>
      <c r="AI202" s="878"/>
    </row>
    <row r="203" spans="1:35" s="65" customFormat="1" ht="24" customHeight="1">
      <c r="A203" s="137"/>
      <c r="B203" s="285"/>
      <c r="C203" s="285"/>
      <c r="D203" s="285"/>
      <c r="E203" s="1265"/>
      <c r="F203" s="331"/>
      <c r="G203" s="1727"/>
      <c r="H203" s="1780"/>
      <c r="I203" s="1808"/>
      <c r="J203" s="99" t="s">
        <v>599</v>
      </c>
      <c r="K203" s="2105" t="s">
        <v>927</v>
      </c>
      <c r="L203" s="2105"/>
      <c r="M203" s="2105"/>
      <c r="N203" s="2105"/>
      <c r="O203" s="2105"/>
      <c r="P203" s="2105"/>
      <c r="Q203" s="2105"/>
      <c r="R203" s="2105"/>
      <c r="S203" s="2105"/>
      <c r="T203" s="2105"/>
      <c r="U203" s="2105"/>
      <c r="V203" s="2105"/>
      <c r="W203" s="2105"/>
      <c r="X203" s="2105"/>
      <c r="Y203" s="2105"/>
      <c r="Z203" s="2105"/>
      <c r="AA203" s="2105"/>
      <c r="AB203" s="2105"/>
      <c r="AC203" s="2105"/>
      <c r="AD203" s="2105"/>
      <c r="AE203" s="2105"/>
      <c r="AF203" s="2105"/>
      <c r="AG203" s="1658"/>
      <c r="AH203" s="1826"/>
      <c r="AI203" s="878"/>
    </row>
    <row r="204" spans="1:35" s="2" customFormat="1" ht="4" customHeight="1">
      <c r="A204" s="213"/>
      <c r="B204" s="665"/>
      <c r="C204" s="665"/>
      <c r="D204" s="665"/>
      <c r="E204" s="2009"/>
      <c r="F204" s="1908"/>
      <c r="G204" s="1780"/>
      <c r="H204" s="1806"/>
      <c r="I204" s="1171"/>
      <c r="J204" s="1831"/>
      <c r="K204" s="1085"/>
      <c r="L204" s="1085"/>
      <c r="M204" s="1085"/>
      <c r="N204" s="1085"/>
      <c r="O204" s="1085"/>
      <c r="P204" s="1085"/>
      <c r="Q204" s="1085"/>
      <c r="R204" s="1085"/>
      <c r="S204" s="1085"/>
      <c r="T204" s="1085"/>
      <c r="U204" s="1085"/>
      <c r="V204" s="1085"/>
      <c r="W204" s="1085"/>
      <c r="X204" s="1085"/>
      <c r="Y204" s="1085"/>
      <c r="Z204" s="1085"/>
      <c r="AA204" s="60"/>
      <c r="AB204" s="453"/>
      <c r="AC204" s="453"/>
      <c r="AD204" s="444"/>
      <c r="AE204" s="1712"/>
      <c r="AF204" s="1795"/>
      <c r="AG204" s="1659"/>
      <c r="AH204" s="1826"/>
      <c r="AI204" s="879"/>
    </row>
    <row r="205" spans="1:35" s="65" customFormat="1" ht="13">
      <c r="A205" s="137"/>
      <c r="B205" s="285"/>
      <c r="C205" s="285"/>
      <c r="D205" s="285"/>
      <c r="E205" s="1265"/>
      <c r="F205" s="331"/>
      <c r="G205" s="1704"/>
      <c r="H205" s="1780"/>
      <c r="I205" s="1808"/>
      <c r="J205" s="2352" t="s">
        <v>952</v>
      </c>
      <c r="K205" s="2353"/>
      <c r="L205" s="2353"/>
      <c r="M205" s="2353"/>
      <c r="N205" s="2353"/>
      <c r="O205" s="2353"/>
      <c r="P205" s="2353"/>
      <c r="Q205" s="2353"/>
      <c r="R205" s="2353"/>
      <c r="S205" s="2353"/>
      <c r="T205" s="2353"/>
      <c r="U205" s="2353"/>
      <c r="V205" s="2353"/>
      <c r="W205" s="2353"/>
      <c r="X205" s="2353"/>
      <c r="Y205" s="2353"/>
      <c r="Z205" s="2353"/>
      <c r="AA205" s="2353"/>
      <c r="AB205" s="2353"/>
      <c r="AC205" s="2353"/>
      <c r="AD205" s="2353"/>
      <c r="AE205" s="2353"/>
      <c r="AF205" s="2353"/>
      <c r="AG205" s="831"/>
      <c r="AH205" s="1826"/>
      <c r="AI205" s="878"/>
    </row>
    <row r="206" spans="1:35" s="65" customFormat="1" ht="24.75" customHeight="1">
      <c r="A206" s="137"/>
      <c r="B206" s="285"/>
      <c r="C206" s="285"/>
      <c r="D206" s="285"/>
      <c r="E206" s="1265"/>
      <c r="F206" s="331"/>
      <c r="G206" s="1704"/>
      <c r="H206" s="1780"/>
      <c r="I206" s="1808"/>
      <c r="J206" s="354" t="s">
        <v>1794</v>
      </c>
      <c r="K206" s="2090" t="s">
        <v>958</v>
      </c>
      <c r="L206" s="2090"/>
      <c r="M206" s="2090"/>
      <c r="N206" s="2090"/>
      <c r="O206" s="2090"/>
      <c r="P206" s="2090"/>
      <c r="Q206" s="2090"/>
      <c r="R206" s="2090"/>
      <c r="S206" s="2090"/>
      <c r="T206" s="2090"/>
      <c r="U206" s="2090"/>
      <c r="V206" s="2090"/>
      <c r="W206" s="2090"/>
      <c r="X206" s="2090"/>
      <c r="Y206" s="2090"/>
      <c r="Z206" s="2090"/>
      <c r="AA206" s="2090"/>
      <c r="AB206" s="2090"/>
      <c r="AC206" s="2090"/>
      <c r="AD206" s="2090"/>
      <c r="AE206" s="2090"/>
      <c r="AF206" s="2090"/>
      <c r="AG206" s="1826"/>
      <c r="AH206" s="1826"/>
      <c r="AI206" s="878"/>
    </row>
    <row r="207" spans="1:35" s="65" customFormat="1" ht="24.75" customHeight="1">
      <c r="A207" s="137"/>
      <c r="B207" s="285"/>
      <c r="C207" s="285"/>
      <c r="D207" s="285"/>
      <c r="E207" s="1265"/>
      <c r="F207" s="331"/>
      <c r="G207" s="1704"/>
      <c r="H207" s="1780"/>
      <c r="I207" s="1808"/>
      <c r="J207" s="829" t="s">
        <v>944</v>
      </c>
      <c r="K207" s="2419" t="s">
        <v>957</v>
      </c>
      <c r="L207" s="2419"/>
      <c r="M207" s="2419"/>
      <c r="N207" s="2419"/>
      <c r="O207" s="2419"/>
      <c r="P207" s="2419"/>
      <c r="Q207" s="2419"/>
      <c r="R207" s="2419"/>
      <c r="S207" s="2419"/>
      <c r="T207" s="2419"/>
      <c r="U207" s="2419"/>
      <c r="V207" s="2419"/>
      <c r="W207" s="2419"/>
      <c r="X207" s="2419"/>
      <c r="Y207" s="2419"/>
      <c r="Z207" s="2419"/>
      <c r="AA207" s="2419"/>
      <c r="AB207" s="2419"/>
      <c r="AC207" s="2419"/>
      <c r="AD207" s="2419"/>
      <c r="AE207" s="2419"/>
      <c r="AF207" s="2419"/>
      <c r="AG207" s="830"/>
      <c r="AH207" s="1826"/>
      <c r="AI207" s="878"/>
    </row>
    <row r="208" spans="1:35" s="65" customFormat="1" ht="24.75" customHeight="1">
      <c r="A208" s="137"/>
      <c r="B208" s="285"/>
      <c r="C208" s="285"/>
      <c r="D208" s="285"/>
      <c r="E208" s="1265"/>
      <c r="F208" s="331"/>
      <c r="G208" s="1704"/>
      <c r="H208" s="1780"/>
      <c r="I208" s="1808"/>
      <c r="J208" s="354" t="s">
        <v>1795</v>
      </c>
      <c r="K208" s="2090" t="s">
        <v>959</v>
      </c>
      <c r="L208" s="2090"/>
      <c r="M208" s="2090"/>
      <c r="N208" s="2090"/>
      <c r="O208" s="2090"/>
      <c r="P208" s="2090"/>
      <c r="Q208" s="2090"/>
      <c r="R208" s="2090"/>
      <c r="S208" s="2090"/>
      <c r="T208" s="2090"/>
      <c r="U208" s="2090"/>
      <c r="V208" s="2090"/>
      <c r="W208" s="2090"/>
      <c r="X208" s="2090"/>
      <c r="Y208" s="2090"/>
      <c r="Z208" s="2090"/>
      <c r="AA208" s="2090"/>
      <c r="AB208" s="2090"/>
      <c r="AC208" s="2090"/>
      <c r="AD208" s="2090"/>
      <c r="AE208" s="2090"/>
      <c r="AF208" s="2090"/>
      <c r="AG208" s="1826"/>
      <c r="AH208" s="1826"/>
      <c r="AI208" s="878"/>
    </row>
    <row r="209" spans="1:37" s="65" customFormat="1" ht="24.75" customHeight="1">
      <c r="A209" s="137"/>
      <c r="B209" s="285"/>
      <c r="C209" s="285"/>
      <c r="D209" s="285"/>
      <c r="E209" s="1265"/>
      <c r="F209" s="331"/>
      <c r="G209" s="1727"/>
      <c r="H209" s="1780"/>
      <c r="I209" s="1808"/>
      <c r="J209" s="353" t="s">
        <v>945</v>
      </c>
      <c r="K209" s="2105" t="s">
        <v>960</v>
      </c>
      <c r="L209" s="2105"/>
      <c r="M209" s="2105"/>
      <c r="N209" s="2105"/>
      <c r="O209" s="2105"/>
      <c r="P209" s="2105"/>
      <c r="Q209" s="2105"/>
      <c r="R209" s="2105"/>
      <c r="S209" s="2105"/>
      <c r="T209" s="2105"/>
      <c r="U209" s="2105"/>
      <c r="V209" s="2105"/>
      <c r="W209" s="2105"/>
      <c r="X209" s="2105"/>
      <c r="Y209" s="2105"/>
      <c r="Z209" s="2105"/>
      <c r="AA209" s="2105"/>
      <c r="AB209" s="2105"/>
      <c r="AC209" s="2105"/>
      <c r="AD209" s="2105"/>
      <c r="AE209" s="2105"/>
      <c r="AF209" s="2105"/>
      <c r="AG209" s="1658"/>
      <c r="AH209" s="1826"/>
      <c r="AI209" s="878"/>
    </row>
    <row r="210" spans="1:37" s="65" customFormat="1" ht="4" customHeight="1">
      <c r="A210" s="213"/>
      <c r="B210" s="665"/>
      <c r="C210" s="665"/>
      <c r="D210" s="665"/>
      <c r="E210" s="1235"/>
      <c r="F210" s="1900"/>
      <c r="G210" s="1780"/>
      <c r="H210" s="1780"/>
      <c r="I210" s="1808"/>
      <c r="J210" s="1793"/>
      <c r="K210" s="1812"/>
      <c r="L210" s="1812"/>
      <c r="M210" s="1812"/>
      <c r="N210" s="1812"/>
      <c r="O210" s="1812"/>
      <c r="P210" s="1812"/>
      <c r="Q210" s="1812"/>
      <c r="R210" s="1812"/>
      <c r="S210" s="1812"/>
      <c r="T210" s="1812"/>
      <c r="U210" s="1812"/>
      <c r="V210" s="1812"/>
      <c r="W210" s="1812"/>
      <c r="X210" s="1812"/>
      <c r="Y210" s="1812"/>
      <c r="Z210" s="1812"/>
      <c r="AA210" s="1812"/>
      <c r="AB210" s="247"/>
      <c r="AC210" s="247"/>
      <c r="AD210" s="827"/>
      <c r="AE210" s="1811"/>
      <c r="AF210" s="1812"/>
      <c r="AG210" s="1813"/>
      <c r="AH210" s="1826"/>
      <c r="AI210" s="878"/>
    </row>
    <row r="211" spans="1:37" s="65" customFormat="1" ht="13">
      <c r="A211" s="137"/>
      <c r="B211" s="285"/>
      <c r="C211" s="285"/>
      <c r="D211" s="285"/>
      <c r="E211" s="1265"/>
      <c r="F211" s="331"/>
      <c r="G211" s="1704"/>
      <c r="H211" s="1780"/>
      <c r="I211" s="1808"/>
      <c r="J211" s="2352" t="s">
        <v>952</v>
      </c>
      <c r="K211" s="2353"/>
      <c r="L211" s="2353"/>
      <c r="M211" s="2353"/>
      <c r="N211" s="2353"/>
      <c r="O211" s="2353"/>
      <c r="P211" s="2353"/>
      <c r="Q211" s="2353"/>
      <c r="R211" s="2353"/>
      <c r="S211" s="2353"/>
      <c r="T211" s="2353"/>
      <c r="U211" s="2353"/>
      <c r="V211" s="2353"/>
      <c r="W211" s="2353"/>
      <c r="X211" s="2353"/>
      <c r="Y211" s="2353"/>
      <c r="Z211" s="2353"/>
      <c r="AA211" s="2353"/>
      <c r="AB211" s="2353"/>
      <c r="AC211" s="2353"/>
      <c r="AD211" s="2353"/>
      <c r="AE211" s="2353"/>
      <c r="AF211" s="2353"/>
      <c r="AG211" s="831"/>
      <c r="AH211" s="1826"/>
      <c r="AI211" s="878"/>
    </row>
    <row r="212" spans="1:37" s="65" customFormat="1" ht="13">
      <c r="A212" s="137"/>
      <c r="B212" s="285"/>
      <c r="C212" s="285"/>
      <c r="D212" s="285"/>
      <c r="E212" s="1265"/>
      <c r="F212" s="331"/>
      <c r="G212" s="1704"/>
      <c r="H212" s="1780"/>
      <c r="I212" s="1808"/>
      <c r="J212" s="354" t="s">
        <v>1864</v>
      </c>
      <c r="K212" s="2090" t="s">
        <v>1862</v>
      </c>
      <c r="L212" s="2090"/>
      <c r="M212" s="2090"/>
      <c r="N212" s="2090"/>
      <c r="O212" s="2090"/>
      <c r="P212" s="2090"/>
      <c r="Q212" s="2090"/>
      <c r="R212" s="2090"/>
      <c r="S212" s="2090"/>
      <c r="T212" s="2090"/>
      <c r="U212" s="2090"/>
      <c r="V212" s="2090"/>
      <c r="W212" s="2090"/>
      <c r="X212" s="2090"/>
      <c r="Y212" s="2090"/>
      <c r="Z212" s="2090"/>
      <c r="AA212" s="2090"/>
      <c r="AB212" s="2090"/>
      <c r="AC212" s="2090"/>
      <c r="AD212" s="2090"/>
      <c r="AE212" s="2090"/>
      <c r="AF212" s="2090"/>
      <c r="AG212" s="1826"/>
      <c r="AH212" s="1826"/>
      <c r="AI212" s="878"/>
    </row>
    <row r="213" spans="1:37" s="65" customFormat="1" ht="39" customHeight="1">
      <c r="A213" s="137"/>
      <c r="B213" s="285"/>
      <c r="C213" s="285"/>
      <c r="D213" s="285"/>
      <c r="E213" s="1265"/>
      <c r="F213" s="331"/>
      <c r="G213" s="1727"/>
      <c r="H213" s="1780"/>
      <c r="I213" s="1808"/>
      <c r="J213" s="353" t="s">
        <v>945</v>
      </c>
      <c r="K213" s="2105" t="s">
        <v>1863</v>
      </c>
      <c r="L213" s="2105"/>
      <c r="M213" s="2105"/>
      <c r="N213" s="2105"/>
      <c r="O213" s="2105"/>
      <c r="P213" s="2105"/>
      <c r="Q213" s="2105"/>
      <c r="R213" s="2105"/>
      <c r="S213" s="2105"/>
      <c r="T213" s="2105"/>
      <c r="U213" s="2105"/>
      <c r="V213" s="2105"/>
      <c r="W213" s="2105"/>
      <c r="X213" s="2105"/>
      <c r="Y213" s="2105"/>
      <c r="Z213" s="2105"/>
      <c r="AA213" s="2105"/>
      <c r="AB213" s="2105"/>
      <c r="AC213" s="2105"/>
      <c r="AD213" s="2105"/>
      <c r="AE213" s="2105"/>
      <c r="AF213" s="2105"/>
      <c r="AG213" s="1658"/>
      <c r="AH213" s="1826"/>
      <c r="AI213" s="878"/>
    </row>
    <row r="214" spans="1:37" s="65" customFormat="1" ht="4" customHeight="1">
      <c r="A214" s="213"/>
      <c r="B214" s="665"/>
      <c r="C214" s="665"/>
      <c r="D214" s="665"/>
      <c r="E214" s="1235"/>
      <c r="F214" s="1900"/>
      <c r="G214" s="1780"/>
      <c r="H214" s="1780"/>
      <c r="I214" s="1808"/>
      <c r="J214" s="1793"/>
      <c r="K214" s="1812"/>
      <c r="L214" s="1812"/>
      <c r="M214" s="1812"/>
      <c r="N214" s="1812"/>
      <c r="O214" s="1812"/>
      <c r="P214" s="1812"/>
      <c r="Q214" s="1812"/>
      <c r="R214" s="1812"/>
      <c r="S214" s="1812"/>
      <c r="T214" s="1812"/>
      <c r="U214" s="1812"/>
      <c r="V214" s="1812"/>
      <c r="W214" s="1812"/>
      <c r="X214" s="1812"/>
      <c r="Y214" s="1812"/>
      <c r="Z214" s="1812"/>
      <c r="AA214" s="1812"/>
      <c r="AB214" s="247"/>
      <c r="AC214" s="247"/>
      <c r="AD214" s="827"/>
      <c r="AE214" s="1811"/>
      <c r="AF214" s="1812"/>
      <c r="AG214" s="1813"/>
      <c r="AH214" s="1826"/>
      <c r="AI214" s="878"/>
    </row>
    <row r="215" spans="1:37" s="65" customFormat="1" ht="13">
      <c r="A215" s="137"/>
      <c r="B215" s="285"/>
      <c r="C215" s="285"/>
      <c r="D215" s="285"/>
      <c r="E215" s="1265"/>
      <c r="F215" s="331"/>
      <c r="G215" s="1704"/>
      <c r="H215" s="1780"/>
      <c r="I215" s="1808"/>
      <c r="J215" s="2352" t="s">
        <v>952</v>
      </c>
      <c r="K215" s="2353"/>
      <c r="L215" s="2353"/>
      <c r="M215" s="2353"/>
      <c r="N215" s="2353"/>
      <c r="O215" s="2353"/>
      <c r="P215" s="2353"/>
      <c r="Q215" s="2353"/>
      <c r="R215" s="2353"/>
      <c r="S215" s="2353"/>
      <c r="T215" s="2353"/>
      <c r="U215" s="2353"/>
      <c r="V215" s="2353"/>
      <c r="W215" s="2353"/>
      <c r="X215" s="2353"/>
      <c r="Y215" s="2353"/>
      <c r="Z215" s="2353"/>
      <c r="AA215" s="2353"/>
      <c r="AB215" s="2353"/>
      <c r="AC215" s="2353"/>
      <c r="AD215" s="2353"/>
      <c r="AE215" s="2353"/>
      <c r="AF215" s="2353"/>
      <c r="AG215" s="831"/>
      <c r="AH215" s="1826"/>
      <c r="AI215" s="878"/>
    </row>
    <row r="216" spans="1:37" s="65" customFormat="1" ht="24.75" customHeight="1">
      <c r="A216" s="137"/>
      <c r="B216" s="285"/>
      <c r="C216" s="285"/>
      <c r="D216" s="285"/>
      <c r="E216" s="1265"/>
      <c r="F216" s="331"/>
      <c r="G216" s="1704"/>
      <c r="H216" s="1780"/>
      <c r="I216" s="1808"/>
      <c r="J216" s="354" t="s">
        <v>1864</v>
      </c>
      <c r="K216" s="2090" t="s">
        <v>1888</v>
      </c>
      <c r="L216" s="2090"/>
      <c r="M216" s="2090"/>
      <c r="N216" s="2090"/>
      <c r="O216" s="2090"/>
      <c r="P216" s="2090"/>
      <c r="Q216" s="2090"/>
      <c r="R216" s="2090"/>
      <c r="S216" s="2090"/>
      <c r="T216" s="2090"/>
      <c r="U216" s="2090"/>
      <c r="V216" s="2090"/>
      <c r="W216" s="2090"/>
      <c r="X216" s="2090"/>
      <c r="Y216" s="2090"/>
      <c r="Z216" s="2090"/>
      <c r="AA216" s="2090"/>
      <c r="AB216" s="2090"/>
      <c r="AC216" s="2090"/>
      <c r="AD216" s="2090"/>
      <c r="AE216" s="2090"/>
      <c r="AF216" s="2090"/>
      <c r="AG216" s="1826"/>
      <c r="AH216" s="1826"/>
      <c r="AI216" s="878"/>
    </row>
    <row r="217" spans="1:37" s="65" customFormat="1" ht="13">
      <c r="A217" s="137"/>
      <c r="B217" s="285"/>
      <c r="C217" s="285"/>
      <c r="D217" s="285"/>
      <c r="E217" s="1265"/>
      <c r="F217" s="331"/>
      <c r="G217" s="1727"/>
      <c r="H217" s="1780"/>
      <c r="I217" s="1808"/>
      <c r="J217" s="353" t="s">
        <v>945</v>
      </c>
      <c r="K217" s="2105" t="s">
        <v>1889</v>
      </c>
      <c r="L217" s="2105"/>
      <c r="M217" s="2105"/>
      <c r="N217" s="2105"/>
      <c r="O217" s="2105"/>
      <c r="P217" s="2105"/>
      <c r="Q217" s="2105"/>
      <c r="R217" s="2105"/>
      <c r="S217" s="2105"/>
      <c r="T217" s="2105"/>
      <c r="U217" s="2105"/>
      <c r="V217" s="2105"/>
      <c r="W217" s="2105"/>
      <c r="X217" s="2105"/>
      <c r="Y217" s="2105"/>
      <c r="Z217" s="2105"/>
      <c r="AA217" s="2105"/>
      <c r="AB217" s="2105"/>
      <c r="AC217" s="2105"/>
      <c r="AD217" s="2105"/>
      <c r="AE217" s="2105"/>
      <c r="AF217" s="2105"/>
      <c r="AG217" s="1658"/>
      <c r="AH217" s="1826"/>
      <c r="AI217" s="878"/>
    </row>
    <row r="218" spans="1:37" s="65" customFormat="1" ht="4" customHeight="1">
      <c r="A218" s="100"/>
      <c r="B218" s="101"/>
      <c r="C218" s="101"/>
      <c r="D218" s="1995"/>
      <c r="E218" s="1540"/>
      <c r="F218" s="1898"/>
      <c r="G218" s="1741"/>
      <c r="H218" s="1741"/>
      <c r="I218" s="99"/>
      <c r="J218" s="1793"/>
      <c r="K218" s="1812"/>
      <c r="L218" s="1812"/>
      <c r="M218" s="1812"/>
      <c r="N218" s="1812"/>
      <c r="O218" s="1812"/>
      <c r="P218" s="1812"/>
      <c r="Q218" s="1812"/>
      <c r="R218" s="1812"/>
      <c r="S218" s="1812"/>
      <c r="T218" s="1812"/>
      <c r="U218" s="1812"/>
      <c r="V218" s="1812"/>
      <c r="W218" s="1812"/>
      <c r="X218" s="1812"/>
      <c r="Y218" s="1812"/>
      <c r="Z218" s="1812"/>
      <c r="AA218" s="1812"/>
      <c r="AB218" s="247"/>
      <c r="AC218" s="247"/>
      <c r="AD218" s="827"/>
      <c r="AE218" s="1811"/>
      <c r="AF218" s="1812"/>
      <c r="AG218" s="1813"/>
      <c r="AH218" s="1826"/>
      <c r="AI218" s="878"/>
    </row>
    <row r="219" spans="1:37" s="65" customFormat="1" ht="134.15" customHeight="1">
      <c r="A219" s="230" t="s">
        <v>158</v>
      </c>
      <c r="B219" s="230" t="s">
        <v>158</v>
      </c>
      <c r="C219" s="230" t="s">
        <v>158</v>
      </c>
      <c r="D219" s="1574"/>
      <c r="E219" s="1235"/>
      <c r="F219" s="388" t="s">
        <v>329</v>
      </c>
      <c r="G219" s="1711" t="s">
        <v>1510</v>
      </c>
      <c r="H219" s="1780"/>
      <c r="I219" s="361"/>
      <c r="J219" s="1766"/>
      <c r="K219" s="2323" t="s">
        <v>2743</v>
      </c>
      <c r="L219" s="2323"/>
      <c r="M219" s="2323"/>
      <c r="N219" s="2323"/>
      <c r="O219" s="2323"/>
      <c r="P219" s="2323"/>
      <c r="Q219" s="2323"/>
      <c r="R219" s="2323"/>
      <c r="S219" s="2323"/>
      <c r="T219" s="2323"/>
      <c r="U219" s="2323"/>
      <c r="V219" s="2323"/>
      <c r="W219" s="2323"/>
      <c r="X219" s="2323"/>
      <c r="Y219" s="2323"/>
      <c r="Z219" s="2323"/>
      <c r="AA219" s="966"/>
      <c r="AB219" s="1732"/>
      <c r="AC219" s="483"/>
      <c r="AD219" s="1733"/>
      <c r="AE219" s="967"/>
      <c r="AF219" s="1728" t="s">
        <v>2541</v>
      </c>
      <c r="AG219" s="968"/>
      <c r="AH219" s="579" t="s">
        <v>1786</v>
      </c>
      <c r="AI219" s="878"/>
      <c r="AJ219"/>
      <c r="AK219"/>
    </row>
    <row r="220" spans="1:37" s="65" customFormat="1" ht="4" customHeight="1">
      <c r="A220" s="316"/>
      <c r="B220" s="1857"/>
      <c r="C220" s="1857"/>
      <c r="D220" s="1250"/>
      <c r="E220" s="1265"/>
      <c r="F220" s="331"/>
      <c r="G220" s="1704"/>
      <c r="H220" s="1780"/>
      <c r="I220" s="1808"/>
      <c r="J220" s="1795"/>
      <c r="K220" s="1739"/>
      <c r="L220" s="1739"/>
      <c r="M220" s="1739"/>
      <c r="N220" s="1739"/>
      <c r="O220" s="1739"/>
      <c r="P220" s="1739"/>
      <c r="Q220" s="1739"/>
      <c r="R220" s="1739"/>
      <c r="S220" s="1739"/>
      <c r="T220" s="1739"/>
      <c r="U220" s="1739"/>
      <c r="V220" s="1739"/>
      <c r="W220" s="1739"/>
      <c r="X220" s="1739"/>
      <c r="Y220" s="1739"/>
      <c r="Z220" s="1739"/>
      <c r="AA220" s="1712"/>
      <c r="AB220" s="139"/>
      <c r="AC220" s="139"/>
      <c r="AD220" s="139"/>
      <c r="AE220" s="1712"/>
      <c r="AF220" s="1739"/>
      <c r="AG220" s="1826"/>
      <c r="AH220" s="1826"/>
      <c r="AI220" s="878"/>
    </row>
    <row r="221" spans="1:37" s="65" customFormat="1" ht="13">
      <c r="A221" s="137"/>
      <c r="B221" s="285"/>
      <c r="C221" s="285"/>
      <c r="D221" s="285"/>
      <c r="E221" s="1265"/>
      <c r="F221" s="331"/>
      <c r="G221" s="1704"/>
      <c r="H221" s="1780"/>
      <c r="I221" s="1808"/>
      <c r="J221" s="1836" t="s">
        <v>174</v>
      </c>
      <c r="K221" s="2142" t="s">
        <v>1692</v>
      </c>
      <c r="L221" s="2142"/>
      <c r="M221" s="2142"/>
      <c r="N221" s="2142"/>
      <c r="O221" s="2142"/>
      <c r="P221" s="2142"/>
      <c r="Q221" s="2142"/>
      <c r="R221" s="2142"/>
      <c r="S221" s="2142"/>
      <c r="T221" s="2142"/>
      <c r="U221" s="2142"/>
      <c r="V221" s="2142"/>
      <c r="W221" s="2142"/>
      <c r="X221" s="2142"/>
      <c r="Y221" s="2142"/>
      <c r="Z221" s="2142"/>
      <c r="AA221" s="2142"/>
      <c r="AB221" s="2142"/>
      <c r="AC221" s="2142"/>
      <c r="AD221" s="2142"/>
      <c r="AE221" s="2142"/>
      <c r="AF221" s="2142"/>
      <c r="AG221" s="1657"/>
      <c r="AH221" s="1826"/>
      <c r="AI221" s="878"/>
    </row>
    <row r="222" spans="1:37" s="65" customFormat="1" ht="75.75" customHeight="1">
      <c r="A222" s="137"/>
      <c r="B222" s="285"/>
      <c r="C222" s="285"/>
      <c r="D222" s="285"/>
      <c r="E222" s="1265"/>
      <c r="F222" s="331"/>
      <c r="G222" s="1704"/>
      <c r="H222" s="1780"/>
      <c r="I222" s="1808"/>
      <c r="J222" s="99" t="s">
        <v>599</v>
      </c>
      <c r="K222" s="2105" t="s">
        <v>1929</v>
      </c>
      <c r="L222" s="2105"/>
      <c r="M222" s="2105"/>
      <c r="N222" s="2105"/>
      <c r="O222" s="2105"/>
      <c r="P222" s="2105"/>
      <c r="Q222" s="2105"/>
      <c r="R222" s="2105"/>
      <c r="S222" s="2105"/>
      <c r="T222" s="2105"/>
      <c r="U222" s="2105"/>
      <c r="V222" s="2105"/>
      <c r="W222" s="2105"/>
      <c r="X222" s="2105"/>
      <c r="Y222" s="2105"/>
      <c r="Z222" s="2105"/>
      <c r="AA222" s="2105"/>
      <c r="AB222" s="2105"/>
      <c r="AC222" s="2105"/>
      <c r="AD222" s="2105"/>
      <c r="AE222" s="2105"/>
      <c r="AF222" s="2105"/>
      <c r="AG222" s="1658"/>
      <c r="AH222" s="1826"/>
      <c r="AI222" s="878"/>
    </row>
    <row r="223" spans="1:37" s="65" customFormat="1" ht="4" customHeight="1">
      <c r="A223" s="137"/>
      <c r="B223" s="285"/>
      <c r="C223" s="285"/>
      <c r="D223" s="285"/>
      <c r="E223" s="1265"/>
      <c r="F223" s="331"/>
      <c r="G223" s="1704"/>
      <c r="H223" s="1780"/>
      <c r="I223" s="1808"/>
      <c r="J223" s="1795"/>
      <c r="K223" s="1712"/>
      <c r="L223" s="1712"/>
      <c r="M223" s="1712"/>
      <c r="N223" s="1712"/>
      <c r="O223" s="1712"/>
      <c r="P223" s="1712"/>
      <c r="Q223" s="1712"/>
      <c r="R223" s="1712"/>
      <c r="S223" s="1712"/>
      <c r="T223" s="1712"/>
      <c r="U223" s="1712"/>
      <c r="V223" s="1712"/>
      <c r="W223" s="1712"/>
      <c r="X223" s="1712"/>
      <c r="Y223" s="1712"/>
      <c r="Z223" s="1712"/>
      <c r="AA223" s="1712"/>
      <c r="AB223" s="1712"/>
      <c r="AC223" s="1712"/>
      <c r="AD223" s="1712"/>
      <c r="AE223" s="1712"/>
      <c r="AF223" s="1712"/>
      <c r="AG223" s="1826"/>
      <c r="AH223" s="1826"/>
      <c r="AI223" s="878"/>
    </row>
    <row r="224" spans="1:37" s="65" customFormat="1" ht="13">
      <c r="A224" s="137"/>
      <c r="B224" s="285"/>
      <c r="C224" s="285"/>
      <c r="D224" s="285"/>
      <c r="E224" s="1265"/>
      <c r="F224" s="331"/>
      <c r="G224" s="1704"/>
      <c r="H224" s="1780"/>
      <c r="I224" s="1808"/>
      <c r="J224" s="2111" t="s">
        <v>928</v>
      </c>
      <c r="K224" s="2112"/>
      <c r="L224" s="2112"/>
      <c r="M224" s="2112"/>
      <c r="N224" s="2112"/>
      <c r="O224" s="2112"/>
      <c r="P224" s="2112"/>
      <c r="Q224" s="2112"/>
      <c r="R224" s="2112"/>
      <c r="S224" s="2112"/>
      <c r="T224" s="2112"/>
      <c r="U224" s="2112"/>
      <c r="V224" s="2112"/>
      <c r="W224" s="2112"/>
      <c r="X224" s="2112"/>
      <c r="Y224" s="2112"/>
      <c r="Z224" s="2112"/>
      <c r="AA224" s="2112"/>
      <c r="AB224" s="2112"/>
      <c r="AC224" s="2112"/>
      <c r="AD224" s="2112"/>
      <c r="AE224" s="2112"/>
      <c r="AF224" s="2112"/>
      <c r="AG224" s="1657"/>
      <c r="AH224" s="1826"/>
      <c r="AI224" s="878"/>
    </row>
    <row r="225" spans="1:35" s="65" customFormat="1" ht="37.5" customHeight="1">
      <c r="A225" s="137"/>
      <c r="B225" s="285"/>
      <c r="C225" s="285"/>
      <c r="D225" s="285"/>
      <c r="E225" s="1265"/>
      <c r="F225" s="331"/>
      <c r="G225" s="1727"/>
      <c r="H225" s="1780"/>
      <c r="I225" s="1808"/>
      <c r="J225" s="322" t="s">
        <v>599</v>
      </c>
      <c r="K225" s="2105" t="s">
        <v>929</v>
      </c>
      <c r="L225" s="2105"/>
      <c r="M225" s="2105"/>
      <c r="N225" s="2105"/>
      <c r="O225" s="2105"/>
      <c r="P225" s="2105"/>
      <c r="Q225" s="2105"/>
      <c r="R225" s="2105"/>
      <c r="S225" s="2105"/>
      <c r="T225" s="2105"/>
      <c r="U225" s="2105"/>
      <c r="V225" s="2105"/>
      <c r="W225" s="2105"/>
      <c r="X225" s="2105"/>
      <c r="Y225" s="2105"/>
      <c r="Z225" s="2105"/>
      <c r="AA225" s="2105"/>
      <c r="AB225" s="2105"/>
      <c r="AC225" s="2105"/>
      <c r="AD225" s="2105"/>
      <c r="AE225" s="2105"/>
      <c r="AF225" s="2105"/>
      <c r="AG225" s="1658"/>
      <c r="AH225" s="1826"/>
      <c r="AI225" s="878"/>
    </row>
    <row r="226" spans="1:35" s="65" customFormat="1" ht="4" customHeight="1">
      <c r="A226" s="137"/>
      <c r="B226" s="285"/>
      <c r="C226" s="285"/>
      <c r="D226" s="285"/>
      <c r="E226" s="1265"/>
      <c r="F226" s="331"/>
      <c r="G226" s="1727"/>
      <c r="H226" s="1780"/>
      <c r="I226" s="1808"/>
      <c r="J226" s="1849"/>
      <c r="K226" s="1798"/>
      <c r="L226" s="1798"/>
      <c r="M226" s="1798"/>
      <c r="N226" s="1798"/>
      <c r="O226" s="1798"/>
      <c r="P226" s="1798"/>
      <c r="Q226" s="1798"/>
      <c r="R226" s="1798"/>
      <c r="S226" s="1798"/>
      <c r="T226" s="1798"/>
      <c r="U226" s="1798"/>
      <c r="V226" s="1798"/>
      <c r="W226" s="1798"/>
      <c r="X226" s="1798"/>
      <c r="Y226" s="1798"/>
      <c r="Z226" s="1798"/>
      <c r="AA226" s="1798"/>
      <c r="AB226" s="1798"/>
      <c r="AC226" s="1798"/>
      <c r="AD226" s="1798"/>
      <c r="AE226" s="1798"/>
      <c r="AF226" s="1798"/>
      <c r="AG226" s="1858"/>
      <c r="AH226" s="1826"/>
      <c r="AI226" s="878"/>
    </row>
    <row r="227" spans="1:35" s="65" customFormat="1" ht="13">
      <c r="A227" s="137"/>
      <c r="B227" s="285"/>
      <c r="C227" s="285"/>
      <c r="D227" s="285"/>
      <c r="E227" s="1265"/>
      <c r="F227" s="331"/>
      <c r="G227" s="1704"/>
      <c r="H227" s="1780"/>
      <c r="I227" s="1808"/>
      <c r="J227" s="2352" t="s">
        <v>952</v>
      </c>
      <c r="K227" s="2353"/>
      <c r="L227" s="2353"/>
      <c r="M227" s="2353"/>
      <c r="N227" s="2353"/>
      <c r="O227" s="2353"/>
      <c r="P227" s="2353"/>
      <c r="Q227" s="2353"/>
      <c r="R227" s="2353"/>
      <c r="S227" s="2353"/>
      <c r="T227" s="2353"/>
      <c r="U227" s="2353"/>
      <c r="V227" s="2353"/>
      <c r="W227" s="2353"/>
      <c r="X227" s="2353"/>
      <c r="Y227" s="2353"/>
      <c r="Z227" s="2353"/>
      <c r="AA227" s="2353"/>
      <c r="AB227" s="2353"/>
      <c r="AC227" s="2353"/>
      <c r="AD227" s="2353"/>
      <c r="AE227" s="2353"/>
      <c r="AF227" s="2353"/>
      <c r="AG227" s="831"/>
      <c r="AH227" s="1826"/>
      <c r="AI227" s="878"/>
    </row>
    <row r="228" spans="1:35" s="65" customFormat="1" ht="24.75" customHeight="1">
      <c r="A228" s="137"/>
      <c r="B228" s="285"/>
      <c r="C228" s="285"/>
      <c r="D228" s="285"/>
      <c r="E228" s="1265"/>
      <c r="F228" s="331"/>
      <c r="G228" s="1704"/>
      <c r="H228" s="1780"/>
      <c r="I228" s="1808"/>
      <c r="J228" s="354" t="s">
        <v>1796</v>
      </c>
      <c r="K228" s="2418" t="s">
        <v>1798</v>
      </c>
      <c r="L228" s="2418"/>
      <c r="M228" s="2418"/>
      <c r="N228" s="2418"/>
      <c r="O228" s="2418"/>
      <c r="P228" s="2418"/>
      <c r="Q228" s="2418"/>
      <c r="R228" s="2418"/>
      <c r="S228" s="2418"/>
      <c r="T228" s="2418"/>
      <c r="U228" s="2418"/>
      <c r="V228" s="2418"/>
      <c r="W228" s="2418"/>
      <c r="X228" s="2418"/>
      <c r="Y228" s="2418"/>
      <c r="Z228" s="2418"/>
      <c r="AA228" s="2418"/>
      <c r="AB228" s="2418"/>
      <c r="AC228" s="2418"/>
      <c r="AD228" s="2418"/>
      <c r="AE228" s="2418"/>
      <c r="AF228" s="2418"/>
      <c r="AG228" s="1826"/>
      <c r="AH228" s="1826"/>
      <c r="AI228" s="878"/>
    </row>
    <row r="229" spans="1:35" s="65" customFormat="1" ht="13">
      <c r="A229" s="137"/>
      <c r="B229" s="285"/>
      <c r="C229" s="285"/>
      <c r="D229" s="285"/>
      <c r="E229" s="1265"/>
      <c r="F229" s="331"/>
      <c r="G229" s="1704"/>
      <c r="H229" s="1780"/>
      <c r="I229" s="1808"/>
      <c r="J229" s="829" t="s">
        <v>944</v>
      </c>
      <c r="K229" s="2419" t="s">
        <v>1799</v>
      </c>
      <c r="L229" s="2419"/>
      <c r="M229" s="2419"/>
      <c r="N229" s="2419"/>
      <c r="O229" s="2419"/>
      <c r="P229" s="2419"/>
      <c r="Q229" s="2419"/>
      <c r="R229" s="2419"/>
      <c r="S229" s="2419"/>
      <c r="T229" s="2419"/>
      <c r="U229" s="2419"/>
      <c r="V229" s="2419"/>
      <c r="W229" s="2419"/>
      <c r="X229" s="2419"/>
      <c r="Y229" s="2419"/>
      <c r="Z229" s="2419"/>
      <c r="AA229" s="2419"/>
      <c r="AB229" s="2419"/>
      <c r="AC229" s="2419"/>
      <c r="AD229" s="2419"/>
      <c r="AE229" s="2419"/>
      <c r="AF229" s="2419"/>
      <c r="AG229" s="830"/>
      <c r="AH229" s="1826"/>
      <c r="AI229" s="878"/>
    </row>
    <row r="230" spans="1:35" s="65" customFormat="1" ht="26.25" customHeight="1">
      <c r="A230" s="137"/>
      <c r="B230" s="285"/>
      <c r="C230" s="285"/>
      <c r="D230" s="285"/>
      <c r="E230" s="1265"/>
      <c r="F230" s="331"/>
      <c r="G230" s="1704"/>
      <c r="H230" s="1780"/>
      <c r="I230" s="1808"/>
      <c r="J230" s="354" t="s">
        <v>1797</v>
      </c>
      <c r="K230" s="2090" t="s">
        <v>961</v>
      </c>
      <c r="L230" s="2090"/>
      <c r="M230" s="2090"/>
      <c r="N230" s="2090"/>
      <c r="O230" s="2090"/>
      <c r="P230" s="2090"/>
      <c r="Q230" s="2090"/>
      <c r="R230" s="2090"/>
      <c r="S230" s="2090"/>
      <c r="T230" s="2090"/>
      <c r="U230" s="2090"/>
      <c r="V230" s="2090"/>
      <c r="W230" s="2090"/>
      <c r="X230" s="2090"/>
      <c r="Y230" s="2090"/>
      <c r="Z230" s="2090"/>
      <c r="AA230" s="2090"/>
      <c r="AB230" s="2090"/>
      <c r="AC230" s="2090"/>
      <c r="AD230" s="2090"/>
      <c r="AE230" s="2090"/>
      <c r="AF230" s="2090"/>
      <c r="AG230" s="1826"/>
      <c r="AH230" s="1826"/>
      <c r="AI230" s="878"/>
    </row>
    <row r="231" spans="1:35" s="65" customFormat="1" ht="25.5" customHeight="1">
      <c r="A231" s="137"/>
      <c r="B231" s="285"/>
      <c r="C231" s="285"/>
      <c r="D231" s="285"/>
      <c r="E231" s="1265"/>
      <c r="F231" s="331"/>
      <c r="G231" s="1704"/>
      <c r="H231" s="1780"/>
      <c r="I231" s="1808"/>
      <c r="J231" s="355" t="s">
        <v>944</v>
      </c>
      <c r="K231" s="2105" t="s">
        <v>962</v>
      </c>
      <c r="L231" s="2105"/>
      <c r="M231" s="2105"/>
      <c r="N231" s="2105"/>
      <c r="O231" s="2105"/>
      <c r="P231" s="2105"/>
      <c r="Q231" s="2105"/>
      <c r="R231" s="2105"/>
      <c r="S231" s="2105"/>
      <c r="T231" s="2105"/>
      <c r="U231" s="2105"/>
      <c r="V231" s="2105"/>
      <c r="W231" s="2105"/>
      <c r="X231" s="2105"/>
      <c r="Y231" s="2105"/>
      <c r="Z231" s="2105"/>
      <c r="AA231" s="2105"/>
      <c r="AB231" s="2105"/>
      <c r="AC231" s="2105"/>
      <c r="AD231" s="2105"/>
      <c r="AE231" s="2105"/>
      <c r="AF231" s="2105"/>
      <c r="AG231" s="1658"/>
      <c r="AH231" s="1826"/>
      <c r="AI231" s="878"/>
    </row>
    <row r="232" spans="1:35" ht="4" customHeight="1">
      <c r="A232" s="1167"/>
      <c r="B232" s="1645"/>
      <c r="C232" s="1645"/>
      <c r="D232" s="1998"/>
      <c r="E232" s="1235"/>
      <c r="F232" s="1908"/>
      <c r="G232" s="1806"/>
      <c r="H232" s="1780"/>
      <c r="I232" s="218"/>
      <c r="J232" s="1753"/>
      <c r="K232" s="1707"/>
      <c r="L232" s="1707"/>
      <c r="M232" s="1707"/>
      <c r="N232" s="1707"/>
      <c r="O232" s="1707"/>
      <c r="P232" s="1707"/>
      <c r="Q232" s="1707"/>
      <c r="R232" s="1707"/>
      <c r="S232" s="1707"/>
      <c r="T232" s="1707"/>
      <c r="U232" s="1707"/>
      <c r="V232" s="1707"/>
      <c r="W232" s="1707"/>
      <c r="X232" s="1707"/>
      <c r="Y232" s="1707"/>
      <c r="Z232" s="1707"/>
      <c r="AA232" s="1707"/>
      <c r="AB232" s="1783"/>
      <c r="AC232" s="1783"/>
      <c r="AD232" s="1784"/>
      <c r="AE232" s="1653"/>
      <c r="AF232" s="63"/>
      <c r="AG232" s="158"/>
      <c r="AH232" s="1826"/>
    </row>
    <row r="233" spans="1:35" ht="76.5" customHeight="1">
      <c r="A233" s="1168" t="s">
        <v>158</v>
      </c>
      <c r="B233" s="1168"/>
      <c r="C233" s="1168" t="s">
        <v>158</v>
      </c>
      <c r="D233" s="1999"/>
      <c r="E233" s="1937"/>
      <c r="F233" s="1923" t="s">
        <v>642</v>
      </c>
      <c r="G233" s="1083" t="s">
        <v>516</v>
      </c>
      <c r="H233" s="1640"/>
      <c r="I233" s="381"/>
      <c r="J233" s="1140" t="s">
        <v>80</v>
      </c>
      <c r="K233" s="2305" t="s">
        <v>2744</v>
      </c>
      <c r="L233" s="2420"/>
      <c r="M233" s="2420"/>
      <c r="N233" s="2420"/>
      <c r="O233" s="2420"/>
      <c r="P233" s="2420"/>
      <c r="Q233" s="2420"/>
      <c r="R233" s="2420"/>
      <c r="S233" s="2420"/>
      <c r="T233" s="2420"/>
      <c r="U233" s="2420"/>
      <c r="V233" s="2420"/>
      <c r="W233" s="2420"/>
      <c r="X233" s="2420"/>
      <c r="Y233" s="2420"/>
      <c r="Z233" s="2420"/>
      <c r="AA233" s="2421"/>
      <c r="AB233" s="1732"/>
      <c r="AC233" s="483"/>
      <c r="AD233" s="1733"/>
      <c r="AE233" s="382"/>
      <c r="AF233" s="1641" t="s">
        <v>2542</v>
      </c>
      <c r="AG233" s="383"/>
      <c r="AH233" s="579" t="s">
        <v>1786</v>
      </c>
    </row>
    <row r="234" spans="1:35" ht="25.5" customHeight="1">
      <c r="A234" s="1168" t="s">
        <v>158</v>
      </c>
      <c r="B234" s="1168"/>
      <c r="C234" s="1168" t="s">
        <v>158</v>
      </c>
      <c r="D234" s="1999"/>
      <c r="E234" s="1235"/>
      <c r="F234" s="1908"/>
      <c r="G234" s="2391" t="s">
        <v>1930</v>
      </c>
      <c r="H234" s="1780"/>
      <c r="I234" s="381"/>
      <c r="J234" s="1140" t="s">
        <v>19</v>
      </c>
      <c r="K234" s="1642" t="s">
        <v>2007</v>
      </c>
      <c r="L234" s="1642"/>
      <c r="M234" s="1642"/>
      <c r="N234" s="1642"/>
      <c r="O234" s="1642"/>
      <c r="P234" s="1642"/>
      <c r="Q234" s="1642"/>
      <c r="R234" s="1642"/>
      <c r="S234" s="1642"/>
      <c r="T234" s="1642"/>
      <c r="U234" s="1642"/>
      <c r="V234" s="1642"/>
      <c r="W234" s="1642"/>
      <c r="X234" s="1642"/>
      <c r="Y234" s="1642"/>
      <c r="Z234" s="1642"/>
      <c r="AA234" s="1641"/>
      <c r="AB234" s="1732"/>
      <c r="AC234" s="483"/>
      <c r="AD234" s="1733"/>
      <c r="AE234" s="382"/>
      <c r="AF234" s="1641" t="s">
        <v>1978</v>
      </c>
      <c r="AG234" s="383"/>
      <c r="AH234" s="579" t="s">
        <v>1786</v>
      </c>
    </row>
    <row r="235" spans="1:35" ht="59.5" customHeight="1">
      <c r="A235" s="274"/>
      <c r="B235" s="231"/>
      <c r="C235" s="255"/>
      <c r="D235" s="231"/>
      <c r="E235" s="1235"/>
      <c r="F235" s="1908"/>
      <c r="G235" s="2391"/>
      <c r="H235" s="1780"/>
      <c r="I235" s="264"/>
      <c r="J235" s="969" t="s">
        <v>22</v>
      </c>
      <c r="K235" s="2413" t="s">
        <v>2543</v>
      </c>
      <c r="L235" s="2413"/>
      <c r="M235" s="2413"/>
      <c r="N235" s="2413"/>
      <c r="O235" s="2413"/>
      <c r="P235" s="2413"/>
      <c r="Q235" s="2413"/>
      <c r="R235" s="2413"/>
      <c r="S235" s="2413"/>
      <c r="T235" s="2413"/>
      <c r="U235" s="2413"/>
      <c r="V235" s="2413"/>
      <c r="W235" s="2413"/>
      <c r="X235" s="2413"/>
      <c r="Y235" s="2413"/>
      <c r="Z235" s="2413"/>
      <c r="AA235" s="2413"/>
      <c r="AB235" s="2413"/>
      <c r="AC235" s="2413"/>
      <c r="AD235" s="2414"/>
      <c r="AE235" s="1653"/>
      <c r="AF235" s="1753"/>
      <c r="AG235" s="158"/>
      <c r="AH235" s="1826"/>
      <c r="AI235"/>
    </row>
    <row r="236" spans="1:35" ht="37.5" customHeight="1">
      <c r="A236" s="274"/>
      <c r="B236" s="231"/>
      <c r="C236" s="255"/>
      <c r="D236" s="231"/>
      <c r="E236" s="1235"/>
      <c r="F236" s="1908"/>
      <c r="G236" s="1780"/>
      <c r="H236" s="1780"/>
      <c r="I236" s="264"/>
      <c r="J236" s="969" t="s">
        <v>10</v>
      </c>
      <c r="K236" s="2413" t="s">
        <v>2544</v>
      </c>
      <c r="L236" s="2413"/>
      <c r="M236" s="2413"/>
      <c r="N236" s="2413"/>
      <c r="O236" s="2413"/>
      <c r="P236" s="2413"/>
      <c r="Q236" s="2413"/>
      <c r="R236" s="2413"/>
      <c r="S236" s="2413"/>
      <c r="T236" s="2413"/>
      <c r="U236" s="2413"/>
      <c r="V236" s="2413"/>
      <c r="W236" s="2413"/>
      <c r="X236" s="2413"/>
      <c r="Y236" s="2413"/>
      <c r="Z236" s="2413"/>
      <c r="AA236" s="2413"/>
      <c r="AB236" s="2413"/>
      <c r="AC236" s="2413"/>
      <c r="AD236" s="2414"/>
      <c r="AE236" s="1652"/>
      <c r="AF236" s="258"/>
      <c r="AG236" s="305"/>
      <c r="AH236" s="1826"/>
    </row>
    <row r="237" spans="1:35" ht="27.75" customHeight="1">
      <c r="A237" s="1168" t="s">
        <v>158</v>
      </c>
      <c r="B237" s="1168"/>
      <c r="C237" s="1168" t="s">
        <v>158</v>
      </c>
      <c r="D237" s="1999"/>
      <c r="E237" s="1235"/>
      <c r="F237" s="1908"/>
      <c r="G237" s="2391" t="s">
        <v>1931</v>
      </c>
      <c r="H237" s="1780"/>
      <c r="I237" s="381"/>
      <c r="J237" s="1140" t="s">
        <v>126</v>
      </c>
      <c r="K237" s="1642" t="s">
        <v>2007</v>
      </c>
      <c r="L237" s="1642"/>
      <c r="M237" s="1642"/>
      <c r="N237" s="1642"/>
      <c r="O237" s="1642"/>
      <c r="P237" s="1642"/>
      <c r="Q237" s="1642"/>
      <c r="R237" s="1642"/>
      <c r="S237" s="1642"/>
      <c r="T237" s="1642"/>
      <c r="U237" s="1642"/>
      <c r="V237" s="1642"/>
      <c r="W237" s="1642"/>
      <c r="X237" s="1642"/>
      <c r="Y237" s="1642"/>
      <c r="Z237" s="1642"/>
      <c r="AA237" s="1641"/>
      <c r="AB237" s="1732"/>
      <c r="AC237" s="483"/>
      <c r="AD237" s="1733"/>
      <c r="AE237" s="382"/>
      <c r="AF237" s="1641" t="s">
        <v>1978</v>
      </c>
      <c r="AG237" s="383"/>
      <c r="AH237" s="579" t="s">
        <v>1786</v>
      </c>
    </row>
    <row r="238" spans="1:35" ht="50.15" customHeight="1">
      <c r="A238" s="274"/>
      <c r="B238" s="231"/>
      <c r="C238" s="255"/>
      <c r="D238" s="231"/>
      <c r="E238" s="1235"/>
      <c r="F238" s="1908"/>
      <c r="G238" s="2391"/>
      <c r="H238" s="1780"/>
      <c r="I238" s="264"/>
      <c r="J238" s="969" t="s">
        <v>22</v>
      </c>
      <c r="K238" s="2413" t="s">
        <v>2545</v>
      </c>
      <c r="L238" s="2413"/>
      <c r="M238" s="2413"/>
      <c r="N238" s="2413"/>
      <c r="O238" s="2413"/>
      <c r="P238" s="2413"/>
      <c r="Q238" s="2413"/>
      <c r="R238" s="2413"/>
      <c r="S238" s="2413"/>
      <c r="T238" s="2413"/>
      <c r="U238" s="2413"/>
      <c r="V238" s="2413"/>
      <c r="W238" s="2413"/>
      <c r="X238" s="2413"/>
      <c r="Y238" s="2413"/>
      <c r="Z238" s="2413"/>
      <c r="AA238" s="2413"/>
      <c r="AB238" s="2413"/>
      <c r="AC238" s="2413"/>
      <c r="AD238" s="2414"/>
      <c r="AE238" s="1653"/>
      <c r="AF238" s="1753"/>
      <c r="AG238" s="158"/>
      <c r="AH238" s="1826"/>
    </row>
    <row r="239" spans="1:35" ht="36.75" customHeight="1">
      <c r="A239" s="274"/>
      <c r="B239" s="231"/>
      <c r="C239" s="255"/>
      <c r="D239" s="231"/>
      <c r="E239" s="1235"/>
      <c r="F239" s="1908"/>
      <c r="G239" s="1780"/>
      <c r="H239" s="1780"/>
      <c r="I239" s="1737"/>
      <c r="J239" s="970" t="s">
        <v>10</v>
      </c>
      <c r="K239" s="2413" t="s">
        <v>2544</v>
      </c>
      <c r="L239" s="2413"/>
      <c r="M239" s="2413"/>
      <c r="N239" s="2413"/>
      <c r="O239" s="2413"/>
      <c r="P239" s="2413"/>
      <c r="Q239" s="2413"/>
      <c r="R239" s="2413"/>
      <c r="S239" s="2413"/>
      <c r="T239" s="2413"/>
      <c r="U239" s="2413"/>
      <c r="V239" s="2413"/>
      <c r="W239" s="2413"/>
      <c r="X239" s="2413"/>
      <c r="Y239" s="2413"/>
      <c r="Z239" s="2413"/>
      <c r="AA239" s="2413"/>
      <c r="AB239" s="2413"/>
      <c r="AC239" s="2413"/>
      <c r="AD239" s="2414"/>
      <c r="AE239" s="1652"/>
      <c r="AF239" s="258"/>
      <c r="AG239" s="305"/>
      <c r="AH239" s="1826"/>
    </row>
    <row r="240" spans="1:35" s="83" customFormat="1" ht="2.15" customHeight="1">
      <c r="A240" s="274"/>
      <c r="B240" s="231"/>
      <c r="C240" s="255"/>
      <c r="D240" s="231"/>
      <c r="E240" s="1235"/>
      <c r="F240" s="1908"/>
      <c r="G240" s="1780"/>
      <c r="H240" s="1780"/>
      <c r="I240" s="1737"/>
      <c r="J240" s="356"/>
      <c r="K240" s="1789"/>
      <c r="L240" s="1738"/>
      <c r="M240" s="1738"/>
      <c r="N240" s="1738"/>
      <c r="O240" s="1738"/>
      <c r="P240" s="1738"/>
      <c r="Q240" s="1738"/>
      <c r="R240" s="1738"/>
      <c r="S240" s="1738"/>
      <c r="T240" s="1738"/>
      <c r="U240" s="1738"/>
      <c r="V240" s="1738"/>
      <c r="W240" s="1738"/>
      <c r="X240" s="1738"/>
      <c r="Y240" s="1738"/>
      <c r="Z240" s="1738"/>
      <c r="AA240" s="1789"/>
      <c r="AB240" s="1077"/>
      <c r="AC240" s="1077"/>
      <c r="AD240" s="1077"/>
      <c r="AE240" s="1789"/>
      <c r="AF240" s="219"/>
      <c r="AG240" s="156"/>
      <c r="AH240" s="1826"/>
      <c r="AI240" s="869"/>
    </row>
    <row r="241" spans="1:35" ht="13">
      <c r="A241" s="274"/>
      <c r="B241" s="231"/>
      <c r="C241" s="255"/>
      <c r="D241" s="231"/>
      <c r="E241" s="1235"/>
      <c r="F241" s="1908"/>
      <c r="G241" s="1780"/>
      <c r="H241" s="1780"/>
      <c r="I241" s="218"/>
      <c r="J241" s="2191" t="s">
        <v>624</v>
      </c>
      <c r="K241" s="2191"/>
      <c r="L241" s="2191"/>
      <c r="M241" s="2191"/>
      <c r="N241" s="2191"/>
      <c r="O241" s="2191"/>
      <c r="P241" s="2191"/>
      <c r="Q241" s="2191"/>
      <c r="R241" s="2191"/>
      <c r="S241" s="2191"/>
      <c r="T241" s="2191"/>
      <c r="U241" s="2191"/>
      <c r="V241" s="2191"/>
      <c r="W241" s="2191"/>
      <c r="X241" s="2191"/>
      <c r="Y241" s="2191"/>
      <c r="Z241" s="2191"/>
      <c r="AA241" s="2191"/>
      <c r="AB241" s="2191"/>
      <c r="AC241" s="2191"/>
      <c r="AD241" s="2191"/>
      <c r="AE241" s="1707"/>
      <c r="AF241" s="1753"/>
      <c r="AG241" s="158"/>
      <c r="AH241" s="1826"/>
    </row>
    <row r="242" spans="1:35" ht="13">
      <c r="A242" s="274"/>
      <c r="B242" s="231"/>
      <c r="C242" s="255"/>
      <c r="D242" s="231"/>
      <c r="E242" s="1235"/>
      <c r="F242" s="1908"/>
      <c r="G242" s="1780"/>
      <c r="H242" s="1780"/>
      <c r="I242" s="218"/>
      <c r="J242" s="2191" t="s">
        <v>1875</v>
      </c>
      <c r="K242" s="2191"/>
      <c r="L242" s="2191"/>
      <c r="M242" s="2191"/>
      <c r="N242" s="2191"/>
      <c r="O242" s="2191"/>
      <c r="P242" s="2191"/>
      <c r="Q242" s="2191"/>
      <c r="R242" s="2191"/>
      <c r="S242" s="2191"/>
      <c r="T242" s="2191"/>
      <c r="U242" s="2191"/>
      <c r="V242" s="2191"/>
      <c r="W242" s="2191"/>
      <c r="X242" s="2191"/>
      <c r="Y242" s="2191"/>
      <c r="Z242" s="2191"/>
      <c r="AA242" s="2191"/>
      <c r="AB242" s="2191"/>
      <c r="AC242" s="2191"/>
      <c r="AD242" s="2191"/>
      <c r="AE242" s="2191"/>
      <c r="AF242" s="2191"/>
      <c r="AG242" s="158"/>
      <c r="AH242" s="1826"/>
      <c r="AI242" s="1"/>
    </row>
    <row r="243" spans="1:35" ht="13">
      <c r="A243" s="274"/>
      <c r="B243" s="231"/>
      <c r="C243" s="255"/>
      <c r="D243" s="231"/>
      <c r="E243" s="1235"/>
      <c r="F243" s="1908"/>
      <c r="G243" s="1780"/>
      <c r="H243" s="1780"/>
      <c r="I243" s="218"/>
      <c r="J243" s="1753" t="s">
        <v>752</v>
      </c>
      <c r="K243" s="2191" t="s">
        <v>1512</v>
      </c>
      <c r="L243" s="2191"/>
      <c r="M243" s="2191"/>
      <c r="N243" s="2191"/>
      <c r="O243" s="2191"/>
      <c r="P243" s="2191"/>
      <c r="Q243" s="2191"/>
      <c r="R243" s="2191"/>
      <c r="S243" s="2191"/>
      <c r="T243" s="2191"/>
      <c r="U243" s="2191"/>
      <c r="V243" s="2191"/>
      <c r="W243" s="2191"/>
      <c r="X243" s="2191"/>
      <c r="Y243" s="2191"/>
      <c r="Z243" s="2191"/>
      <c r="AA243" s="2191"/>
      <c r="AB243" s="2191"/>
      <c r="AC243" s="2191"/>
      <c r="AD243" s="2191"/>
      <c r="AE243" s="2191"/>
      <c r="AF243" s="2191"/>
      <c r="AG243" s="158"/>
      <c r="AH243" s="1826"/>
      <c r="AI243" s="1"/>
    </row>
    <row r="244" spans="1:35" ht="13">
      <c r="A244" s="274"/>
      <c r="B244" s="231"/>
      <c r="C244" s="255"/>
      <c r="D244" s="231"/>
      <c r="E244" s="1235"/>
      <c r="F244" s="1908"/>
      <c r="G244" s="1780"/>
      <c r="H244" s="1780"/>
      <c r="I244" s="218"/>
      <c r="J244" s="357" t="s">
        <v>1513</v>
      </c>
      <c r="K244" s="2416" t="s">
        <v>1514</v>
      </c>
      <c r="L244" s="2416"/>
      <c r="M244" s="2416"/>
      <c r="N244" s="2416"/>
      <c r="O244" s="2416"/>
      <c r="P244" s="2416"/>
      <c r="Q244" s="2416"/>
      <c r="R244" s="2416"/>
      <c r="S244" s="2416"/>
      <c r="T244" s="2416"/>
      <c r="U244" s="2416"/>
      <c r="V244" s="2416"/>
      <c r="W244" s="2416"/>
      <c r="X244" s="2416"/>
      <c r="Y244" s="2416"/>
      <c r="Z244" s="2416"/>
      <c r="AA244" s="2416"/>
      <c r="AB244" s="2416"/>
      <c r="AC244" s="2416"/>
      <c r="AD244" s="2416"/>
      <c r="AE244" s="2416"/>
      <c r="AF244" s="2417"/>
      <c r="AG244" s="158"/>
      <c r="AH244" s="1826"/>
      <c r="AI244" s="1"/>
    </row>
    <row r="245" spans="1:35" ht="13">
      <c r="A245" s="274"/>
      <c r="B245" s="231"/>
      <c r="C245" s="255"/>
      <c r="D245" s="231"/>
      <c r="E245" s="1235"/>
      <c r="F245" s="1908"/>
      <c r="G245" s="1780"/>
      <c r="H245" s="1780"/>
      <c r="I245" s="218"/>
      <c r="J245" s="357" t="s">
        <v>1515</v>
      </c>
      <c r="K245" s="2410" t="s">
        <v>1516</v>
      </c>
      <c r="L245" s="2410"/>
      <c r="M245" s="2410"/>
      <c r="N245" s="2410"/>
      <c r="O245" s="2410"/>
      <c r="P245" s="2410"/>
      <c r="Q245" s="2411"/>
      <c r="R245" s="357" t="s">
        <v>1517</v>
      </c>
      <c r="S245" s="2410" t="s">
        <v>1518</v>
      </c>
      <c r="T245" s="2410"/>
      <c r="U245" s="2410"/>
      <c r="V245" s="2410"/>
      <c r="W245" s="2411"/>
      <c r="X245" s="357" t="s">
        <v>1519</v>
      </c>
      <c r="Y245" s="2410" t="s">
        <v>1520</v>
      </c>
      <c r="Z245" s="2410"/>
      <c r="AA245" s="2410"/>
      <c r="AB245" s="2410"/>
      <c r="AC245" s="2410"/>
      <c r="AD245" s="2410"/>
      <c r="AE245" s="2410"/>
      <c r="AF245" s="2411"/>
      <c r="AG245" s="158"/>
      <c r="AH245" s="1826"/>
      <c r="AI245" s="1"/>
    </row>
    <row r="246" spans="1:35" ht="13">
      <c r="A246" s="274"/>
      <c r="B246" s="231"/>
      <c r="C246" s="255"/>
      <c r="D246" s="231"/>
      <c r="E246" s="1235"/>
      <c r="F246" s="1908"/>
      <c r="G246" s="1780"/>
      <c r="H246" s="1780"/>
      <c r="I246" s="218"/>
      <c r="J246" s="357" t="s">
        <v>1521</v>
      </c>
      <c r="K246" s="2410" t="s">
        <v>1522</v>
      </c>
      <c r="L246" s="2410"/>
      <c r="M246" s="2410"/>
      <c r="N246" s="2410"/>
      <c r="O246" s="2410"/>
      <c r="P246" s="2410"/>
      <c r="Q246" s="2411"/>
      <c r="R246" s="357" t="s">
        <v>1523</v>
      </c>
      <c r="S246" s="2410" t="s">
        <v>1524</v>
      </c>
      <c r="T246" s="2410"/>
      <c r="U246" s="2410"/>
      <c r="V246" s="2410"/>
      <c r="W246" s="2411"/>
      <c r="X246" s="1753"/>
      <c r="Y246" s="1753"/>
      <c r="Z246" s="1753"/>
      <c r="AA246" s="1753"/>
      <c r="AB246" s="1753"/>
      <c r="AC246" s="1753"/>
      <c r="AD246" s="1753"/>
      <c r="AE246" s="1707"/>
      <c r="AF246" s="1753"/>
      <c r="AG246" s="158"/>
      <c r="AH246" s="1826"/>
      <c r="AI246" s="1"/>
    </row>
    <row r="247" spans="1:35" ht="13">
      <c r="A247" s="274"/>
      <c r="B247" s="231"/>
      <c r="C247" s="255"/>
      <c r="D247" s="231"/>
      <c r="E247" s="1235"/>
      <c r="F247" s="1908"/>
      <c r="G247" s="1780"/>
      <c r="H247" s="1780"/>
      <c r="I247" s="218"/>
      <c r="J247" s="357" t="s">
        <v>1525</v>
      </c>
      <c r="K247" s="2410" t="s">
        <v>1526</v>
      </c>
      <c r="L247" s="2410"/>
      <c r="M247" s="2410"/>
      <c r="N247" s="2410"/>
      <c r="O247" s="2410"/>
      <c r="P247" s="2410"/>
      <c r="Q247" s="2410"/>
      <c r="R247" s="2410"/>
      <c r="S247" s="2410"/>
      <c r="T247" s="2410"/>
      <c r="U247" s="2410"/>
      <c r="V247" s="2410"/>
      <c r="W247" s="2410"/>
      <c r="X247" s="2410"/>
      <c r="Y247" s="2410"/>
      <c r="Z247" s="2410"/>
      <c r="AA247" s="2410"/>
      <c r="AB247" s="2410"/>
      <c r="AC247" s="2410"/>
      <c r="AD247" s="2410"/>
      <c r="AE247" s="2410"/>
      <c r="AF247" s="2411"/>
      <c r="AG247" s="158"/>
      <c r="AH247" s="1826"/>
      <c r="AI247" s="1"/>
    </row>
    <row r="248" spans="1:35" ht="13">
      <c r="A248" s="274"/>
      <c r="B248" s="231"/>
      <c r="C248" s="255"/>
      <c r="D248" s="231"/>
      <c r="E248" s="1235"/>
      <c r="F248" s="1908"/>
      <c r="G248" s="1780"/>
      <c r="H248" s="1780"/>
      <c r="I248" s="218"/>
      <c r="J248" s="352"/>
      <c r="K248" s="357" t="s">
        <v>28</v>
      </c>
      <c r="L248" s="2410" t="s">
        <v>1527</v>
      </c>
      <c r="M248" s="2410"/>
      <c r="N248" s="2410"/>
      <c r="O248" s="2410"/>
      <c r="P248" s="2410"/>
      <c r="Q248" s="2410"/>
      <c r="R248" s="2410"/>
      <c r="S248" s="2410"/>
      <c r="T248" s="2410"/>
      <c r="U248" s="2410"/>
      <c r="V248" s="2410"/>
      <c r="W248" s="2410"/>
      <c r="X248" s="2411"/>
      <c r="Y248" s="357" t="s">
        <v>19</v>
      </c>
      <c r="Z248" s="2410" t="s">
        <v>1528</v>
      </c>
      <c r="AA248" s="2410"/>
      <c r="AB248" s="2410"/>
      <c r="AC248" s="2410"/>
      <c r="AD248" s="2410"/>
      <c r="AE248" s="2410"/>
      <c r="AF248" s="2411"/>
      <c r="AG248" s="158"/>
      <c r="AH248" s="1826"/>
      <c r="AI248" s="1"/>
    </row>
    <row r="249" spans="1:35" ht="13">
      <c r="A249" s="274"/>
      <c r="B249" s="231"/>
      <c r="C249" s="255"/>
      <c r="D249" s="231"/>
      <c r="E249" s="1235"/>
      <c r="F249" s="1908"/>
      <c r="G249" s="1780"/>
      <c r="H249" s="1780"/>
      <c r="I249" s="218"/>
      <c r="J249" s="357" t="s">
        <v>1529</v>
      </c>
      <c r="K249" s="2410" t="s">
        <v>1530</v>
      </c>
      <c r="L249" s="2410"/>
      <c r="M249" s="2410"/>
      <c r="N249" s="2410"/>
      <c r="O249" s="2410"/>
      <c r="P249" s="2410"/>
      <c r="Q249" s="2410"/>
      <c r="R249" s="2410"/>
      <c r="S249" s="2410"/>
      <c r="T249" s="2410"/>
      <c r="U249" s="2410"/>
      <c r="V249" s="2410"/>
      <c r="W249" s="2410"/>
      <c r="X249" s="2410"/>
      <c r="Y249" s="2410"/>
      <c r="Z249" s="2410"/>
      <c r="AA249" s="2410"/>
      <c r="AB249" s="2410"/>
      <c r="AC249" s="2410"/>
      <c r="AD249" s="2410"/>
      <c r="AE249" s="2410"/>
      <c r="AF249" s="2411"/>
      <c r="AG249" s="158"/>
      <c r="AH249" s="1826"/>
      <c r="AI249" s="1"/>
    </row>
    <row r="250" spans="1:35" ht="13">
      <c r="A250" s="274"/>
      <c r="B250" s="231"/>
      <c r="C250" s="255"/>
      <c r="D250" s="231"/>
      <c r="E250" s="1235"/>
      <c r="F250" s="1908"/>
      <c r="G250" s="1780"/>
      <c r="H250" s="1780"/>
      <c r="I250" s="218"/>
      <c r="J250" s="357" t="s">
        <v>1531</v>
      </c>
      <c r="K250" s="2410" t="s">
        <v>1532</v>
      </c>
      <c r="L250" s="2410"/>
      <c r="M250" s="2410"/>
      <c r="N250" s="2410"/>
      <c r="O250" s="2410"/>
      <c r="P250" s="2410"/>
      <c r="Q250" s="2410"/>
      <c r="R250" s="2410"/>
      <c r="S250" s="2410"/>
      <c r="T250" s="2410"/>
      <c r="U250" s="2410"/>
      <c r="V250" s="2410"/>
      <c r="W250" s="2410"/>
      <c r="X250" s="2410"/>
      <c r="Y250" s="2410"/>
      <c r="Z250" s="2410"/>
      <c r="AA250" s="2410"/>
      <c r="AB250" s="2410"/>
      <c r="AC250" s="2410"/>
      <c r="AD250" s="2410"/>
      <c r="AE250" s="2410"/>
      <c r="AF250" s="2411"/>
      <c r="AG250" s="158"/>
      <c r="AH250" s="1826"/>
      <c r="AI250" s="1"/>
    </row>
    <row r="251" spans="1:35" ht="13">
      <c r="A251" s="274"/>
      <c r="B251" s="231"/>
      <c r="C251" s="255"/>
      <c r="D251" s="231"/>
      <c r="E251" s="1235"/>
      <c r="F251" s="1908"/>
      <c r="G251" s="1780"/>
      <c r="H251" s="1780"/>
      <c r="I251" s="218"/>
      <c r="J251" s="352"/>
      <c r="K251" s="357" t="s">
        <v>28</v>
      </c>
      <c r="L251" s="2410" t="s">
        <v>1533</v>
      </c>
      <c r="M251" s="2410"/>
      <c r="N251" s="2410"/>
      <c r="O251" s="2410"/>
      <c r="P251" s="2410"/>
      <c r="Q251" s="2410"/>
      <c r="R251" s="2410"/>
      <c r="S251" s="2410"/>
      <c r="T251" s="2410"/>
      <c r="U251" s="2410"/>
      <c r="V251" s="2410"/>
      <c r="W251" s="2410"/>
      <c r="X251" s="2411"/>
      <c r="Y251" s="357" t="s">
        <v>19</v>
      </c>
      <c r="Z251" s="2410" t="s">
        <v>1534</v>
      </c>
      <c r="AA251" s="2410"/>
      <c r="AB251" s="2410"/>
      <c r="AC251" s="2410"/>
      <c r="AD251" s="2410"/>
      <c r="AE251" s="2410"/>
      <c r="AF251" s="2411"/>
      <c r="AG251" s="158"/>
      <c r="AH251" s="1826"/>
      <c r="AI251" s="1"/>
    </row>
    <row r="252" spans="1:35" ht="13">
      <c r="A252" s="274"/>
      <c r="B252" s="231"/>
      <c r="C252" s="255"/>
      <c r="D252" s="231"/>
      <c r="E252" s="1235"/>
      <c r="F252" s="1908"/>
      <c r="G252" s="1780"/>
      <c r="H252" s="1780"/>
      <c r="I252" s="218"/>
      <c r="J252" s="357" t="s">
        <v>1535</v>
      </c>
      <c r="K252" s="2410" t="s">
        <v>1536</v>
      </c>
      <c r="L252" s="2410"/>
      <c r="M252" s="2410"/>
      <c r="N252" s="2410"/>
      <c r="O252" s="2410"/>
      <c r="P252" s="2410"/>
      <c r="Q252" s="2410"/>
      <c r="R252" s="2410"/>
      <c r="S252" s="2410"/>
      <c r="T252" s="2410"/>
      <c r="U252" s="2410"/>
      <c r="V252" s="2410"/>
      <c r="W252" s="2411"/>
      <c r="X252" s="357" t="s">
        <v>1537</v>
      </c>
      <c r="Y252" s="2410" t="s">
        <v>1538</v>
      </c>
      <c r="Z252" s="2410"/>
      <c r="AA252" s="2410"/>
      <c r="AB252" s="2410"/>
      <c r="AC252" s="2410"/>
      <c r="AD252" s="2410"/>
      <c r="AE252" s="2410"/>
      <c r="AF252" s="2411"/>
      <c r="AG252" s="158"/>
      <c r="AH252" s="1826"/>
      <c r="AI252" s="1"/>
    </row>
    <row r="253" spans="1:35" ht="13">
      <c r="A253" s="274"/>
      <c r="B253" s="231"/>
      <c r="C253" s="255"/>
      <c r="D253" s="231"/>
      <c r="E253" s="1235"/>
      <c r="F253" s="1908"/>
      <c r="G253" s="1780"/>
      <c r="H253" s="1780"/>
      <c r="I253" s="218"/>
      <c r="J253" s="357" t="s">
        <v>1539</v>
      </c>
      <c r="K253" s="2410" t="s">
        <v>1540</v>
      </c>
      <c r="L253" s="2410"/>
      <c r="M253" s="2410"/>
      <c r="N253" s="2410"/>
      <c r="O253" s="2410"/>
      <c r="P253" s="2410"/>
      <c r="Q253" s="2410"/>
      <c r="R253" s="2410"/>
      <c r="S253" s="2410"/>
      <c r="T253" s="2410"/>
      <c r="U253" s="2410"/>
      <c r="V253" s="2410"/>
      <c r="W253" s="2410"/>
      <c r="X253" s="2410"/>
      <c r="Y253" s="2410"/>
      <c r="Z253" s="2410"/>
      <c r="AA253" s="2410"/>
      <c r="AB253" s="2410"/>
      <c r="AC253" s="2410"/>
      <c r="AD253" s="2410"/>
      <c r="AE253" s="2410"/>
      <c r="AF253" s="2411"/>
      <c r="AG253" s="158"/>
      <c r="AH253" s="1826"/>
      <c r="AI253" s="1"/>
    </row>
    <row r="254" spans="1:35" ht="13">
      <c r="A254" s="274"/>
      <c r="B254" s="231"/>
      <c r="C254" s="255"/>
      <c r="D254" s="231"/>
      <c r="E254" s="1235"/>
      <c r="F254" s="1908"/>
      <c r="G254" s="1780"/>
      <c r="H254" s="1780"/>
      <c r="I254" s="218"/>
      <c r="J254" s="352"/>
      <c r="K254" s="357" t="s">
        <v>28</v>
      </c>
      <c r="L254" s="2410" t="s">
        <v>1541</v>
      </c>
      <c r="M254" s="2410"/>
      <c r="N254" s="2410"/>
      <c r="O254" s="2410"/>
      <c r="P254" s="2410"/>
      <c r="Q254" s="2410"/>
      <c r="R254" s="2410"/>
      <c r="S254" s="357" t="s">
        <v>19</v>
      </c>
      <c r="T254" s="2410" t="s">
        <v>1542</v>
      </c>
      <c r="U254" s="2410"/>
      <c r="V254" s="2410"/>
      <c r="W254" s="2410"/>
      <c r="X254" s="2410"/>
      <c r="Y254" s="2410"/>
      <c r="Z254" s="2410"/>
      <c r="AA254" s="2410"/>
      <c r="AB254" s="2410"/>
      <c r="AC254" s="2410"/>
      <c r="AD254" s="2410"/>
      <c r="AE254" s="2410"/>
      <c r="AF254" s="2410"/>
      <c r="AG254" s="158"/>
      <c r="AH254" s="1826"/>
      <c r="AI254" s="1"/>
    </row>
    <row r="255" spans="1:35" ht="13">
      <c r="A255" s="274"/>
      <c r="B255" s="231"/>
      <c r="C255" s="255"/>
      <c r="D255" s="231"/>
      <c r="E255" s="1235"/>
      <c r="F255" s="1908"/>
      <c r="G255" s="1780"/>
      <c r="H255" s="1780"/>
      <c r="I255" s="218"/>
      <c r="J255" s="357" t="s">
        <v>1543</v>
      </c>
      <c r="K255" s="2410" t="s">
        <v>1544</v>
      </c>
      <c r="L255" s="2410"/>
      <c r="M255" s="2410"/>
      <c r="N255" s="2410"/>
      <c r="O255" s="2410"/>
      <c r="P255" s="2410"/>
      <c r="Q255" s="2410"/>
      <c r="R255" s="2410"/>
      <c r="S255" s="2410"/>
      <c r="T255" s="2410"/>
      <c r="U255" s="2410"/>
      <c r="V255" s="2410"/>
      <c r="W255" s="2410"/>
      <c r="X255" s="2410"/>
      <c r="Y255" s="2410"/>
      <c r="Z255" s="2410"/>
      <c r="AA255" s="2410"/>
      <c r="AB255" s="2410"/>
      <c r="AC255" s="2410"/>
      <c r="AD255" s="2410"/>
      <c r="AE255" s="2410"/>
      <c r="AF255" s="2411"/>
      <c r="AG255" s="158"/>
      <c r="AH255" s="1826"/>
      <c r="AI255" s="1"/>
    </row>
    <row r="256" spans="1:35" ht="13">
      <c r="A256" s="274"/>
      <c r="B256" s="231"/>
      <c r="C256" s="255"/>
      <c r="D256" s="231"/>
      <c r="E256" s="1235"/>
      <c r="F256" s="1908"/>
      <c r="G256" s="1780"/>
      <c r="H256" s="1780"/>
      <c r="I256" s="218"/>
      <c r="J256" s="352"/>
      <c r="K256" s="357" t="s">
        <v>28</v>
      </c>
      <c r="L256" s="2410" t="s">
        <v>1545</v>
      </c>
      <c r="M256" s="2410"/>
      <c r="N256" s="2410"/>
      <c r="O256" s="2410"/>
      <c r="P256" s="2410"/>
      <c r="Q256" s="2410"/>
      <c r="R256" s="2411"/>
      <c r="S256" s="357" t="s">
        <v>19</v>
      </c>
      <c r="T256" s="2410" t="s">
        <v>1546</v>
      </c>
      <c r="U256" s="2410"/>
      <c r="V256" s="2410"/>
      <c r="W256" s="2410"/>
      <c r="X256" s="2411"/>
      <c r="Y256" s="357" t="s">
        <v>116</v>
      </c>
      <c r="Z256" s="2410" t="s">
        <v>1547</v>
      </c>
      <c r="AA256" s="2410"/>
      <c r="AB256" s="2410"/>
      <c r="AC256" s="2410"/>
      <c r="AD256" s="2410"/>
      <c r="AE256" s="2410"/>
      <c r="AF256" s="2411"/>
      <c r="AG256" s="158"/>
      <c r="AH256" s="1826"/>
      <c r="AI256" s="1"/>
    </row>
    <row r="257" spans="1:35" ht="13">
      <c r="A257" s="274"/>
      <c r="B257" s="231"/>
      <c r="C257" s="255"/>
      <c r="D257" s="231"/>
      <c r="E257" s="1540"/>
      <c r="F257" s="1907"/>
      <c r="G257" s="1741"/>
      <c r="H257" s="1741"/>
      <c r="I257" s="265"/>
      <c r="J257" s="357" t="s">
        <v>1548</v>
      </c>
      <c r="K257" s="2410" t="s">
        <v>1549</v>
      </c>
      <c r="L257" s="2410"/>
      <c r="M257" s="2410"/>
      <c r="N257" s="2410"/>
      <c r="O257" s="2410"/>
      <c r="P257" s="2410"/>
      <c r="Q257" s="2410"/>
      <c r="R257" s="2410"/>
      <c r="S257" s="2410"/>
      <c r="T257" s="2410"/>
      <c r="U257" s="2410"/>
      <c r="V257" s="2410"/>
      <c r="W257" s="2410"/>
      <c r="X257" s="2410"/>
      <c r="Y257" s="2410"/>
      <c r="Z257" s="2410"/>
      <c r="AA257" s="2410"/>
      <c r="AB257" s="2410"/>
      <c r="AC257" s="2410"/>
      <c r="AD257" s="2410"/>
      <c r="AE257" s="2410"/>
      <c r="AF257" s="2411"/>
      <c r="AG257" s="305"/>
      <c r="AH257" s="1826"/>
      <c r="AI257" s="1"/>
    </row>
    <row r="258" spans="1:35" ht="2.15" hidden="1" customHeight="1">
      <c r="A258" s="221"/>
      <c r="B258" s="217"/>
      <c r="C258" s="222"/>
      <c r="D258" s="231"/>
      <c r="E258" s="1235"/>
      <c r="F258" s="1908"/>
      <c r="G258" s="1780"/>
      <c r="H258" s="1780"/>
      <c r="I258" s="218"/>
      <c r="J258" s="1753"/>
      <c r="K258" s="1707"/>
      <c r="L258" s="1707"/>
      <c r="M258" s="1707"/>
      <c r="N258" s="1707"/>
      <c r="O258" s="1707"/>
      <c r="P258" s="1707"/>
      <c r="Q258" s="1707"/>
      <c r="R258" s="1707"/>
      <c r="S258" s="1707"/>
      <c r="T258" s="1707"/>
      <c r="U258" s="1707"/>
      <c r="V258" s="1707"/>
      <c r="W258" s="1707"/>
      <c r="X258" s="1707"/>
      <c r="Y258" s="1707"/>
      <c r="Z258" s="1707"/>
      <c r="AA258" s="1707"/>
      <c r="AB258" s="1768"/>
      <c r="AC258" s="1768"/>
      <c r="AD258" s="1768"/>
      <c r="AE258" s="1653"/>
      <c r="AF258" s="63"/>
      <c r="AG258" s="158"/>
      <c r="AH258" s="1826"/>
    </row>
    <row r="259" spans="1:35" ht="16" customHeight="1">
      <c r="A259" s="934"/>
      <c r="B259" s="946"/>
      <c r="C259" s="946"/>
      <c r="D259" s="1248"/>
      <c r="E259" s="1246">
        <v>2</v>
      </c>
      <c r="F259" s="530"/>
      <c r="G259" s="2310" t="s">
        <v>930</v>
      </c>
      <c r="H259" s="2310"/>
      <c r="I259" s="2310"/>
      <c r="J259" s="2310"/>
      <c r="K259" s="2310"/>
      <c r="L259" s="2310"/>
      <c r="M259" s="2310"/>
      <c r="N259" s="2310"/>
      <c r="O259" s="2310"/>
      <c r="P259" s="2310"/>
      <c r="Q259" s="2310"/>
      <c r="R259" s="2310"/>
      <c r="S259" s="2310"/>
      <c r="T259" s="2310"/>
      <c r="U259" s="2310"/>
      <c r="V259" s="2310"/>
      <c r="W259" s="2310"/>
      <c r="X259" s="2310"/>
      <c r="Y259" s="2310"/>
      <c r="Z259" s="2310"/>
      <c r="AA259" s="2310"/>
      <c r="AB259" s="2310"/>
      <c r="AC259" s="2310"/>
      <c r="AD259" s="2412"/>
      <c r="AE259" s="385"/>
      <c r="AF259" s="386"/>
      <c r="AG259" s="387"/>
      <c r="AH259" s="579"/>
    </row>
    <row r="260" spans="1:35" s="7" customFormat="1" ht="85" customHeight="1">
      <c r="A260" s="908" t="s">
        <v>158</v>
      </c>
      <c r="B260" s="908" t="s">
        <v>158</v>
      </c>
      <c r="C260" s="908" t="s">
        <v>158</v>
      </c>
      <c r="D260" s="2000" t="s">
        <v>158</v>
      </c>
      <c r="E260" s="1235"/>
      <c r="F260" s="362"/>
      <c r="G260" s="366"/>
      <c r="H260" s="328"/>
      <c r="I260" s="361"/>
      <c r="J260" s="1718"/>
      <c r="K260" s="2315" t="s">
        <v>2547</v>
      </c>
      <c r="L260" s="2315"/>
      <c r="M260" s="2315"/>
      <c r="N260" s="2315"/>
      <c r="O260" s="2315"/>
      <c r="P260" s="2315"/>
      <c r="Q260" s="2315"/>
      <c r="R260" s="2315"/>
      <c r="S260" s="2315"/>
      <c r="T260" s="2315"/>
      <c r="U260" s="2315"/>
      <c r="V260" s="2315"/>
      <c r="W260" s="2315"/>
      <c r="X260" s="2315"/>
      <c r="Y260" s="2315"/>
      <c r="Z260" s="2315"/>
      <c r="AA260" s="1802"/>
      <c r="AB260" s="1732"/>
      <c r="AC260" s="483"/>
      <c r="AD260" s="1733"/>
      <c r="AE260" s="351"/>
      <c r="AF260" s="339" t="s">
        <v>2546</v>
      </c>
      <c r="AG260" s="497"/>
      <c r="AH260" s="579" t="s">
        <v>1786</v>
      </c>
      <c r="AI260" s="883"/>
    </row>
    <row r="261" spans="1:35" s="7" customFormat="1" ht="66.650000000000006" customHeight="1">
      <c r="A261" s="215"/>
      <c r="B261" s="910"/>
      <c r="C261" s="910"/>
      <c r="D261" s="1247"/>
      <c r="E261" s="1235"/>
      <c r="F261" s="362"/>
      <c r="G261" s="1711" t="s">
        <v>931</v>
      </c>
      <c r="H261" s="1780"/>
      <c r="I261" s="117"/>
      <c r="J261" s="1661" t="s">
        <v>80</v>
      </c>
      <c r="K261" s="2415" t="s">
        <v>2548</v>
      </c>
      <c r="L261" s="2415"/>
      <c r="M261" s="2415"/>
      <c r="N261" s="2415"/>
      <c r="O261" s="2415"/>
      <c r="P261" s="2415"/>
      <c r="Q261" s="2415"/>
      <c r="R261" s="2415"/>
      <c r="S261" s="2415"/>
      <c r="T261" s="2415"/>
      <c r="U261" s="2415"/>
      <c r="V261" s="2415"/>
      <c r="W261" s="2415"/>
      <c r="X261" s="2415"/>
      <c r="Y261" s="2415"/>
      <c r="Z261" s="2415"/>
      <c r="AA261" s="2415"/>
      <c r="AB261" s="2415"/>
      <c r="AC261" s="2415"/>
      <c r="AD261" s="2415"/>
      <c r="AE261" s="2415"/>
      <c r="AF261" s="2415"/>
      <c r="AG261" s="971"/>
      <c r="AH261" s="1660"/>
      <c r="AI261" s="883"/>
    </row>
    <row r="262" spans="1:35" s="7" customFormat="1" ht="30" customHeight="1">
      <c r="A262" s="179"/>
      <c r="B262" s="174"/>
      <c r="C262" s="174"/>
      <c r="D262" s="174"/>
      <c r="E262" s="1235"/>
      <c r="F262" s="362"/>
      <c r="G262" s="2391" t="s">
        <v>932</v>
      </c>
      <c r="H262" s="1780"/>
      <c r="I262" s="117"/>
      <c r="J262" s="1661" t="s">
        <v>128</v>
      </c>
      <c r="K262" s="2415" t="s">
        <v>934</v>
      </c>
      <c r="L262" s="2415"/>
      <c r="M262" s="2415"/>
      <c r="N262" s="2415"/>
      <c r="O262" s="2415"/>
      <c r="P262" s="2415"/>
      <c r="Q262" s="2415"/>
      <c r="R262" s="2415"/>
      <c r="S262" s="2415"/>
      <c r="T262" s="2415"/>
      <c r="U262" s="2415"/>
      <c r="V262" s="2415"/>
      <c r="W262" s="2415"/>
      <c r="X262" s="2415"/>
      <c r="Y262" s="2415"/>
      <c r="Z262" s="2415"/>
      <c r="AA262" s="2415"/>
      <c r="AB262" s="2415"/>
      <c r="AC262" s="2415"/>
      <c r="AD262" s="2415"/>
      <c r="AE262" s="2415"/>
      <c r="AF262" s="2415"/>
      <c r="AG262" s="971"/>
      <c r="AH262" s="1660"/>
      <c r="AI262" s="883"/>
    </row>
    <row r="263" spans="1:35" s="90" customFormat="1" ht="4" customHeight="1">
      <c r="A263" s="179"/>
      <c r="B263" s="174"/>
      <c r="C263" s="174"/>
      <c r="D263" s="174"/>
      <c r="E263" s="1235"/>
      <c r="F263" s="362"/>
      <c r="G263" s="2391"/>
      <c r="H263" s="1780"/>
      <c r="I263" s="1808"/>
      <c r="J263" s="1756"/>
      <c r="K263" s="1756"/>
      <c r="L263" s="1756"/>
      <c r="M263" s="1756"/>
      <c r="N263" s="1756"/>
      <c r="O263" s="1756"/>
      <c r="P263" s="1756"/>
      <c r="Q263" s="1756"/>
      <c r="R263" s="1756"/>
      <c r="S263" s="1756"/>
      <c r="T263" s="1756"/>
      <c r="U263" s="1756"/>
      <c r="V263" s="1756"/>
      <c r="W263" s="1756"/>
      <c r="X263" s="1756"/>
      <c r="Y263" s="1756"/>
      <c r="Z263" s="1756"/>
      <c r="AA263" s="1756"/>
      <c r="AB263" s="1756"/>
      <c r="AC263" s="1756"/>
      <c r="AD263" s="1756"/>
      <c r="AE263" s="1756"/>
      <c r="AF263" s="1756"/>
      <c r="AG263" s="310"/>
      <c r="AH263" s="1660"/>
      <c r="AI263" s="876"/>
    </row>
    <row r="264" spans="1:35" s="90" customFormat="1" ht="13">
      <c r="A264" s="179"/>
      <c r="B264" s="174"/>
      <c r="C264" s="174"/>
      <c r="D264" s="174"/>
      <c r="E264" s="1235"/>
      <c r="F264" s="362"/>
      <c r="G264" s="2391"/>
      <c r="H264" s="1780"/>
      <c r="I264" s="1808"/>
      <c r="J264" s="2365" t="s">
        <v>953</v>
      </c>
      <c r="K264" s="2153"/>
      <c r="L264" s="2153"/>
      <c r="M264" s="2153"/>
      <c r="N264" s="2153"/>
      <c r="O264" s="2153"/>
      <c r="P264" s="2153"/>
      <c r="Q264" s="2153"/>
      <c r="R264" s="2153"/>
      <c r="S264" s="2153"/>
      <c r="T264" s="2153"/>
      <c r="U264" s="2153"/>
      <c r="V264" s="2153"/>
      <c r="W264" s="2153"/>
      <c r="X264" s="2153"/>
      <c r="Y264" s="2153"/>
      <c r="Z264" s="2153"/>
      <c r="AA264" s="2153"/>
      <c r="AB264" s="2153"/>
      <c r="AC264" s="2153"/>
      <c r="AD264" s="2153"/>
      <c r="AE264" s="2153"/>
      <c r="AF264" s="2153"/>
      <c r="AG264" s="310"/>
      <c r="AH264" s="1660"/>
      <c r="AI264" s="876"/>
    </row>
    <row r="265" spans="1:35" s="90" customFormat="1" ht="85.5" customHeight="1">
      <c r="A265" s="179"/>
      <c r="B265" s="174"/>
      <c r="C265" s="174"/>
      <c r="D265" s="174"/>
      <c r="E265" s="1235"/>
      <c r="F265" s="362"/>
      <c r="G265" s="1711"/>
      <c r="H265" s="1780"/>
      <c r="I265" s="1808"/>
      <c r="J265" s="354" t="s">
        <v>528</v>
      </c>
      <c r="K265" s="2090" t="s">
        <v>2549</v>
      </c>
      <c r="L265" s="2090"/>
      <c r="M265" s="2090"/>
      <c r="N265" s="2090"/>
      <c r="O265" s="2090"/>
      <c r="P265" s="2090"/>
      <c r="Q265" s="2090"/>
      <c r="R265" s="2090"/>
      <c r="S265" s="2090"/>
      <c r="T265" s="2090"/>
      <c r="U265" s="2090"/>
      <c r="V265" s="2090"/>
      <c r="W265" s="2090"/>
      <c r="X265" s="2090"/>
      <c r="Y265" s="2090"/>
      <c r="Z265" s="2090"/>
      <c r="AA265" s="2090"/>
      <c r="AB265" s="2090"/>
      <c r="AC265" s="2090"/>
      <c r="AD265" s="2090"/>
      <c r="AE265" s="2090"/>
      <c r="AF265" s="2090"/>
      <c r="AG265" s="395"/>
      <c r="AH265" s="1660"/>
      <c r="AI265" s="876"/>
    </row>
    <row r="266" spans="1:35" s="90" customFormat="1" ht="26.15" customHeight="1">
      <c r="A266" s="179"/>
      <c r="B266" s="174"/>
      <c r="C266" s="174"/>
      <c r="D266" s="174"/>
      <c r="E266" s="1235"/>
      <c r="F266" s="362"/>
      <c r="G266" s="1711"/>
      <c r="H266" s="1780"/>
      <c r="I266" s="1808"/>
      <c r="J266" s="354" t="s">
        <v>269</v>
      </c>
      <c r="K266" s="2090" t="s">
        <v>936</v>
      </c>
      <c r="L266" s="2090"/>
      <c r="M266" s="2090"/>
      <c r="N266" s="2090"/>
      <c r="O266" s="2090"/>
      <c r="P266" s="2090"/>
      <c r="Q266" s="2090"/>
      <c r="R266" s="2090"/>
      <c r="S266" s="2090"/>
      <c r="T266" s="2090"/>
      <c r="U266" s="2090"/>
      <c r="V266" s="2090"/>
      <c r="W266" s="2090"/>
      <c r="X266" s="2090"/>
      <c r="Y266" s="2090"/>
      <c r="Z266" s="2090"/>
      <c r="AA266" s="2090"/>
      <c r="AB266" s="2090"/>
      <c r="AC266" s="2090"/>
      <c r="AD266" s="2090"/>
      <c r="AE266" s="2090"/>
      <c r="AF266" s="2090"/>
      <c r="AG266" s="395"/>
      <c r="AH266" s="1660"/>
      <c r="AI266"/>
    </row>
    <row r="267" spans="1:35" s="90" customFormat="1" ht="50.25" customHeight="1">
      <c r="A267" s="179"/>
      <c r="B267" s="174"/>
      <c r="C267" s="174"/>
      <c r="D267" s="174"/>
      <c r="E267" s="1235"/>
      <c r="F267" s="362"/>
      <c r="G267" s="1711"/>
      <c r="H267" s="1780"/>
      <c r="I267" s="1808"/>
      <c r="J267" s="354" t="s">
        <v>529</v>
      </c>
      <c r="K267" s="2090" t="s">
        <v>937</v>
      </c>
      <c r="L267" s="2090"/>
      <c r="M267" s="2090"/>
      <c r="N267" s="2090"/>
      <c r="O267" s="2090"/>
      <c r="P267" s="2090"/>
      <c r="Q267" s="2090"/>
      <c r="R267" s="2090"/>
      <c r="S267" s="2090"/>
      <c r="T267" s="2090"/>
      <c r="U267" s="2090"/>
      <c r="V267" s="2090"/>
      <c r="W267" s="2090"/>
      <c r="X267" s="2090"/>
      <c r="Y267" s="2090"/>
      <c r="Z267" s="2090"/>
      <c r="AA267" s="2090"/>
      <c r="AB267" s="2090"/>
      <c r="AC267" s="2090"/>
      <c r="AD267" s="2090"/>
      <c r="AE267" s="2090"/>
      <c r="AF267" s="2090"/>
      <c r="AG267" s="395"/>
      <c r="AH267" s="1660"/>
      <c r="AI267"/>
    </row>
    <row r="268" spans="1:35" s="90" customFormat="1" ht="36.65" customHeight="1">
      <c r="A268" s="179"/>
      <c r="B268" s="174"/>
      <c r="C268" s="174"/>
      <c r="D268" s="174"/>
      <c r="E268" s="1235"/>
      <c r="F268" s="362"/>
      <c r="G268" s="1711"/>
      <c r="H268" s="1780"/>
      <c r="I268" s="1808"/>
      <c r="J268" s="354" t="s">
        <v>530</v>
      </c>
      <c r="K268" s="2090" t="s">
        <v>2064</v>
      </c>
      <c r="L268" s="2090"/>
      <c r="M268" s="2090"/>
      <c r="N268" s="2090"/>
      <c r="O268" s="2090"/>
      <c r="P268" s="2090"/>
      <c r="Q268" s="2090"/>
      <c r="R268" s="2090"/>
      <c r="S268" s="2090"/>
      <c r="T268" s="2090"/>
      <c r="U268" s="2090"/>
      <c r="V268" s="2090"/>
      <c r="W268" s="2090"/>
      <c r="X268" s="2090"/>
      <c r="Y268" s="2090"/>
      <c r="Z268" s="2090"/>
      <c r="AA268" s="2090"/>
      <c r="AB268" s="2090"/>
      <c r="AC268" s="2090"/>
      <c r="AD268" s="2090"/>
      <c r="AE268" s="2090"/>
      <c r="AF268" s="2090"/>
      <c r="AG268" s="395"/>
      <c r="AH268" s="1660"/>
      <c r="AI268" s="972"/>
    </row>
    <row r="269" spans="1:35" s="90" customFormat="1" ht="99" customHeight="1">
      <c r="A269" s="179"/>
      <c r="B269" s="174"/>
      <c r="C269" s="174"/>
      <c r="D269" s="174"/>
      <c r="E269" s="1235"/>
      <c r="F269" s="362"/>
      <c r="G269" s="1711"/>
      <c r="H269" s="1780"/>
      <c r="I269" s="1808"/>
      <c r="J269" s="354" t="s">
        <v>531</v>
      </c>
      <c r="K269" s="2090" t="s">
        <v>2550</v>
      </c>
      <c r="L269" s="2090"/>
      <c r="M269" s="2090"/>
      <c r="N269" s="2090"/>
      <c r="O269" s="2090"/>
      <c r="P269" s="2090"/>
      <c r="Q269" s="2090"/>
      <c r="R269" s="2090"/>
      <c r="S269" s="2090"/>
      <c r="T269" s="2090"/>
      <c r="U269" s="2090"/>
      <c r="V269" s="2090"/>
      <c r="W269" s="2090"/>
      <c r="X269" s="2090"/>
      <c r="Y269" s="2090"/>
      <c r="Z269" s="2090"/>
      <c r="AA269" s="2090"/>
      <c r="AB269" s="2090"/>
      <c r="AC269" s="2090"/>
      <c r="AD269" s="2090"/>
      <c r="AE269" s="2090"/>
      <c r="AF269" s="2090"/>
      <c r="AG269" s="395"/>
      <c r="AH269" s="1660"/>
      <c r="AI269" s="876"/>
    </row>
    <row r="270" spans="1:35" s="90" customFormat="1" ht="14.15" customHeight="1">
      <c r="A270" s="179"/>
      <c r="B270" s="174"/>
      <c r="C270" s="174"/>
      <c r="D270" s="174"/>
      <c r="E270" s="1235"/>
      <c r="F270" s="362"/>
      <c r="G270" s="1711"/>
      <c r="H270" s="1780"/>
      <c r="I270" s="1808"/>
      <c r="J270" s="354" t="s">
        <v>532</v>
      </c>
      <c r="K270" s="2090" t="s">
        <v>1932</v>
      </c>
      <c r="L270" s="2090"/>
      <c r="M270" s="2090"/>
      <c r="N270" s="2090"/>
      <c r="O270" s="2090"/>
      <c r="P270" s="2090"/>
      <c r="Q270" s="2090"/>
      <c r="R270" s="2090"/>
      <c r="S270" s="2090"/>
      <c r="T270" s="2090"/>
      <c r="U270" s="2090"/>
      <c r="V270" s="2090"/>
      <c r="W270" s="2090"/>
      <c r="X270" s="2090"/>
      <c r="Y270" s="2090"/>
      <c r="Z270" s="2090"/>
      <c r="AA270" s="2090"/>
      <c r="AB270" s="2090"/>
      <c r="AC270" s="2090"/>
      <c r="AD270" s="2090"/>
      <c r="AE270" s="2090"/>
      <c r="AF270" s="2090"/>
      <c r="AG270" s="395"/>
      <c r="AH270" s="1660"/>
      <c r="AI270" s="876"/>
    </row>
    <row r="271" spans="1:35" s="90" customFormat="1" ht="4" customHeight="1">
      <c r="A271" s="179"/>
      <c r="B271" s="174"/>
      <c r="C271" s="174"/>
      <c r="D271" s="174"/>
      <c r="E271" s="1235"/>
      <c r="F271" s="362"/>
      <c r="G271" s="1711"/>
      <c r="H271" s="328"/>
      <c r="I271" s="1795"/>
      <c r="J271" s="1788"/>
      <c r="K271" s="1788"/>
      <c r="L271" s="1788"/>
      <c r="M271" s="1788"/>
      <c r="N271" s="1788"/>
      <c r="O271" s="1788"/>
      <c r="P271" s="1788"/>
      <c r="Q271" s="1788"/>
      <c r="R271" s="1788"/>
      <c r="S271" s="1788"/>
      <c r="T271" s="1788"/>
      <c r="U271" s="1788"/>
      <c r="V271" s="1788"/>
      <c r="W271" s="1788"/>
      <c r="X271" s="1788"/>
      <c r="Y271" s="1788"/>
      <c r="Z271" s="1788"/>
      <c r="AA271" s="1788"/>
      <c r="AB271" s="1788"/>
      <c r="AC271" s="1788"/>
      <c r="AD271" s="1788"/>
      <c r="AE271" s="1788"/>
      <c r="AF271" s="1788"/>
      <c r="AG271" s="310"/>
      <c r="AH271" s="1660"/>
      <c r="AI271" s="876"/>
    </row>
    <row r="272" spans="1:35" s="90" customFormat="1" ht="16.5" customHeight="1">
      <c r="A272" s="179"/>
      <c r="B272" s="174"/>
      <c r="C272" s="174"/>
      <c r="D272" s="174"/>
      <c r="E272" s="1235"/>
      <c r="F272" s="362"/>
      <c r="G272" s="1711"/>
      <c r="H272" s="328"/>
      <c r="I272" s="1795"/>
      <c r="J272" s="2365" t="s">
        <v>954</v>
      </c>
      <c r="K272" s="2153"/>
      <c r="L272" s="2153"/>
      <c r="M272" s="2153"/>
      <c r="N272" s="2153"/>
      <c r="O272" s="2153"/>
      <c r="P272" s="2153"/>
      <c r="Q272" s="2153"/>
      <c r="R272" s="2153"/>
      <c r="S272" s="2153"/>
      <c r="T272" s="2153"/>
      <c r="U272" s="2153"/>
      <c r="V272" s="2153"/>
      <c r="W272" s="2153"/>
      <c r="X272" s="2153"/>
      <c r="Y272" s="2153"/>
      <c r="Z272" s="2153"/>
      <c r="AA272" s="2153"/>
      <c r="AB272" s="2153"/>
      <c r="AC272" s="2153"/>
      <c r="AD272" s="2153"/>
      <c r="AE272" s="2153"/>
      <c r="AF272" s="2153"/>
      <c r="AG272" s="310"/>
      <c r="AH272" s="1660"/>
      <c r="AI272" s="876"/>
    </row>
    <row r="273" spans="1:35" s="90" customFormat="1" ht="85.5" customHeight="1">
      <c r="A273" s="179"/>
      <c r="B273" s="174"/>
      <c r="C273" s="174"/>
      <c r="D273" s="174"/>
      <c r="E273" s="1235"/>
      <c r="F273" s="362"/>
      <c r="G273" s="1711"/>
      <c r="H273" s="1780"/>
      <c r="I273" s="1808"/>
      <c r="J273" s="354" t="s">
        <v>528</v>
      </c>
      <c r="K273" s="2090" t="s">
        <v>2551</v>
      </c>
      <c r="L273" s="2090"/>
      <c r="M273" s="2090"/>
      <c r="N273" s="2090"/>
      <c r="O273" s="2090"/>
      <c r="P273" s="2090"/>
      <c r="Q273" s="2090"/>
      <c r="R273" s="2090"/>
      <c r="S273" s="2090"/>
      <c r="T273" s="2090"/>
      <c r="U273" s="2090"/>
      <c r="V273" s="2090"/>
      <c r="W273" s="2090"/>
      <c r="X273" s="2090"/>
      <c r="Y273" s="2090"/>
      <c r="Z273" s="2090"/>
      <c r="AA273" s="2090"/>
      <c r="AB273" s="2090"/>
      <c r="AC273" s="2090"/>
      <c r="AD273" s="2090"/>
      <c r="AE273" s="2090"/>
      <c r="AF273" s="2090"/>
      <c r="AG273" s="395"/>
      <c r="AH273" s="1660"/>
      <c r="AI273" s="876"/>
    </row>
    <row r="274" spans="1:35" s="90" customFormat="1" ht="25.5" customHeight="1">
      <c r="A274" s="179"/>
      <c r="B274" s="174"/>
      <c r="C274" s="174"/>
      <c r="D274" s="174"/>
      <c r="E274" s="1235"/>
      <c r="F274" s="362"/>
      <c r="G274" s="1711"/>
      <c r="H274" s="1780"/>
      <c r="I274" s="1808"/>
      <c r="J274" s="354" t="s">
        <v>269</v>
      </c>
      <c r="K274" s="2090" t="s">
        <v>938</v>
      </c>
      <c r="L274" s="2090"/>
      <c r="M274" s="2090"/>
      <c r="N274" s="2090"/>
      <c r="O274" s="2090"/>
      <c r="P274" s="2090"/>
      <c r="Q274" s="2090"/>
      <c r="R274" s="2090"/>
      <c r="S274" s="2090"/>
      <c r="T274" s="2090"/>
      <c r="U274" s="2090"/>
      <c r="V274" s="2090"/>
      <c r="W274" s="2090"/>
      <c r="X274" s="2090"/>
      <c r="Y274" s="2090"/>
      <c r="Z274" s="2090"/>
      <c r="AA274" s="2090"/>
      <c r="AB274" s="2090"/>
      <c r="AC274" s="2090"/>
      <c r="AD274" s="2090"/>
      <c r="AE274" s="2090"/>
      <c r="AF274" s="2090"/>
      <c r="AG274" s="395"/>
      <c r="AH274" s="1660"/>
      <c r="AI274" s="876"/>
    </row>
    <row r="275" spans="1:35" s="90" customFormat="1" ht="26.25" customHeight="1">
      <c r="A275" s="179"/>
      <c r="B275" s="174"/>
      <c r="C275" s="174"/>
      <c r="D275" s="174"/>
      <c r="E275" s="1235"/>
      <c r="F275" s="362"/>
      <c r="G275" s="1711"/>
      <c r="H275" s="1780"/>
      <c r="I275" s="1808"/>
      <c r="J275" s="354" t="s">
        <v>529</v>
      </c>
      <c r="K275" s="2090" t="s">
        <v>939</v>
      </c>
      <c r="L275" s="2090"/>
      <c r="M275" s="2090"/>
      <c r="N275" s="2090"/>
      <c r="O275" s="2090"/>
      <c r="P275" s="2090"/>
      <c r="Q275" s="2090"/>
      <c r="R275" s="2090"/>
      <c r="S275" s="2090"/>
      <c r="T275" s="2090"/>
      <c r="U275" s="2090"/>
      <c r="V275" s="2090"/>
      <c r="W275" s="2090"/>
      <c r="X275" s="2090"/>
      <c r="Y275" s="2090"/>
      <c r="Z275" s="2090"/>
      <c r="AA275" s="2090"/>
      <c r="AB275" s="2090"/>
      <c r="AC275" s="2090"/>
      <c r="AD275" s="2090"/>
      <c r="AE275" s="2090"/>
      <c r="AF275" s="2090"/>
      <c r="AG275" s="395"/>
      <c r="AH275" s="1660"/>
      <c r="AI275" s="876"/>
    </row>
    <row r="276" spans="1:35" s="90" customFormat="1" ht="17.25" customHeight="1">
      <c r="A276" s="179"/>
      <c r="B276" s="174"/>
      <c r="C276" s="174"/>
      <c r="D276" s="174"/>
      <c r="E276" s="1235"/>
      <c r="F276" s="362"/>
      <c r="G276" s="1711"/>
      <c r="H276" s="1780"/>
      <c r="I276" s="1808"/>
      <c r="J276" s="354" t="s">
        <v>530</v>
      </c>
      <c r="K276" s="2090" t="s">
        <v>940</v>
      </c>
      <c r="L276" s="2090"/>
      <c r="M276" s="2090"/>
      <c r="N276" s="2090"/>
      <c r="O276" s="2090"/>
      <c r="P276" s="2090"/>
      <c r="Q276" s="2090"/>
      <c r="R276" s="2090"/>
      <c r="S276" s="2090"/>
      <c r="T276" s="2090"/>
      <c r="U276" s="2090"/>
      <c r="V276" s="2090"/>
      <c r="W276" s="2090"/>
      <c r="X276" s="2090"/>
      <c r="Y276" s="2090"/>
      <c r="Z276" s="2090"/>
      <c r="AA276" s="2090"/>
      <c r="AB276" s="2090"/>
      <c r="AC276" s="2090"/>
      <c r="AD276" s="2090"/>
      <c r="AE276" s="2090"/>
      <c r="AF276" s="2090"/>
      <c r="AG276" s="395"/>
      <c r="AH276" s="1660"/>
      <c r="AI276" s="876"/>
    </row>
    <row r="277" spans="1:35" s="90" customFormat="1" ht="54" customHeight="1">
      <c r="A277" s="179"/>
      <c r="B277" s="174"/>
      <c r="C277" s="174"/>
      <c r="D277" s="174"/>
      <c r="E277" s="1235"/>
      <c r="F277" s="362"/>
      <c r="G277" s="1711"/>
      <c r="H277" s="1780"/>
      <c r="I277" s="1808"/>
      <c r="J277" s="354" t="s">
        <v>531</v>
      </c>
      <c r="K277" s="2090" t="s">
        <v>1935</v>
      </c>
      <c r="L277" s="2090"/>
      <c r="M277" s="2090"/>
      <c r="N277" s="2090"/>
      <c r="O277" s="2090"/>
      <c r="P277" s="2090"/>
      <c r="Q277" s="2090"/>
      <c r="R277" s="2090"/>
      <c r="S277" s="2090"/>
      <c r="T277" s="2090"/>
      <c r="U277" s="2090"/>
      <c r="V277" s="2090"/>
      <c r="W277" s="2090"/>
      <c r="X277" s="2090"/>
      <c r="Y277" s="2090"/>
      <c r="Z277" s="2090"/>
      <c r="AA277" s="2090"/>
      <c r="AB277" s="2090"/>
      <c r="AC277" s="2090"/>
      <c r="AD277" s="2090"/>
      <c r="AE277" s="2090"/>
      <c r="AF277" s="2090"/>
      <c r="AG277" s="395"/>
      <c r="AH277" s="1660"/>
      <c r="AI277" s="876"/>
    </row>
    <row r="278" spans="1:35" s="90" customFormat="1" ht="16.5" customHeight="1">
      <c r="A278" s="179"/>
      <c r="B278" s="174"/>
      <c r="C278" s="174"/>
      <c r="D278" s="174"/>
      <c r="E278" s="1235"/>
      <c r="F278" s="362"/>
      <c r="G278" s="1711"/>
      <c r="H278" s="1780"/>
      <c r="I278" s="1808"/>
      <c r="J278" s="355" t="s">
        <v>532</v>
      </c>
      <c r="K278" s="2105" t="s">
        <v>1936</v>
      </c>
      <c r="L278" s="2105"/>
      <c r="M278" s="2105"/>
      <c r="N278" s="2105"/>
      <c r="O278" s="2105"/>
      <c r="P278" s="2105"/>
      <c r="Q278" s="2105"/>
      <c r="R278" s="2105"/>
      <c r="S278" s="2105"/>
      <c r="T278" s="2105"/>
      <c r="U278" s="2105"/>
      <c r="V278" s="2105"/>
      <c r="W278" s="2105"/>
      <c r="X278" s="2105"/>
      <c r="Y278" s="2105"/>
      <c r="Z278" s="2105"/>
      <c r="AA278" s="2105"/>
      <c r="AB278" s="2105"/>
      <c r="AC278" s="2105"/>
      <c r="AD278" s="2105"/>
      <c r="AE278" s="2105"/>
      <c r="AF278" s="2105"/>
      <c r="AG278" s="396"/>
      <c r="AH278" s="1660"/>
      <c r="AI278" s="876"/>
    </row>
    <row r="279" spans="1:35" s="8" customFormat="1" ht="3.75" customHeight="1">
      <c r="A279" s="143"/>
      <c r="B279" s="1169"/>
      <c r="C279" s="1169"/>
      <c r="D279" s="1169"/>
      <c r="E279" s="1235"/>
      <c r="F279" s="1908"/>
      <c r="G279" s="1806"/>
      <c r="H279" s="1780"/>
      <c r="I279" s="1808"/>
      <c r="J279" s="2406"/>
      <c r="K279" s="2406"/>
      <c r="L279" s="2406"/>
      <c r="M279" s="2406"/>
      <c r="N279" s="2406"/>
      <c r="O279" s="2406"/>
      <c r="P279" s="2406"/>
      <c r="Q279" s="2406"/>
      <c r="R279" s="2406"/>
      <c r="S279" s="2406"/>
      <c r="T279" s="2406"/>
      <c r="U279" s="2406"/>
      <c r="V279" s="2406"/>
      <c r="W279" s="2406"/>
      <c r="X279" s="2406"/>
      <c r="Y279" s="2406"/>
      <c r="Z279" s="2406"/>
      <c r="AA279" s="2406"/>
      <c r="AB279" s="2406"/>
      <c r="AC279" s="2406"/>
      <c r="AD279" s="2407"/>
      <c r="AE279" s="458"/>
      <c r="AF279" s="1818"/>
      <c r="AG279" s="1659"/>
      <c r="AH279" s="1660"/>
      <c r="AI279" s="888"/>
    </row>
    <row r="280" spans="1:35" s="90" customFormat="1" ht="13">
      <c r="A280" s="179"/>
      <c r="B280" s="174"/>
      <c r="C280" s="174"/>
      <c r="D280" s="174"/>
      <c r="E280" s="1235"/>
      <c r="F280" s="362"/>
      <c r="G280" s="1806"/>
      <c r="H280" s="1780"/>
      <c r="I280" s="1808"/>
      <c r="J280" s="2365" t="s">
        <v>955</v>
      </c>
      <c r="K280" s="2153"/>
      <c r="L280" s="2153"/>
      <c r="M280" s="2153"/>
      <c r="N280" s="2153"/>
      <c r="O280" s="2153"/>
      <c r="P280" s="2153"/>
      <c r="Q280" s="2153"/>
      <c r="R280" s="2153"/>
      <c r="S280" s="2153"/>
      <c r="T280" s="2153"/>
      <c r="U280" s="2153"/>
      <c r="V280" s="2153"/>
      <c r="W280" s="2153"/>
      <c r="X280" s="2153"/>
      <c r="Y280" s="2153"/>
      <c r="Z280" s="2153"/>
      <c r="AA280" s="2153"/>
      <c r="AB280" s="2153"/>
      <c r="AC280" s="2153"/>
      <c r="AD280" s="2153"/>
      <c r="AE280" s="2153"/>
      <c r="AF280" s="2153"/>
      <c r="AG280" s="310"/>
      <c r="AH280" s="1660"/>
      <c r="AI280" s="876"/>
    </row>
    <row r="281" spans="1:35" s="90" customFormat="1" ht="13">
      <c r="A281" s="179"/>
      <c r="B281" s="174"/>
      <c r="C281" s="174"/>
      <c r="D281" s="174"/>
      <c r="E281" s="1235"/>
      <c r="F281" s="362"/>
      <c r="G281" s="1711"/>
      <c r="H281" s="328"/>
      <c r="I281" s="1795"/>
      <c r="J281" s="354" t="s">
        <v>599</v>
      </c>
      <c r="K281" s="2090" t="s">
        <v>941</v>
      </c>
      <c r="L281" s="2090"/>
      <c r="M281" s="2090"/>
      <c r="N281" s="2090"/>
      <c r="O281" s="2090"/>
      <c r="P281" s="2090"/>
      <c r="Q281" s="2090"/>
      <c r="R281" s="2090"/>
      <c r="S281" s="2090"/>
      <c r="T281" s="2090"/>
      <c r="U281" s="2090"/>
      <c r="V281" s="2090"/>
      <c r="W281" s="2090"/>
      <c r="X281" s="2090"/>
      <c r="Y281" s="2090"/>
      <c r="Z281" s="2090"/>
      <c r="AA281" s="2090"/>
      <c r="AB281" s="2090"/>
      <c r="AC281" s="2090"/>
      <c r="AD281" s="2090"/>
      <c r="AE281" s="2090"/>
      <c r="AF281" s="2090"/>
      <c r="AG281" s="395"/>
      <c r="AH281" s="1660"/>
      <c r="AI281" s="876"/>
    </row>
    <row r="282" spans="1:35" s="90" customFormat="1" ht="27" customHeight="1">
      <c r="A282" s="179"/>
      <c r="B282" s="174"/>
      <c r="C282" s="174"/>
      <c r="D282" s="174"/>
      <c r="E282" s="1235"/>
      <c r="F282" s="362"/>
      <c r="G282" s="1711"/>
      <c r="H282" s="328"/>
      <c r="I282" s="1795"/>
      <c r="J282" s="354" t="s">
        <v>599</v>
      </c>
      <c r="K282" s="2090" t="s">
        <v>942</v>
      </c>
      <c r="L282" s="2090"/>
      <c r="M282" s="2090"/>
      <c r="N282" s="2090"/>
      <c r="O282" s="2090"/>
      <c r="P282" s="2090"/>
      <c r="Q282" s="2090"/>
      <c r="R282" s="2090"/>
      <c r="S282" s="2090"/>
      <c r="T282" s="2090"/>
      <c r="U282" s="2090"/>
      <c r="V282" s="2090"/>
      <c r="W282" s="2090"/>
      <c r="X282" s="2090"/>
      <c r="Y282" s="2090"/>
      <c r="Z282" s="2090"/>
      <c r="AA282" s="2090"/>
      <c r="AB282" s="2090"/>
      <c r="AC282" s="2090"/>
      <c r="AD282" s="2090"/>
      <c r="AE282" s="2090"/>
      <c r="AF282" s="2090"/>
      <c r="AG282" s="395"/>
      <c r="AH282" s="1660"/>
      <c r="AI282" s="876"/>
    </row>
    <row r="283" spans="1:35" s="8" customFormat="1" ht="3.75" customHeight="1">
      <c r="A283" s="143"/>
      <c r="B283" s="1169"/>
      <c r="C283" s="1169"/>
      <c r="D283" s="1169"/>
      <c r="E283" s="1235"/>
      <c r="F283" s="1908"/>
      <c r="G283" s="1806"/>
      <c r="H283" s="328"/>
      <c r="I283" s="1808"/>
      <c r="J283" s="2406"/>
      <c r="K283" s="2406"/>
      <c r="L283" s="2406"/>
      <c r="M283" s="2406"/>
      <c r="N283" s="2406"/>
      <c r="O283" s="2406"/>
      <c r="P283" s="2406"/>
      <c r="Q283" s="2406"/>
      <c r="R283" s="2406"/>
      <c r="S283" s="2406"/>
      <c r="T283" s="2406"/>
      <c r="U283" s="2406"/>
      <c r="V283" s="2406"/>
      <c r="W283" s="2406"/>
      <c r="X283" s="2406"/>
      <c r="Y283" s="2406"/>
      <c r="Z283" s="2406"/>
      <c r="AA283" s="2406"/>
      <c r="AB283" s="2406"/>
      <c r="AC283" s="2406"/>
      <c r="AD283" s="2407"/>
      <c r="AE283" s="461"/>
      <c r="AF283" s="1819"/>
      <c r="AG283" s="124"/>
      <c r="AH283" s="1660"/>
      <c r="AI283" s="888"/>
    </row>
    <row r="284" spans="1:35" s="90" customFormat="1" ht="13">
      <c r="A284" s="179"/>
      <c r="B284" s="174"/>
      <c r="C284" s="174"/>
      <c r="D284" s="174"/>
      <c r="E284" s="1235"/>
      <c r="F284" s="362"/>
      <c r="G284" s="1806"/>
      <c r="H284" s="1780"/>
      <c r="I284" s="1808"/>
      <c r="J284" s="2363" t="s">
        <v>956</v>
      </c>
      <c r="K284" s="2364"/>
      <c r="L284" s="2364"/>
      <c r="M284" s="2364"/>
      <c r="N284" s="2364"/>
      <c r="O284" s="2364"/>
      <c r="P284" s="2364"/>
      <c r="Q284" s="2364"/>
      <c r="R284" s="2364"/>
      <c r="S284" s="2364"/>
      <c r="T284" s="2364"/>
      <c r="U284" s="2364"/>
      <c r="V284" s="2364"/>
      <c r="W284" s="2364"/>
      <c r="X284" s="2364"/>
      <c r="Y284" s="2364"/>
      <c r="Z284" s="2364"/>
      <c r="AA284" s="2364"/>
      <c r="AB284" s="2364"/>
      <c r="AC284" s="2364"/>
      <c r="AD284" s="2364"/>
      <c r="AE284" s="2364"/>
      <c r="AF284" s="2364"/>
      <c r="AG284" s="437"/>
      <c r="AH284" s="1660"/>
      <c r="AI284" s="876"/>
    </row>
    <row r="285" spans="1:35" s="90" customFormat="1" ht="24.65" customHeight="1">
      <c r="A285" s="179"/>
      <c r="B285" s="174"/>
      <c r="C285" s="174"/>
      <c r="D285" s="174"/>
      <c r="E285" s="1235"/>
      <c r="F285" s="362"/>
      <c r="G285" s="1711"/>
      <c r="H285" s="1780"/>
      <c r="I285" s="1808"/>
      <c r="J285" s="354" t="s">
        <v>1819</v>
      </c>
      <c r="K285" s="2090" t="s">
        <v>946</v>
      </c>
      <c r="L285" s="2090"/>
      <c r="M285" s="2090"/>
      <c r="N285" s="2090"/>
      <c r="O285" s="2090"/>
      <c r="P285" s="2090"/>
      <c r="Q285" s="2090"/>
      <c r="R285" s="2090"/>
      <c r="S285" s="2090"/>
      <c r="T285" s="2090"/>
      <c r="U285" s="2090"/>
      <c r="V285" s="2090"/>
      <c r="W285" s="2090"/>
      <c r="X285" s="2090"/>
      <c r="Y285" s="2090"/>
      <c r="Z285" s="2090"/>
      <c r="AA285" s="2090"/>
      <c r="AB285" s="2090"/>
      <c r="AC285" s="2090"/>
      <c r="AD285" s="2090"/>
      <c r="AE285" s="2090"/>
      <c r="AF285" s="2090"/>
      <c r="AG285" s="395"/>
      <c r="AH285" s="1660"/>
      <c r="AI285" s="876"/>
    </row>
    <row r="286" spans="1:35" s="90" customFormat="1" ht="74.150000000000006" customHeight="1">
      <c r="A286" s="179"/>
      <c r="B286" s="174"/>
      <c r="C286" s="174"/>
      <c r="D286" s="174"/>
      <c r="E286" s="1235"/>
      <c r="F286" s="362"/>
      <c r="G286" s="1711"/>
      <c r="H286" s="1780"/>
      <c r="I286" s="1808"/>
      <c r="J286" s="462" t="s">
        <v>945</v>
      </c>
      <c r="K286" s="2321" t="s">
        <v>947</v>
      </c>
      <c r="L286" s="2321"/>
      <c r="M286" s="2321"/>
      <c r="N286" s="2321"/>
      <c r="O286" s="2321"/>
      <c r="P286" s="2321"/>
      <c r="Q286" s="2321"/>
      <c r="R286" s="2321"/>
      <c r="S286" s="2321"/>
      <c r="T286" s="2321"/>
      <c r="U286" s="2321"/>
      <c r="V286" s="2321"/>
      <c r="W286" s="2321"/>
      <c r="X286" s="2321"/>
      <c r="Y286" s="2321"/>
      <c r="Z286" s="2321"/>
      <c r="AA286" s="2321"/>
      <c r="AB286" s="2321"/>
      <c r="AC286" s="2321"/>
      <c r="AD286" s="2321"/>
      <c r="AE286" s="2321"/>
      <c r="AF286" s="2321"/>
      <c r="AG286" s="439"/>
      <c r="AH286" s="1660"/>
      <c r="AI286" s="876"/>
    </row>
    <row r="287" spans="1:35" s="90" customFormat="1" ht="25" customHeight="1">
      <c r="A287" s="179"/>
      <c r="B287" s="174"/>
      <c r="C287" s="174"/>
      <c r="D287" s="174"/>
      <c r="E287" s="1235"/>
      <c r="F287" s="362"/>
      <c r="G287" s="1711"/>
      <c r="H287" s="328"/>
      <c r="I287" s="1795"/>
      <c r="J287" s="354" t="s">
        <v>1820</v>
      </c>
      <c r="K287" s="2090" t="s">
        <v>948</v>
      </c>
      <c r="L287" s="2090"/>
      <c r="M287" s="2090"/>
      <c r="N287" s="2090"/>
      <c r="O287" s="2090"/>
      <c r="P287" s="2090"/>
      <c r="Q287" s="2090"/>
      <c r="R287" s="2090"/>
      <c r="S287" s="2090"/>
      <c r="T287" s="2090"/>
      <c r="U287" s="2090"/>
      <c r="V287" s="2090"/>
      <c r="W287" s="2090"/>
      <c r="X287" s="2090"/>
      <c r="Y287" s="2090"/>
      <c r="Z287" s="2090"/>
      <c r="AA287" s="2090"/>
      <c r="AB287" s="2090"/>
      <c r="AC287" s="2090"/>
      <c r="AD287" s="2090"/>
      <c r="AE287" s="2090"/>
      <c r="AF287" s="2090"/>
      <c r="AG287" s="395"/>
      <c r="AH287" s="1660"/>
      <c r="AI287" s="876"/>
    </row>
    <row r="288" spans="1:35" s="90" customFormat="1" ht="26.15" customHeight="1">
      <c r="A288" s="179"/>
      <c r="B288" s="174"/>
      <c r="C288" s="174"/>
      <c r="D288" s="174"/>
      <c r="E288" s="1235"/>
      <c r="F288" s="362"/>
      <c r="G288" s="1711"/>
      <c r="H288" s="328"/>
      <c r="I288" s="1795"/>
      <c r="J288" s="462" t="s">
        <v>945</v>
      </c>
      <c r="K288" s="2321" t="s">
        <v>949</v>
      </c>
      <c r="L288" s="2321"/>
      <c r="M288" s="2321"/>
      <c r="N288" s="2321"/>
      <c r="O288" s="2321"/>
      <c r="P288" s="2321"/>
      <c r="Q288" s="2321"/>
      <c r="R288" s="2321"/>
      <c r="S288" s="2321"/>
      <c r="T288" s="2321"/>
      <c r="U288" s="2321"/>
      <c r="V288" s="2321"/>
      <c r="W288" s="2321"/>
      <c r="X288" s="2321"/>
      <c r="Y288" s="2321"/>
      <c r="Z288" s="2321"/>
      <c r="AA288" s="2321"/>
      <c r="AB288" s="2321"/>
      <c r="AC288" s="2321"/>
      <c r="AD288" s="2321"/>
      <c r="AE288" s="2321"/>
      <c r="AF288" s="2321"/>
      <c r="AG288" s="439"/>
      <c r="AH288" s="1660"/>
      <c r="AI288" s="876"/>
    </row>
    <row r="289" spans="1:35" s="90" customFormat="1" ht="13">
      <c r="A289" s="179"/>
      <c r="B289" s="174"/>
      <c r="C289" s="174"/>
      <c r="D289" s="174"/>
      <c r="E289" s="1235"/>
      <c r="F289" s="362"/>
      <c r="G289" s="1711"/>
      <c r="H289" s="328"/>
      <c r="I289" s="1795"/>
      <c r="J289" s="354" t="s">
        <v>1821</v>
      </c>
      <c r="K289" s="2090" t="s">
        <v>950</v>
      </c>
      <c r="L289" s="2090"/>
      <c r="M289" s="2090"/>
      <c r="N289" s="2090"/>
      <c r="O289" s="2090"/>
      <c r="P289" s="2090"/>
      <c r="Q289" s="2090"/>
      <c r="R289" s="2090"/>
      <c r="S289" s="2090"/>
      <c r="T289" s="2090"/>
      <c r="U289" s="2090"/>
      <c r="V289" s="2090"/>
      <c r="W289" s="2090"/>
      <c r="X289" s="2090"/>
      <c r="Y289" s="2090"/>
      <c r="Z289" s="2090"/>
      <c r="AA289" s="2090"/>
      <c r="AB289" s="2090"/>
      <c r="AC289" s="2090"/>
      <c r="AD289" s="2090"/>
      <c r="AE289" s="2090"/>
      <c r="AF289" s="2090"/>
      <c r="AG289" s="395"/>
      <c r="AH289" s="1660"/>
      <c r="AI289" s="876"/>
    </row>
    <row r="290" spans="1:35" s="90" customFormat="1" ht="13">
      <c r="A290" s="179"/>
      <c r="B290" s="174"/>
      <c r="C290" s="174"/>
      <c r="D290" s="174"/>
      <c r="E290" s="1235"/>
      <c r="F290" s="362"/>
      <c r="G290" s="1711"/>
      <c r="H290" s="328"/>
      <c r="I290" s="1795"/>
      <c r="J290" s="355" t="s">
        <v>944</v>
      </c>
      <c r="K290" s="2105" t="s">
        <v>951</v>
      </c>
      <c r="L290" s="2105"/>
      <c r="M290" s="2105"/>
      <c r="N290" s="2105"/>
      <c r="O290" s="2105"/>
      <c r="P290" s="2105"/>
      <c r="Q290" s="2105"/>
      <c r="R290" s="2105"/>
      <c r="S290" s="2105"/>
      <c r="T290" s="2105"/>
      <c r="U290" s="2105"/>
      <c r="V290" s="2105"/>
      <c r="W290" s="2105"/>
      <c r="X290" s="2105"/>
      <c r="Y290" s="2105"/>
      <c r="Z290" s="2105"/>
      <c r="AA290" s="2105"/>
      <c r="AB290" s="2105"/>
      <c r="AC290" s="2105"/>
      <c r="AD290" s="2105"/>
      <c r="AE290" s="2105"/>
      <c r="AF290" s="2105"/>
      <c r="AG290" s="396"/>
      <c r="AH290" s="1660"/>
      <c r="AI290" s="876"/>
    </row>
    <row r="291" spans="1:35" s="8" customFormat="1" ht="3.75" customHeight="1">
      <c r="A291" s="143"/>
      <c r="B291" s="1169"/>
      <c r="C291" s="1169"/>
      <c r="D291" s="1169"/>
      <c r="E291" s="1235"/>
      <c r="F291" s="1908"/>
      <c r="G291" s="1806"/>
      <c r="H291" s="328"/>
      <c r="I291" s="1808"/>
      <c r="J291" s="1785"/>
      <c r="K291" s="1785"/>
      <c r="L291" s="1785"/>
      <c r="M291" s="1785"/>
      <c r="N291" s="1785"/>
      <c r="O291" s="1785"/>
      <c r="P291" s="1785"/>
      <c r="Q291" s="1785"/>
      <c r="R291" s="1785"/>
      <c r="S291" s="1785"/>
      <c r="T291" s="1785"/>
      <c r="U291" s="1785"/>
      <c r="V291" s="1785"/>
      <c r="W291" s="1785"/>
      <c r="X291" s="1785"/>
      <c r="Y291" s="1785"/>
      <c r="Z291" s="1785"/>
      <c r="AA291" s="1785"/>
      <c r="AB291" s="1785"/>
      <c r="AC291" s="1785"/>
      <c r="AD291" s="1785"/>
      <c r="AE291" s="1785"/>
      <c r="AF291" s="1818"/>
      <c r="AG291" s="1659"/>
      <c r="AH291" s="1660"/>
      <c r="AI291" s="888"/>
    </row>
    <row r="292" spans="1:35" s="90" customFormat="1" ht="13">
      <c r="A292" s="179"/>
      <c r="B292" s="174"/>
      <c r="C292" s="174"/>
      <c r="D292" s="174"/>
      <c r="E292" s="1235"/>
      <c r="F292" s="362"/>
      <c r="G292" s="1806"/>
      <c r="H292" s="1780"/>
      <c r="I292" s="1808"/>
      <c r="J292" s="2408" t="s">
        <v>1029</v>
      </c>
      <c r="K292" s="2409"/>
      <c r="L292" s="2409"/>
      <c r="M292" s="2409"/>
      <c r="N292" s="2409"/>
      <c r="O292" s="2409"/>
      <c r="P292" s="2409"/>
      <c r="Q292" s="2409"/>
      <c r="R292" s="2409"/>
      <c r="S292" s="2409"/>
      <c r="T292" s="2409"/>
      <c r="U292" s="2409"/>
      <c r="V292" s="2409"/>
      <c r="W292" s="2409"/>
      <c r="X292" s="2409"/>
      <c r="Y292" s="2409"/>
      <c r="Z292" s="2409"/>
      <c r="AA292" s="2409"/>
      <c r="AB292" s="2409"/>
      <c r="AC292" s="2409"/>
      <c r="AD292" s="2409"/>
      <c r="AE292" s="2409"/>
      <c r="AF292" s="2409"/>
      <c r="AG292" s="837"/>
      <c r="AH292" s="1660"/>
      <c r="AI292" s="876"/>
    </row>
    <row r="293" spans="1:35" s="90" customFormat="1" ht="13">
      <c r="A293" s="179"/>
      <c r="B293" s="174"/>
      <c r="C293" s="174"/>
      <c r="D293" s="174"/>
      <c r="E293" s="1235"/>
      <c r="F293" s="362"/>
      <c r="G293" s="1711"/>
      <c r="H293" s="1780"/>
      <c r="I293" s="1808"/>
      <c r="J293" s="354" t="s">
        <v>1843</v>
      </c>
      <c r="K293" s="2090" t="s">
        <v>1844</v>
      </c>
      <c r="L293" s="2090"/>
      <c r="M293" s="2090"/>
      <c r="N293" s="2090"/>
      <c r="O293" s="2090"/>
      <c r="P293" s="2090"/>
      <c r="Q293" s="2090"/>
      <c r="R293" s="2090"/>
      <c r="S293" s="2090"/>
      <c r="T293" s="2090"/>
      <c r="U293" s="2090"/>
      <c r="V293" s="2090"/>
      <c r="W293" s="2090"/>
      <c r="X293" s="2090"/>
      <c r="Y293" s="2090"/>
      <c r="Z293" s="2090"/>
      <c r="AA293" s="2090"/>
      <c r="AB293" s="2090"/>
      <c r="AC293" s="2090"/>
      <c r="AD293" s="2090"/>
      <c r="AE293" s="2090"/>
      <c r="AF293" s="2090"/>
      <c r="AG293" s="395"/>
      <c r="AH293" s="1660"/>
      <c r="AI293" s="876"/>
    </row>
    <row r="294" spans="1:35" s="90" customFormat="1" ht="27.75" customHeight="1">
      <c r="A294" s="179"/>
      <c r="B294" s="174"/>
      <c r="C294" s="174"/>
      <c r="D294" s="174"/>
      <c r="E294" s="1235"/>
      <c r="F294" s="362"/>
      <c r="G294" s="1711"/>
      <c r="H294" s="1780"/>
      <c r="I294" s="1808"/>
      <c r="J294" s="355" t="s">
        <v>945</v>
      </c>
      <c r="K294" s="2105" t="s">
        <v>1845</v>
      </c>
      <c r="L294" s="2105"/>
      <c r="M294" s="2105"/>
      <c r="N294" s="2105"/>
      <c r="O294" s="2105"/>
      <c r="P294" s="2105"/>
      <c r="Q294" s="2105"/>
      <c r="R294" s="2105"/>
      <c r="S294" s="2105"/>
      <c r="T294" s="2105"/>
      <c r="U294" s="2105"/>
      <c r="V294" s="2105"/>
      <c r="W294" s="2105"/>
      <c r="X294" s="2105"/>
      <c r="Y294" s="2105"/>
      <c r="Z294" s="2105"/>
      <c r="AA294" s="2105"/>
      <c r="AB294" s="2105"/>
      <c r="AC294" s="2105"/>
      <c r="AD294" s="2105"/>
      <c r="AE294" s="2105"/>
      <c r="AF294" s="2105"/>
      <c r="AG294" s="396"/>
      <c r="AH294" s="1660"/>
      <c r="AI294" s="876"/>
    </row>
    <row r="295" spans="1:35" s="8" customFormat="1" ht="3.75" customHeight="1">
      <c r="A295" s="143"/>
      <c r="B295" s="1169"/>
      <c r="C295" s="1169"/>
      <c r="D295" s="1169"/>
      <c r="E295" s="1235"/>
      <c r="F295" s="1908"/>
      <c r="G295" s="1806"/>
      <c r="H295" s="328"/>
      <c r="I295" s="1808"/>
      <c r="J295" s="1796"/>
      <c r="K295" s="1796"/>
      <c r="L295" s="1796"/>
      <c r="M295" s="1796"/>
      <c r="N295" s="1796"/>
      <c r="O295" s="1796"/>
      <c r="P295" s="1796"/>
      <c r="Q295" s="1796"/>
      <c r="R295" s="1796"/>
      <c r="S295" s="1796"/>
      <c r="T295" s="1796"/>
      <c r="U295" s="1796"/>
      <c r="V295" s="1796"/>
      <c r="W295" s="1796"/>
      <c r="X295" s="1796"/>
      <c r="Y295" s="1796"/>
      <c r="Z295" s="1796"/>
      <c r="AA295" s="1796"/>
      <c r="AB295" s="1796"/>
      <c r="AC295" s="1796"/>
      <c r="AD295" s="1796"/>
      <c r="AE295" s="1796"/>
      <c r="AF295" s="1819"/>
      <c r="AG295" s="124"/>
      <c r="AH295" s="1660"/>
      <c r="AI295" s="888"/>
    </row>
    <row r="296" spans="1:35" s="90" customFormat="1" ht="16.5" customHeight="1">
      <c r="A296" s="179"/>
      <c r="B296" s="174"/>
      <c r="C296" s="174"/>
      <c r="D296" s="174"/>
      <c r="E296" s="1235"/>
      <c r="F296" s="362"/>
      <c r="G296" s="1806"/>
      <c r="H296" s="1780"/>
      <c r="I296" s="1808"/>
      <c r="J296" s="2363" t="s">
        <v>1700</v>
      </c>
      <c r="K296" s="2364"/>
      <c r="L296" s="2364"/>
      <c r="M296" s="2364"/>
      <c r="N296" s="2364"/>
      <c r="O296" s="2364"/>
      <c r="P296" s="2364"/>
      <c r="Q296" s="2364"/>
      <c r="R296" s="2364"/>
      <c r="S296" s="2364"/>
      <c r="T296" s="2364"/>
      <c r="U296" s="2364"/>
      <c r="V296" s="2364"/>
      <c r="W296" s="2364"/>
      <c r="X296" s="2364"/>
      <c r="Y296" s="2364"/>
      <c r="Z296" s="2364"/>
      <c r="AA296" s="2364"/>
      <c r="AB296" s="2364"/>
      <c r="AC296" s="2364"/>
      <c r="AD296" s="2364"/>
      <c r="AE296" s="2364"/>
      <c r="AF296" s="2364"/>
      <c r="AG296" s="437"/>
      <c r="AH296" s="1660"/>
      <c r="AI296" s="876"/>
    </row>
    <row r="297" spans="1:35" s="90" customFormat="1" ht="51" customHeight="1">
      <c r="A297" s="179"/>
      <c r="B297" s="174"/>
      <c r="C297" s="174"/>
      <c r="D297" s="174"/>
      <c r="E297" s="1235"/>
      <c r="F297" s="362"/>
      <c r="G297" s="1711"/>
      <c r="H297" s="1780"/>
      <c r="I297" s="1808"/>
      <c r="J297" s="354" t="s">
        <v>1843</v>
      </c>
      <c r="K297" s="2090" t="s">
        <v>1698</v>
      </c>
      <c r="L297" s="2090"/>
      <c r="M297" s="2090"/>
      <c r="N297" s="2090"/>
      <c r="O297" s="2090"/>
      <c r="P297" s="2090"/>
      <c r="Q297" s="2090"/>
      <c r="R297" s="2090"/>
      <c r="S297" s="2090"/>
      <c r="T297" s="2090"/>
      <c r="U297" s="2090"/>
      <c r="V297" s="2090"/>
      <c r="W297" s="2090"/>
      <c r="X297" s="2090"/>
      <c r="Y297" s="2090"/>
      <c r="Z297" s="2090"/>
      <c r="AA297" s="2090"/>
      <c r="AB297" s="2090"/>
      <c r="AC297" s="2090"/>
      <c r="AD297" s="2090"/>
      <c r="AE297" s="2090"/>
      <c r="AF297" s="2090"/>
      <c r="AG297" s="395"/>
      <c r="AH297" s="1660"/>
      <c r="AI297" s="876"/>
    </row>
    <row r="298" spans="1:35" s="90" customFormat="1" ht="13">
      <c r="A298" s="179"/>
      <c r="B298" s="174"/>
      <c r="C298" s="174"/>
      <c r="D298" s="174"/>
      <c r="E298" s="1235"/>
      <c r="F298" s="362"/>
      <c r="G298" s="1711"/>
      <c r="H298" s="1780"/>
      <c r="I298" s="1808"/>
      <c r="J298" s="462" t="s">
        <v>945</v>
      </c>
      <c r="K298" s="2321" t="s">
        <v>1699</v>
      </c>
      <c r="L298" s="2321"/>
      <c r="M298" s="2321"/>
      <c r="N298" s="2321"/>
      <c r="O298" s="2321"/>
      <c r="P298" s="2321"/>
      <c r="Q298" s="2321"/>
      <c r="R298" s="2321"/>
      <c r="S298" s="2321"/>
      <c r="T298" s="2321"/>
      <c r="U298" s="2321"/>
      <c r="V298" s="2321"/>
      <c r="W298" s="2321"/>
      <c r="X298" s="2321"/>
      <c r="Y298" s="2321"/>
      <c r="Z298" s="2321"/>
      <c r="AA298" s="2321"/>
      <c r="AB298" s="2321"/>
      <c r="AC298" s="2321"/>
      <c r="AD298" s="2321"/>
      <c r="AE298" s="2321"/>
      <c r="AF298" s="2321"/>
      <c r="AG298" s="439"/>
      <c r="AH298" s="1660"/>
      <c r="AI298" s="876"/>
    </row>
    <row r="299" spans="1:35" s="90" customFormat="1" ht="38.5" customHeight="1">
      <c r="A299" s="179"/>
      <c r="B299" s="174"/>
      <c r="C299" s="174"/>
      <c r="D299" s="174"/>
      <c r="E299" s="1235"/>
      <c r="F299" s="362"/>
      <c r="G299" s="1711"/>
      <c r="H299" s="328"/>
      <c r="I299" s="1795"/>
      <c r="J299" s="354" t="s">
        <v>1847</v>
      </c>
      <c r="K299" s="2090" t="s">
        <v>1704</v>
      </c>
      <c r="L299" s="2090"/>
      <c r="M299" s="2090"/>
      <c r="N299" s="2090"/>
      <c r="O299" s="2090"/>
      <c r="P299" s="2090"/>
      <c r="Q299" s="2090"/>
      <c r="R299" s="2090"/>
      <c r="S299" s="2090"/>
      <c r="T299" s="2090"/>
      <c r="U299" s="2090"/>
      <c r="V299" s="2090"/>
      <c r="W299" s="2090"/>
      <c r="X299" s="2090"/>
      <c r="Y299" s="2090"/>
      <c r="Z299" s="2090"/>
      <c r="AA299" s="2090"/>
      <c r="AB299" s="2090"/>
      <c r="AC299" s="2090"/>
      <c r="AD299" s="2090"/>
      <c r="AE299" s="2090"/>
      <c r="AF299" s="2090"/>
      <c r="AG299" s="395"/>
      <c r="AH299" s="1660"/>
      <c r="AI299" s="876"/>
    </row>
    <row r="300" spans="1:35" s="90" customFormat="1" ht="13">
      <c r="A300" s="179"/>
      <c r="B300" s="174"/>
      <c r="C300" s="174"/>
      <c r="D300" s="174"/>
      <c r="E300" s="1235"/>
      <c r="F300" s="362"/>
      <c r="G300" s="1711"/>
      <c r="H300" s="328"/>
      <c r="I300" s="1795"/>
      <c r="J300" s="462" t="s">
        <v>945</v>
      </c>
      <c r="K300" s="2321" t="s">
        <v>1701</v>
      </c>
      <c r="L300" s="2321"/>
      <c r="M300" s="2321"/>
      <c r="N300" s="2321"/>
      <c r="O300" s="2321"/>
      <c r="P300" s="2321"/>
      <c r="Q300" s="2321"/>
      <c r="R300" s="2321"/>
      <c r="S300" s="2321"/>
      <c r="T300" s="2321"/>
      <c r="U300" s="2321"/>
      <c r="V300" s="2321"/>
      <c r="W300" s="2321"/>
      <c r="X300" s="2321"/>
      <c r="Y300" s="2321"/>
      <c r="Z300" s="2321"/>
      <c r="AA300" s="2321"/>
      <c r="AB300" s="2321"/>
      <c r="AC300" s="2321"/>
      <c r="AD300" s="2321"/>
      <c r="AE300" s="2321"/>
      <c r="AF300" s="2321"/>
      <c r="AG300" s="439"/>
      <c r="AH300" s="1660"/>
      <c r="AI300" s="876"/>
    </row>
    <row r="301" spans="1:35" s="90" customFormat="1" ht="25" customHeight="1">
      <c r="A301" s="179"/>
      <c r="B301" s="174"/>
      <c r="C301" s="174"/>
      <c r="D301" s="174"/>
      <c r="E301" s="1235"/>
      <c r="F301" s="362"/>
      <c r="G301" s="1711"/>
      <c r="H301" s="328"/>
      <c r="I301" s="1795"/>
      <c r="J301" s="354" t="s">
        <v>1815</v>
      </c>
      <c r="K301" s="2090" t="s">
        <v>1703</v>
      </c>
      <c r="L301" s="2090"/>
      <c r="M301" s="2090"/>
      <c r="N301" s="2090"/>
      <c r="O301" s="2090"/>
      <c r="P301" s="2090"/>
      <c r="Q301" s="2090"/>
      <c r="R301" s="2090"/>
      <c r="S301" s="2090"/>
      <c r="T301" s="2090"/>
      <c r="U301" s="2090"/>
      <c r="V301" s="2090"/>
      <c r="W301" s="2090"/>
      <c r="X301" s="2090"/>
      <c r="Y301" s="2090"/>
      <c r="Z301" s="2090"/>
      <c r="AA301" s="2090"/>
      <c r="AB301" s="2090"/>
      <c r="AC301" s="2090"/>
      <c r="AD301" s="2090"/>
      <c r="AE301" s="2090"/>
      <c r="AF301" s="2090"/>
      <c r="AG301" s="395"/>
      <c r="AH301" s="1660"/>
      <c r="AI301" s="876"/>
    </row>
    <row r="302" spans="1:35" s="90" customFormat="1" ht="86.15" customHeight="1">
      <c r="A302" s="179"/>
      <c r="B302" s="174"/>
      <c r="C302" s="174"/>
      <c r="D302" s="174"/>
      <c r="E302" s="1235"/>
      <c r="F302" s="362"/>
      <c r="G302" s="1711"/>
      <c r="H302" s="328"/>
      <c r="I302" s="1795"/>
      <c r="J302" s="355" t="s">
        <v>945</v>
      </c>
      <c r="K302" s="2105" t="s">
        <v>1705</v>
      </c>
      <c r="L302" s="2105"/>
      <c r="M302" s="2105"/>
      <c r="N302" s="2105"/>
      <c r="O302" s="2105"/>
      <c r="P302" s="2105"/>
      <c r="Q302" s="2105"/>
      <c r="R302" s="2105"/>
      <c r="S302" s="2105"/>
      <c r="T302" s="2105"/>
      <c r="U302" s="2105"/>
      <c r="V302" s="2105"/>
      <c r="W302" s="2105"/>
      <c r="X302" s="2105"/>
      <c r="Y302" s="2105"/>
      <c r="Z302" s="2105"/>
      <c r="AA302" s="2105"/>
      <c r="AB302" s="2105"/>
      <c r="AC302" s="2105"/>
      <c r="AD302" s="2105"/>
      <c r="AE302" s="2105"/>
      <c r="AF302" s="2105"/>
      <c r="AG302" s="396"/>
      <c r="AH302" s="1660"/>
      <c r="AI302" s="876"/>
    </row>
    <row r="303" spans="1:35" s="8" customFormat="1" ht="3.75" customHeight="1">
      <c r="A303" s="143"/>
      <c r="B303" s="1169"/>
      <c r="C303" s="1169"/>
      <c r="D303" s="1169"/>
      <c r="E303" s="1235"/>
      <c r="F303" s="1908"/>
      <c r="G303" s="1806"/>
      <c r="H303" s="328"/>
      <c r="I303" s="1808"/>
      <c r="J303" s="2403"/>
      <c r="K303" s="2403"/>
      <c r="L303" s="2403"/>
      <c r="M303" s="2403"/>
      <c r="N303" s="2403"/>
      <c r="O303" s="2403"/>
      <c r="P303" s="2403"/>
      <c r="Q303" s="2403"/>
      <c r="R303" s="2403"/>
      <c r="S303" s="2403"/>
      <c r="T303" s="2403"/>
      <c r="U303" s="2403"/>
      <c r="V303" s="2403"/>
      <c r="W303" s="2403"/>
      <c r="X303" s="2403"/>
      <c r="Y303" s="2403"/>
      <c r="Z303" s="2403"/>
      <c r="AA303" s="2403"/>
      <c r="AB303" s="2403"/>
      <c r="AC303" s="2403"/>
      <c r="AD303" s="2404"/>
      <c r="AE303" s="461"/>
      <c r="AF303" s="1819"/>
      <c r="AG303" s="124"/>
      <c r="AH303" s="1660"/>
      <c r="AI303" s="888"/>
    </row>
    <row r="304" spans="1:35" s="90" customFormat="1" ht="16.5" customHeight="1">
      <c r="A304" s="179"/>
      <c r="B304" s="174"/>
      <c r="C304" s="174"/>
      <c r="D304" s="174"/>
      <c r="E304" s="1235"/>
      <c r="F304" s="362"/>
      <c r="G304" s="1806"/>
      <c r="H304" s="1780"/>
      <c r="I304" s="1808"/>
      <c r="J304" s="2363" t="s">
        <v>1047</v>
      </c>
      <c r="K304" s="2364"/>
      <c r="L304" s="2364"/>
      <c r="M304" s="2364"/>
      <c r="N304" s="2364"/>
      <c r="O304" s="2364"/>
      <c r="P304" s="2364"/>
      <c r="Q304" s="2364"/>
      <c r="R304" s="2364"/>
      <c r="S304" s="2364"/>
      <c r="T304" s="2364"/>
      <c r="U304" s="2364"/>
      <c r="V304" s="2364"/>
      <c r="W304" s="2364"/>
      <c r="X304" s="2364"/>
      <c r="Y304" s="2364"/>
      <c r="Z304" s="2364"/>
      <c r="AA304" s="2364"/>
      <c r="AB304" s="2364"/>
      <c r="AC304" s="2364"/>
      <c r="AD304" s="2364"/>
      <c r="AE304" s="2364"/>
      <c r="AF304" s="2364"/>
      <c r="AG304" s="437"/>
      <c r="AH304" s="1660"/>
      <c r="AI304" s="876"/>
    </row>
    <row r="305" spans="1:35" s="90" customFormat="1" ht="28.5" customHeight="1">
      <c r="A305" s="179"/>
      <c r="B305" s="174"/>
      <c r="C305" s="174"/>
      <c r="D305" s="174"/>
      <c r="E305" s="1235"/>
      <c r="F305" s="362"/>
      <c r="G305" s="1711"/>
      <c r="H305" s="1780"/>
      <c r="I305" s="1808"/>
      <c r="J305" s="355"/>
      <c r="K305" s="2105" t="s">
        <v>1048</v>
      </c>
      <c r="L305" s="2105"/>
      <c r="M305" s="2105"/>
      <c r="N305" s="2105"/>
      <c r="O305" s="2105"/>
      <c r="P305" s="2105"/>
      <c r="Q305" s="2105"/>
      <c r="R305" s="2105"/>
      <c r="S305" s="2105"/>
      <c r="T305" s="2105"/>
      <c r="U305" s="2105"/>
      <c r="V305" s="2105"/>
      <c r="W305" s="2105"/>
      <c r="X305" s="2105"/>
      <c r="Y305" s="2105"/>
      <c r="Z305" s="2105"/>
      <c r="AA305" s="2105"/>
      <c r="AB305" s="2105"/>
      <c r="AC305" s="2105"/>
      <c r="AD305" s="2105"/>
      <c r="AE305" s="2105"/>
      <c r="AF305" s="2105"/>
      <c r="AG305" s="396"/>
      <c r="AH305" s="1660"/>
      <c r="AI305" s="876"/>
    </row>
    <row r="306" spans="1:35" s="8" customFormat="1" ht="3.75" customHeight="1">
      <c r="A306" s="143"/>
      <c r="B306" s="1169"/>
      <c r="C306" s="1169"/>
      <c r="D306" s="1169"/>
      <c r="E306" s="1540"/>
      <c r="F306" s="1907"/>
      <c r="G306" s="1748"/>
      <c r="H306" s="1741"/>
      <c r="I306" s="99"/>
      <c r="J306" s="2382"/>
      <c r="K306" s="2382"/>
      <c r="L306" s="2382"/>
      <c r="M306" s="2382"/>
      <c r="N306" s="2382"/>
      <c r="O306" s="2382"/>
      <c r="P306" s="2382"/>
      <c r="Q306" s="2382"/>
      <c r="R306" s="2382"/>
      <c r="S306" s="2382"/>
      <c r="T306" s="2382"/>
      <c r="U306" s="2382"/>
      <c r="V306" s="2382"/>
      <c r="W306" s="2382"/>
      <c r="X306" s="2382"/>
      <c r="Y306" s="2382"/>
      <c r="Z306" s="2382"/>
      <c r="AA306" s="2382"/>
      <c r="AB306" s="2382"/>
      <c r="AC306" s="2382"/>
      <c r="AD306" s="2385"/>
      <c r="AE306" s="123"/>
      <c r="AF306" s="1793"/>
      <c r="AG306" s="124"/>
      <c r="AH306" s="1660"/>
      <c r="AI306" s="888"/>
    </row>
    <row r="307" spans="1:35" s="8" customFormat="1" ht="16.5" customHeight="1">
      <c r="A307" s="934"/>
      <c r="B307" s="946"/>
      <c r="C307" s="946"/>
      <c r="D307" s="1248"/>
      <c r="E307" s="1254">
        <v>3</v>
      </c>
      <c r="F307" s="525"/>
      <c r="G307" s="2310" t="s">
        <v>963</v>
      </c>
      <c r="H307" s="2310"/>
      <c r="I307" s="2310"/>
      <c r="J307" s="2310"/>
      <c r="K307" s="2310"/>
      <c r="L307" s="2310"/>
      <c r="M307" s="2310"/>
      <c r="N307" s="2310"/>
      <c r="O307" s="2310"/>
      <c r="P307" s="2310"/>
      <c r="Q307" s="2310"/>
      <c r="R307" s="2310"/>
      <c r="S307" s="2310"/>
      <c r="T307" s="2310"/>
      <c r="U307" s="2310"/>
      <c r="V307" s="2310"/>
      <c r="W307" s="2310"/>
      <c r="X307" s="2310"/>
      <c r="Y307" s="2310"/>
      <c r="Z307" s="2310"/>
      <c r="AA307" s="2310"/>
      <c r="AB307" s="2310"/>
      <c r="AC307" s="2310"/>
      <c r="AD307" s="2310"/>
      <c r="AE307" s="1780"/>
      <c r="AF307" s="389"/>
      <c r="AG307" s="498"/>
      <c r="AH307" s="579"/>
      <c r="AI307" s="888"/>
    </row>
    <row r="308" spans="1:35" s="7" customFormat="1" ht="96" customHeight="1">
      <c r="A308" s="908" t="s">
        <v>158</v>
      </c>
      <c r="B308" s="908" t="s">
        <v>158</v>
      </c>
      <c r="C308" s="908" t="s">
        <v>158</v>
      </c>
      <c r="D308" s="2000"/>
      <c r="E308" s="2010"/>
      <c r="F308" s="364"/>
      <c r="G308" s="364"/>
      <c r="H308" s="328"/>
      <c r="I308" s="361"/>
      <c r="J308" s="1718"/>
      <c r="K308" s="2315" t="s">
        <v>2553</v>
      </c>
      <c r="L308" s="2315"/>
      <c r="M308" s="2315"/>
      <c r="N308" s="2315"/>
      <c r="O308" s="2315"/>
      <c r="P308" s="2315"/>
      <c r="Q308" s="2315"/>
      <c r="R308" s="2315"/>
      <c r="S308" s="2315"/>
      <c r="T308" s="2315"/>
      <c r="U308" s="2315"/>
      <c r="V308" s="2315"/>
      <c r="W308" s="2315"/>
      <c r="X308" s="2315"/>
      <c r="Y308" s="2315"/>
      <c r="Z308" s="2315"/>
      <c r="AA308" s="1802"/>
      <c r="AB308" s="1732"/>
      <c r="AC308" s="483"/>
      <c r="AD308" s="1747"/>
      <c r="AE308" s="351"/>
      <c r="AF308" s="339" t="s">
        <v>2552</v>
      </c>
      <c r="AG308" s="497"/>
      <c r="AH308" s="579" t="s">
        <v>1786</v>
      </c>
      <c r="AI308" s="883"/>
    </row>
    <row r="309" spans="1:35" s="8" customFormat="1" ht="3.75" customHeight="1">
      <c r="A309" s="175"/>
      <c r="B309" s="943"/>
      <c r="C309" s="943"/>
      <c r="D309" s="1930"/>
      <c r="E309" s="1235"/>
      <c r="F309" s="1908"/>
      <c r="G309" s="1806"/>
      <c r="H309" s="328"/>
      <c r="I309" s="1808"/>
      <c r="J309" s="2403"/>
      <c r="K309" s="2403"/>
      <c r="L309" s="2403"/>
      <c r="M309" s="2403"/>
      <c r="N309" s="2403"/>
      <c r="O309" s="2403"/>
      <c r="P309" s="2403"/>
      <c r="Q309" s="2403"/>
      <c r="R309" s="2403"/>
      <c r="S309" s="2403"/>
      <c r="T309" s="2403"/>
      <c r="U309" s="2403"/>
      <c r="V309" s="2403"/>
      <c r="W309" s="2403"/>
      <c r="X309" s="2403"/>
      <c r="Y309" s="2403"/>
      <c r="Z309" s="2403"/>
      <c r="AA309" s="2403"/>
      <c r="AB309" s="2403"/>
      <c r="AC309" s="2403"/>
      <c r="AD309" s="2404"/>
      <c r="AE309" s="461"/>
      <c r="AF309" s="1819"/>
      <c r="AG309" s="124"/>
      <c r="AH309" s="1660"/>
      <c r="AI309" s="888"/>
    </row>
    <row r="310" spans="1:35" s="90" customFormat="1" ht="13">
      <c r="A310" s="179"/>
      <c r="B310" s="174"/>
      <c r="C310" s="174"/>
      <c r="D310" s="174"/>
      <c r="E310" s="1235"/>
      <c r="F310" s="362"/>
      <c r="G310" s="1806"/>
      <c r="H310" s="1780"/>
      <c r="I310" s="1808"/>
      <c r="J310" s="2365" t="s">
        <v>935</v>
      </c>
      <c r="K310" s="2153"/>
      <c r="L310" s="2153"/>
      <c r="M310" s="2153"/>
      <c r="N310" s="2153"/>
      <c r="O310" s="2153"/>
      <c r="P310" s="2153"/>
      <c r="Q310" s="2153"/>
      <c r="R310" s="2153"/>
      <c r="S310" s="2153"/>
      <c r="T310" s="2153"/>
      <c r="U310" s="2153"/>
      <c r="V310" s="2153"/>
      <c r="W310" s="2153"/>
      <c r="X310" s="2153"/>
      <c r="Y310" s="2153"/>
      <c r="Z310" s="2153"/>
      <c r="AA310" s="2153"/>
      <c r="AB310" s="2153"/>
      <c r="AC310" s="2153"/>
      <c r="AD310" s="2153"/>
      <c r="AE310" s="2153"/>
      <c r="AF310" s="2153"/>
      <c r="AG310" s="437"/>
      <c r="AH310" s="1660"/>
      <c r="AI310" s="876"/>
    </row>
    <row r="311" spans="1:35" s="90" customFormat="1" ht="13">
      <c r="A311" s="179"/>
      <c r="B311" s="174"/>
      <c r="C311" s="174"/>
      <c r="D311" s="174"/>
      <c r="E311" s="1235"/>
      <c r="F311" s="362"/>
      <c r="G311" s="1711"/>
      <c r="H311" s="1780"/>
      <c r="I311" s="1808"/>
      <c r="J311" s="354" t="s">
        <v>599</v>
      </c>
      <c r="K311" s="2119" t="s">
        <v>1551</v>
      </c>
      <c r="L311" s="2119"/>
      <c r="M311" s="2119"/>
      <c r="N311" s="2119"/>
      <c r="O311" s="2119"/>
      <c r="P311" s="2119"/>
      <c r="Q311" s="2119"/>
      <c r="R311" s="2119"/>
      <c r="S311" s="2119"/>
      <c r="T311" s="2119"/>
      <c r="U311" s="2119"/>
      <c r="V311" s="2119"/>
      <c r="W311" s="2119"/>
      <c r="X311" s="2119"/>
      <c r="Y311" s="2119"/>
      <c r="Z311" s="2119"/>
      <c r="AA311" s="2119"/>
      <c r="AB311" s="2119"/>
      <c r="AC311" s="2119"/>
      <c r="AD311" s="2119"/>
      <c r="AE311" s="2119"/>
      <c r="AF311" s="2119"/>
      <c r="AG311" s="395"/>
      <c r="AH311" s="1660"/>
      <c r="AI311" s="876"/>
    </row>
    <row r="312" spans="1:35" s="90" customFormat="1" ht="47.25" customHeight="1">
      <c r="A312" s="179"/>
      <c r="B312" s="174"/>
      <c r="C312" s="174"/>
      <c r="D312" s="174"/>
      <c r="E312" s="1235"/>
      <c r="F312" s="362"/>
      <c r="G312" s="1711"/>
      <c r="H312" s="1780"/>
      <c r="I312" s="1808"/>
      <c r="J312" s="354" t="s">
        <v>599</v>
      </c>
      <c r="K312" s="2119" t="s">
        <v>2554</v>
      </c>
      <c r="L312" s="2119"/>
      <c r="M312" s="2119"/>
      <c r="N312" s="2119"/>
      <c r="O312" s="2119"/>
      <c r="P312" s="2119"/>
      <c r="Q312" s="2119"/>
      <c r="R312" s="2119"/>
      <c r="S312" s="2119"/>
      <c r="T312" s="2119"/>
      <c r="U312" s="2119"/>
      <c r="V312" s="2119"/>
      <c r="W312" s="2119"/>
      <c r="X312" s="2119"/>
      <c r="Y312" s="2119"/>
      <c r="Z312" s="2119"/>
      <c r="AA312" s="2119"/>
      <c r="AB312" s="2119"/>
      <c r="AC312" s="2119"/>
      <c r="AD312" s="2119"/>
      <c r="AE312" s="2119"/>
      <c r="AF312" s="2119"/>
      <c r="AG312" s="395"/>
      <c r="AH312" s="1660"/>
      <c r="AI312" s="876"/>
    </row>
    <row r="313" spans="1:35" s="90" customFormat="1" ht="70.5" customHeight="1">
      <c r="A313" s="179"/>
      <c r="B313" s="174"/>
      <c r="C313" s="174"/>
      <c r="D313" s="174"/>
      <c r="E313" s="1235"/>
      <c r="F313" s="362"/>
      <c r="G313" s="1711"/>
      <c r="H313" s="328"/>
      <c r="I313" s="1795"/>
      <c r="J313" s="354" t="s">
        <v>599</v>
      </c>
      <c r="K313" s="2119" t="s">
        <v>1550</v>
      </c>
      <c r="L313" s="2119"/>
      <c r="M313" s="2119"/>
      <c r="N313" s="2119"/>
      <c r="O313" s="2119"/>
      <c r="P313" s="2119"/>
      <c r="Q313" s="2119"/>
      <c r="R313" s="2119"/>
      <c r="S313" s="2119"/>
      <c r="T313" s="2119"/>
      <c r="U313" s="2119"/>
      <c r="V313" s="2119"/>
      <c r="W313" s="2119"/>
      <c r="X313" s="2119"/>
      <c r="Y313" s="2119"/>
      <c r="Z313" s="2119"/>
      <c r="AA313" s="2119"/>
      <c r="AB313" s="2119"/>
      <c r="AC313" s="2119"/>
      <c r="AD313" s="2119"/>
      <c r="AE313" s="2119"/>
      <c r="AF313" s="2119"/>
      <c r="AG313" s="395"/>
      <c r="AH313" s="1660"/>
      <c r="AI313" s="876"/>
    </row>
    <row r="314" spans="1:35" s="90" customFormat="1" ht="45.75" customHeight="1">
      <c r="A314" s="179"/>
      <c r="B314" s="174"/>
      <c r="C314" s="174"/>
      <c r="D314" s="174"/>
      <c r="E314" s="1235"/>
      <c r="F314" s="362"/>
      <c r="G314" s="1711"/>
      <c r="H314" s="328"/>
      <c r="I314" s="1795"/>
      <c r="J314" s="354" t="s">
        <v>599</v>
      </c>
      <c r="K314" s="2119" t="s">
        <v>1553</v>
      </c>
      <c r="L314" s="2119"/>
      <c r="M314" s="2119"/>
      <c r="N314" s="2119"/>
      <c r="O314" s="2119"/>
      <c r="P314" s="2119"/>
      <c r="Q314" s="2119"/>
      <c r="R314" s="2119"/>
      <c r="S314" s="2119"/>
      <c r="T314" s="2119"/>
      <c r="U314" s="2119"/>
      <c r="V314" s="2119"/>
      <c r="W314" s="2119"/>
      <c r="X314" s="2119"/>
      <c r="Y314" s="2119"/>
      <c r="Z314" s="2119"/>
      <c r="AA314" s="2119"/>
      <c r="AB314" s="2119"/>
      <c r="AC314" s="2119"/>
      <c r="AD314" s="2119"/>
      <c r="AE314" s="2119"/>
      <c r="AF314" s="2119"/>
      <c r="AG314" s="395"/>
      <c r="AH314" s="1660"/>
      <c r="AI314" s="876"/>
    </row>
    <row r="315" spans="1:35" s="90" customFormat="1" ht="31.5" customHeight="1">
      <c r="A315" s="179"/>
      <c r="B315" s="174"/>
      <c r="C315" s="174"/>
      <c r="D315" s="174"/>
      <c r="E315" s="1235"/>
      <c r="F315" s="362"/>
      <c r="G315" s="1711"/>
      <c r="H315" s="328"/>
      <c r="I315" s="1795"/>
      <c r="J315" s="354" t="s">
        <v>599</v>
      </c>
      <c r="K315" s="2119" t="s">
        <v>1554</v>
      </c>
      <c r="L315" s="2119"/>
      <c r="M315" s="2119"/>
      <c r="N315" s="2119"/>
      <c r="O315" s="2119"/>
      <c r="P315" s="2119"/>
      <c r="Q315" s="2119"/>
      <c r="R315" s="2119"/>
      <c r="S315" s="2119"/>
      <c r="T315" s="2119"/>
      <c r="U315" s="2119"/>
      <c r="V315" s="2119"/>
      <c r="W315" s="2119"/>
      <c r="X315" s="2119"/>
      <c r="Y315" s="2119"/>
      <c r="Z315" s="2119"/>
      <c r="AA315" s="2119"/>
      <c r="AB315" s="2119"/>
      <c r="AC315" s="2119"/>
      <c r="AD315" s="2119"/>
      <c r="AE315" s="2119"/>
      <c r="AF315" s="2119"/>
      <c r="AG315" s="395"/>
      <c r="AH315" s="1660"/>
      <c r="AI315" s="876"/>
    </row>
    <row r="316" spans="1:35" s="90" customFormat="1" ht="30" customHeight="1">
      <c r="A316" s="179"/>
      <c r="B316" s="174"/>
      <c r="C316" s="174"/>
      <c r="D316" s="174"/>
      <c r="E316" s="1235"/>
      <c r="F316" s="362"/>
      <c r="G316" s="1711"/>
      <c r="H316" s="328"/>
      <c r="I316" s="1795"/>
      <c r="J316" s="355" t="s">
        <v>599</v>
      </c>
      <c r="K316" s="2120" t="s">
        <v>1555</v>
      </c>
      <c r="L316" s="2120"/>
      <c r="M316" s="2120"/>
      <c r="N316" s="2120"/>
      <c r="O316" s="2120"/>
      <c r="P316" s="2120"/>
      <c r="Q316" s="2120"/>
      <c r="R316" s="2120"/>
      <c r="S316" s="2120"/>
      <c r="T316" s="2120"/>
      <c r="U316" s="2120"/>
      <c r="V316" s="2120"/>
      <c r="W316" s="2120"/>
      <c r="X316" s="2120"/>
      <c r="Y316" s="2120"/>
      <c r="Z316" s="2120"/>
      <c r="AA316" s="2120"/>
      <c r="AB316" s="2120"/>
      <c r="AC316" s="2120"/>
      <c r="AD316" s="2120"/>
      <c r="AE316" s="2120"/>
      <c r="AF316" s="2120"/>
      <c r="AG316" s="396"/>
      <c r="AH316" s="1660"/>
      <c r="AI316" s="876"/>
    </row>
    <row r="317" spans="1:35" s="8" customFormat="1" ht="3.75" customHeight="1">
      <c r="A317" s="143"/>
      <c r="B317" s="1169"/>
      <c r="C317" s="1169"/>
      <c r="D317" s="1169"/>
      <c r="E317" s="1235"/>
      <c r="F317" s="1908"/>
      <c r="G317" s="1806"/>
      <c r="H317" s="1780"/>
      <c r="I317" s="1808"/>
      <c r="J317" s="2382"/>
      <c r="K317" s="2382"/>
      <c r="L317" s="2382"/>
      <c r="M317" s="2382"/>
      <c r="N317" s="2382"/>
      <c r="O317" s="2382"/>
      <c r="P317" s="2382"/>
      <c r="Q317" s="2382"/>
      <c r="R317" s="2382"/>
      <c r="S317" s="2382"/>
      <c r="T317" s="2382"/>
      <c r="U317" s="2382"/>
      <c r="V317" s="2382"/>
      <c r="W317" s="2382"/>
      <c r="X317" s="2382"/>
      <c r="Y317" s="2382"/>
      <c r="Z317" s="2382"/>
      <c r="AA317" s="2382"/>
      <c r="AB317" s="2382"/>
      <c r="AC317" s="2382"/>
      <c r="AD317" s="2382"/>
      <c r="AE317" s="1828"/>
      <c r="AF317" s="1793"/>
      <c r="AG317" s="124"/>
      <c r="AH317" s="1660"/>
      <c r="AI317" s="888"/>
    </row>
    <row r="318" spans="1:35" s="90" customFormat="1" ht="13">
      <c r="A318" s="179"/>
      <c r="B318" s="174"/>
      <c r="C318" s="174"/>
      <c r="D318" s="174"/>
      <c r="E318" s="1235"/>
      <c r="F318" s="362"/>
      <c r="G318" s="1806"/>
      <c r="H318" s="1780"/>
      <c r="I318" s="1808"/>
      <c r="J318" s="2363" t="s">
        <v>956</v>
      </c>
      <c r="K318" s="2364"/>
      <c r="L318" s="2364"/>
      <c r="M318" s="2364"/>
      <c r="N318" s="2364"/>
      <c r="O318" s="2364"/>
      <c r="P318" s="2364"/>
      <c r="Q318" s="2364"/>
      <c r="R318" s="2364"/>
      <c r="S318" s="2364"/>
      <c r="T318" s="2364"/>
      <c r="U318" s="2364"/>
      <c r="V318" s="2364"/>
      <c r="W318" s="2364"/>
      <c r="X318" s="2364"/>
      <c r="Y318" s="2364"/>
      <c r="Z318" s="2364"/>
      <c r="AA318" s="2364"/>
      <c r="AB318" s="2364"/>
      <c r="AC318" s="2364"/>
      <c r="AD318" s="2364"/>
      <c r="AE318" s="2364"/>
      <c r="AF318" s="2364"/>
      <c r="AG318" s="437"/>
      <c r="AH318" s="1660"/>
      <c r="AI318" s="876"/>
    </row>
    <row r="319" spans="1:35" s="90" customFormat="1" ht="18.75" customHeight="1">
      <c r="A319" s="179"/>
      <c r="B319" s="174"/>
      <c r="C319" s="174"/>
      <c r="D319" s="174"/>
      <c r="E319" s="1235"/>
      <c r="F319" s="362"/>
      <c r="G319" s="1711"/>
      <c r="H319" s="1780"/>
      <c r="I319" s="1808"/>
      <c r="J319" s="354" t="s">
        <v>1822</v>
      </c>
      <c r="K319" s="2119" t="s">
        <v>964</v>
      </c>
      <c r="L319" s="2119"/>
      <c r="M319" s="2119"/>
      <c r="N319" s="2119"/>
      <c r="O319" s="2119"/>
      <c r="P319" s="2119"/>
      <c r="Q319" s="2119"/>
      <c r="R319" s="2119"/>
      <c r="S319" s="2119"/>
      <c r="T319" s="2119"/>
      <c r="U319" s="2119"/>
      <c r="V319" s="2119"/>
      <c r="W319" s="2119"/>
      <c r="X319" s="2119"/>
      <c r="Y319" s="2119"/>
      <c r="Z319" s="2119"/>
      <c r="AA319" s="2119"/>
      <c r="AB319" s="2119"/>
      <c r="AC319" s="2119"/>
      <c r="AD319" s="2119"/>
      <c r="AE319" s="2119"/>
      <c r="AF319" s="2119"/>
      <c r="AG319" s="395"/>
      <c r="AH319" s="1660"/>
      <c r="AI319" s="876"/>
    </row>
    <row r="320" spans="1:35" s="90" customFormat="1" ht="45.75" customHeight="1">
      <c r="A320" s="179"/>
      <c r="B320" s="174"/>
      <c r="C320" s="174"/>
      <c r="D320" s="174"/>
      <c r="E320" s="1235"/>
      <c r="F320" s="362"/>
      <c r="G320" s="1711"/>
      <c r="H320" s="1780"/>
      <c r="I320" s="1808"/>
      <c r="J320" s="355" t="s">
        <v>945</v>
      </c>
      <c r="K320" s="2120" t="s">
        <v>965</v>
      </c>
      <c r="L320" s="2120"/>
      <c r="M320" s="2120"/>
      <c r="N320" s="2120"/>
      <c r="O320" s="2120"/>
      <c r="P320" s="2120"/>
      <c r="Q320" s="2120"/>
      <c r="R320" s="2120"/>
      <c r="S320" s="2120"/>
      <c r="T320" s="2120"/>
      <c r="U320" s="2120"/>
      <c r="V320" s="2120"/>
      <c r="W320" s="2120"/>
      <c r="X320" s="2120"/>
      <c r="Y320" s="2120"/>
      <c r="Z320" s="2120"/>
      <c r="AA320" s="2120"/>
      <c r="AB320" s="2120"/>
      <c r="AC320" s="2120"/>
      <c r="AD320" s="2120"/>
      <c r="AE320" s="2120"/>
      <c r="AF320" s="2120"/>
      <c r="AG320" s="396"/>
      <c r="AH320" s="1660"/>
      <c r="AI320" s="876"/>
    </row>
    <row r="321" spans="1:35" s="90" customFormat="1" ht="5.5" customHeight="1">
      <c r="A321" s="1340"/>
      <c r="B321" s="174"/>
      <c r="C321" s="174"/>
      <c r="D321" s="174"/>
      <c r="E321" s="1235"/>
      <c r="F321" s="362"/>
      <c r="G321" s="1711"/>
      <c r="H321" s="1780"/>
      <c r="I321" s="1231"/>
      <c r="J321" s="1871"/>
      <c r="K321" s="1848"/>
      <c r="L321" s="1848"/>
      <c r="M321" s="1848"/>
      <c r="N321" s="1848"/>
      <c r="O321" s="1848"/>
      <c r="P321" s="1848"/>
      <c r="Q321" s="1848"/>
      <c r="R321" s="1848"/>
      <c r="S321" s="1848"/>
      <c r="T321" s="1848"/>
      <c r="U321" s="1848"/>
      <c r="V321" s="1848"/>
      <c r="W321" s="1848"/>
      <c r="X321" s="1848"/>
      <c r="Y321" s="1848"/>
      <c r="Z321" s="1848"/>
      <c r="AA321" s="1848"/>
      <c r="AB321" s="1848"/>
      <c r="AC321" s="1848"/>
      <c r="AD321" s="1848"/>
      <c r="AE321" s="1848"/>
      <c r="AF321" s="1848"/>
      <c r="AG321" s="1534"/>
      <c r="AH321" s="1660"/>
      <c r="AI321" s="876"/>
    </row>
    <row r="322" spans="1:35" s="90" customFormat="1" ht="17.149999999999999" customHeight="1">
      <c r="A322" s="1340"/>
      <c r="B322" s="174"/>
      <c r="C322" s="174"/>
      <c r="D322" s="174"/>
      <c r="E322" s="1235"/>
      <c r="F322" s="362"/>
      <c r="G322" s="1711"/>
      <c r="H322" s="1780"/>
      <c r="I322" s="1231"/>
      <c r="J322" s="2405" t="s">
        <v>2414</v>
      </c>
      <c r="K322" s="2400"/>
      <c r="L322" s="2400"/>
      <c r="M322" s="2400"/>
      <c r="N322" s="2400"/>
      <c r="O322" s="2400"/>
      <c r="P322" s="2400"/>
      <c r="Q322" s="2400"/>
      <c r="R322" s="2400"/>
      <c r="S322" s="2400"/>
      <c r="T322" s="2400"/>
      <c r="U322" s="2400"/>
      <c r="V322" s="2400"/>
      <c r="W322" s="2400"/>
      <c r="X322" s="2400"/>
      <c r="Y322" s="2400"/>
      <c r="Z322" s="2400"/>
      <c r="AA322" s="2400"/>
      <c r="AB322" s="2400"/>
      <c r="AC322" s="2400"/>
      <c r="AD322" s="2400"/>
      <c r="AE322" s="2400"/>
      <c r="AF322" s="2400"/>
      <c r="AG322" s="395"/>
      <c r="AH322" s="1660"/>
      <c r="AI322" s="876"/>
    </row>
    <row r="323" spans="1:35" s="90" customFormat="1" ht="31" customHeight="1">
      <c r="A323" s="1340"/>
      <c r="B323" s="174"/>
      <c r="C323" s="174"/>
      <c r="D323" s="174"/>
      <c r="E323" s="1235"/>
      <c r="F323" s="362"/>
      <c r="G323" s="1711"/>
      <c r="H323" s="1780"/>
      <c r="I323" s="1231"/>
      <c r="J323" s="1925" t="s">
        <v>2415</v>
      </c>
      <c r="K323" s="2401" t="s">
        <v>2420</v>
      </c>
      <c r="L323" s="2401"/>
      <c r="M323" s="2401"/>
      <c r="N323" s="2401"/>
      <c r="O323" s="2401"/>
      <c r="P323" s="2401"/>
      <c r="Q323" s="2401"/>
      <c r="R323" s="2401"/>
      <c r="S323" s="2401"/>
      <c r="T323" s="2401"/>
      <c r="U323" s="2401"/>
      <c r="V323" s="2401"/>
      <c r="W323" s="2401"/>
      <c r="X323" s="2401"/>
      <c r="Y323" s="2401"/>
      <c r="Z323" s="2401"/>
      <c r="AA323" s="2401"/>
      <c r="AB323" s="2401"/>
      <c r="AC323" s="2401"/>
      <c r="AD323" s="2401"/>
      <c r="AE323" s="2401"/>
      <c r="AF323" s="2401"/>
      <c r="AG323" s="1534"/>
      <c r="AH323" s="1660"/>
      <c r="AI323" s="876"/>
    </row>
    <row r="324" spans="1:35" s="90" customFormat="1" ht="76.5" customHeight="1">
      <c r="A324" s="1340"/>
      <c r="B324" s="174"/>
      <c r="C324" s="174"/>
      <c r="D324" s="174"/>
      <c r="E324" s="1235"/>
      <c r="F324" s="362"/>
      <c r="G324" s="1711"/>
      <c r="H324" s="1780"/>
      <c r="I324" s="1231"/>
      <c r="J324" s="1926" t="s">
        <v>2416</v>
      </c>
      <c r="K324" s="2399" t="s">
        <v>2422</v>
      </c>
      <c r="L324" s="2399"/>
      <c r="M324" s="2399"/>
      <c r="N324" s="2399"/>
      <c r="O324" s="2399"/>
      <c r="P324" s="2399"/>
      <c r="Q324" s="2399"/>
      <c r="R324" s="2399"/>
      <c r="S324" s="2399"/>
      <c r="T324" s="2399"/>
      <c r="U324" s="2399"/>
      <c r="V324" s="2399"/>
      <c r="W324" s="2399"/>
      <c r="X324" s="2399"/>
      <c r="Y324" s="2399"/>
      <c r="Z324" s="2399"/>
      <c r="AA324" s="2399"/>
      <c r="AB324" s="2399"/>
      <c r="AC324" s="2399"/>
      <c r="AD324" s="2399"/>
      <c r="AE324" s="2399"/>
      <c r="AF324" s="2399"/>
      <c r="AG324" s="1534"/>
      <c r="AH324" s="1660"/>
      <c r="AI324" s="876"/>
    </row>
    <row r="325" spans="1:35" s="90" customFormat="1" ht="26.15" customHeight="1">
      <c r="A325" s="1340"/>
      <c r="B325" s="174"/>
      <c r="C325" s="174"/>
      <c r="D325" s="174"/>
      <c r="E325" s="1235"/>
      <c r="F325" s="362"/>
      <c r="G325" s="1711"/>
      <c r="H325" s="1780"/>
      <c r="I325" s="1231"/>
      <c r="J325" s="1927" t="s">
        <v>2417</v>
      </c>
      <c r="K325" s="2400" t="s">
        <v>2421</v>
      </c>
      <c r="L325" s="2400"/>
      <c r="M325" s="2400"/>
      <c r="N325" s="2400"/>
      <c r="O325" s="2400"/>
      <c r="P325" s="2400"/>
      <c r="Q325" s="2400"/>
      <c r="R325" s="2400"/>
      <c r="S325" s="2400"/>
      <c r="T325" s="2400"/>
      <c r="U325" s="2400"/>
      <c r="V325" s="2400"/>
      <c r="W325" s="2400"/>
      <c r="X325" s="2400"/>
      <c r="Y325" s="2400"/>
      <c r="Z325" s="2400"/>
      <c r="AA325" s="2400"/>
      <c r="AB325" s="2400"/>
      <c r="AC325" s="2400"/>
      <c r="AD325" s="2400"/>
      <c r="AE325" s="2400"/>
      <c r="AF325" s="2400"/>
      <c r="AG325" s="1535"/>
      <c r="AH325" s="1660"/>
      <c r="AI325" s="876"/>
    </row>
    <row r="326" spans="1:35" s="90" customFormat="1" ht="79" customHeight="1">
      <c r="A326" s="1340"/>
      <c r="B326" s="174"/>
      <c r="C326" s="174"/>
      <c r="D326" s="174"/>
      <c r="E326" s="1235"/>
      <c r="F326" s="362"/>
      <c r="G326" s="1711"/>
      <c r="H326" s="1780"/>
      <c r="I326" s="1231"/>
      <c r="J326" s="1925" t="s">
        <v>2416</v>
      </c>
      <c r="K326" s="2401" t="s">
        <v>2423</v>
      </c>
      <c r="L326" s="2401"/>
      <c r="M326" s="2401"/>
      <c r="N326" s="2401"/>
      <c r="O326" s="2401"/>
      <c r="P326" s="2401"/>
      <c r="Q326" s="2401"/>
      <c r="R326" s="2401"/>
      <c r="S326" s="2401"/>
      <c r="T326" s="2401"/>
      <c r="U326" s="2401"/>
      <c r="V326" s="2401"/>
      <c r="W326" s="2401"/>
      <c r="X326" s="2401"/>
      <c r="Y326" s="2401"/>
      <c r="Z326" s="2401"/>
      <c r="AA326" s="2401"/>
      <c r="AB326" s="2401"/>
      <c r="AC326" s="2401"/>
      <c r="AD326" s="2401"/>
      <c r="AE326" s="2401"/>
      <c r="AF326" s="2401"/>
      <c r="AG326" s="1534"/>
      <c r="AH326" s="1660"/>
      <c r="AI326" s="876"/>
    </row>
    <row r="327" spans="1:35" s="90" customFormat="1" ht="33.65" customHeight="1">
      <c r="A327" s="1340"/>
      <c r="B327" s="174"/>
      <c r="C327" s="174"/>
      <c r="D327" s="174"/>
      <c r="E327" s="1235"/>
      <c r="F327" s="362"/>
      <c r="G327" s="1711"/>
      <c r="H327" s="1780"/>
      <c r="I327" s="1231"/>
      <c r="J327" s="1927" t="s">
        <v>2418</v>
      </c>
      <c r="K327" s="2400" t="s">
        <v>2425</v>
      </c>
      <c r="L327" s="2400"/>
      <c r="M327" s="2400"/>
      <c r="N327" s="2400"/>
      <c r="O327" s="2400"/>
      <c r="P327" s="2400"/>
      <c r="Q327" s="2400"/>
      <c r="R327" s="2400"/>
      <c r="S327" s="2400"/>
      <c r="T327" s="2400"/>
      <c r="U327" s="2400"/>
      <c r="V327" s="2400"/>
      <c r="W327" s="2400"/>
      <c r="X327" s="2400"/>
      <c r="Y327" s="2400"/>
      <c r="Z327" s="2400"/>
      <c r="AA327" s="2400"/>
      <c r="AB327" s="2400"/>
      <c r="AC327" s="2400"/>
      <c r="AD327" s="2400"/>
      <c r="AE327" s="2400"/>
      <c r="AF327" s="2400"/>
      <c r="AG327" s="1535"/>
      <c r="AH327" s="1660"/>
      <c r="AI327" s="876"/>
    </row>
    <row r="328" spans="1:35" s="90" customFormat="1" ht="53.15" customHeight="1">
      <c r="A328" s="1340"/>
      <c r="B328" s="174"/>
      <c r="C328" s="174"/>
      <c r="D328" s="174"/>
      <c r="E328" s="1235"/>
      <c r="F328" s="362"/>
      <c r="G328" s="1711"/>
      <c r="H328" s="1780"/>
      <c r="I328" s="1231"/>
      <c r="J328" s="1925" t="s">
        <v>2416</v>
      </c>
      <c r="K328" s="2401" t="s">
        <v>2426</v>
      </c>
      <c r="L328" s="2401"/>
      <c r="M328" s="2401"/>
      <c r="N328" s="2401"/>
      <c r="O328" s="2401"/>
      <c r="P328" s="2401"/>
      <c r="Q328" s="2401"/>
      <c r="R328" s="2401"/>
      <c r="S328" s="2401"/>
      <c r="T328" s="2401"/>
      <c r="U328" s="2401"/>
      <c r="V328" s="2401"/>
      <c r="W328" s="2401"/>
      <c r="X328" s="2401"/>
      <c r="Y328" s="2401"/>
      <c r="Z328" s="2401"/>
      <c r="AA328" s="2401"/>
      <c r="AB328" s="2401"/>
      <c r="AC328" s="2401"/>
      <c r="AD328" s="2401"/>
      <c r="AE328" s="2401"/>
      <c r="AF328" s="2401"/>
      <c r="AG328" s="1534"/>
      <c r="AH328" s="1660"/>
      <c r="AI328" s="876"/>
    </row>
    <row r="329" spans="1:35" s="90" customFormat="1" ht="39.65" customHeight="1">
      <c r="A329" s="1340"/>
      <c r="B329" s="174"/>
      <c r="C329" s="174"/>
      <c r="D329" s="174"/>
      <c r="E329" s="1235"/>
      <c r="F329" s="362"/>
      <c r="G329" s="1711"/>
      <c r="H329" s="1780"/>
      <c r="I329" s="1231"/>
      <c r="J329" s="1927" t="s">
        <v>2419</v>
      </c>
      <c r="K329" s="2400" t="s">
        <v>2427</v>
      </c>
      <c r="L329" s="2400"/>
      <c r="M329" s="2400"/>
      <c r="N329" s="2400"/>
      <c r="O329" s="2400"/>
      <c r="P329" s="2400"/>
      <c r="Q329" s="2400"/>
      <c r="R329" s="2400"/>
      <c r="S329" s="2400"/>
      <c r="T329" s="2400"/>
      <c r="U329" s="2400"/>
      <c r="V329" s="2400"/>
      <c r="W329" s="2400"/>
      <c r="X329" s="2400"/>
      <c r="Y329" s="2400"/>
      <c r="Z329" s="2400"/>
      <c r="AA329" s="2400"/>
      <c r="AB329" s="2400"/>
      <c r="AC329" s="2400"/>
      <c r="AD329" s="2400"/>
      <c r="AE329" s="2400"/>
      <c r="AF329" s="2400"/>
      <c r="AG329" s="1535"/>
      <c r="AH329" s="1660"/>
      <c r="AI329" s="876"/>
    </row>
    <row r="330" spans="1:35" s="90" customFormat="1" ht="22" customHeight="1">
      <c r="A330" s="1340"/>
      <c r="B330" s="174"/>
      <c r="C330" s="174"/>
      <c r="D330" s="174"/>
      <c r="E330" s="1235"/>
      <c r="F330" s="362"/>
      <c r="G330" s="1711"/>
      <c r="H330" s="1780"/>
      <c r="I330" s="1231"/>
      <c r="J330" s="1925" t="s">
        <v>2416</v>
      </c>
      <c r="K330" s="2401" t="s">
        <v>2424</v>
      </c>
      <c r="L330" s="2401"/>
      <c r="M330" s="2401"/>
      <c r="N330" s="2401"/>
      <c r="O330" s="2401"/>
      <c r="P330" s="2401"/>
      <c r="Q330" s="2401"/>
      <c r="R330" s="2401"/>
      <c r="S330" s="2401"/>
      <c r="T330" s="2401"/>
      <c r="U330" s="2401"/>
      <c r="V330" s="2401"/>
      <c r="W330" s="2401"/>
      <c r="X330" s="2401"/>
      <c r="Y330" s="2401"/>
      <c r="Z330" s="2401"/>
      <c r="AA330" s="2401"/>
      <c r="AB330" s="2401"/>
      <c r="AC330" s="2401"/>
      <c r="AD330" s="2401"/>
      <c r="AE330" s="2401"/>
      <c r="AF330" s="2401"/>
      <c r="AG330" s="1534"/>
      <c r="AH330" s="1660"/>
      <c r="AI330" s="876"/>
    </row>
    <row r="331" spans="1:35" s="65" customFormat="1" ht="4" customHeight="1">
      <c r="A331" s="100"/>
      <c r="B331" s="101"/>
      <c r="C331" s="101"/>
      <c r="D331" s="1995"/>
      <c r="E331" s="1540"/>
      <c r="F331" s="1544"/>
      <c r="G331" s="1544"/>
      <c r="H331" s="1538"/>
      <c r="I331" s="1289"/>
      <c r="J331" s="1955"/>
      <c r="K331" s="1954"/>
      <c r="L331" s="1954"/>
      <c r="M331" s="1954"/>
      <c r="N331" s="1954"/>
      <c r="O331" s="1954"/>
      <c r="P331" s="1954"/>
      <c r="Q331" s="1954"/>
      <c r="R331" s="1954"/>
      <c r="S331" s="1954"/>
      <c r="T331" s="1954"/>
      <c r="U331" s="1954"/>
      <c r="V331" s="1954"/>
      <c r="W331" s="1954"/>
      <c r="X331" s="1954"/>
      <c r="Y331" s="1954"/>
      <c r="Z331" s="1954"/>
      <c r="AA331" s="1979"/>
      <c r="AB331" s="2028"/>
      <c r="AC331" s="1958"/>
      <c r="AD331" s="1958"/>
      <c r="AE331" s="1954"/>
      <c r="AF331" s="2029"/>
      <c r="AG331" s="1867"/>
      <c r="AH331" s="1826"/>
      <c r="AI331" s="878"/>
    </row>
    <row r="332" spans="1:35" s="65" customFormat="1" ht="20.25" customHeight="1">
      <c r="A332" s="1180"/>
      <c r="B332" s="1181"/>
      <c r="C332" s="1181"/>
      <c r="D332" s="1249"/>
      <c r="E332" s="1256">
        <v>4</v>
      </c>
      <c r="F332" s="2025"/>
      <c r="G332" s="2369" t="s">
        <v>146</v>
      </c>
      <c r="H332" s="2369"/>
      <c r="I332" s="2369"/>
      <c r="J332" s="2369"/>
      <c r="K332" s="2369"/>
      <c r="L332" s="2369"/>
      <c r="M332" s="2369"/>
      <c r="N332" s="2369"/>
      <c r="O332" s="2369"/>
      <c r="P332" s="2369"/>
      <c r="Q332" s="2369"/>
      <c r="R332" s="2369"/>
      <c r="S332" s="2369"/>
      <c r="T332" s="2369"/>
      <c r="U332" s="2369"/>
      <c r="V332" s="2369"/>
      <c r="W332" s="2369"/>
      <c r="X332" s="2369"/>
      <c r="Y332" s="2369"/>
      <c r="Z332" s="2369"/>
      <c r="AA332" s="2369"/>
      <c r="AB332" s="2369"/>
      <c r="AC332" s="2369"/>
      <c r="AD332" s="2369"/>
      <c r="AE332" s="1275"/>
      <c r="AF332" s="2026"/>
      <c r="AG332" s="2027"/>
      <c r="AH332" s="579"/>
      <c r="AI332" s="878"/>
    </row>
    <row r="333" spans="1:35" s="65" customFormat="1" ht="46.5" customHeight="1">
      <c r="A333" s="230" t="s">
        <v>158</v>
      </c>
      <c r="B333" s="230" t="s">
        <v>158</v>
      </c>
      <c r="C333" s="230" t="s">
        <v>158</v>
      </c>
      <c r="D333" s="1574" t="s">
        <v>158</v>
      </c>
      <c r="E333" s="2010"/>
      <c r="F333" s="364"/>
      <c r="G333" s="366"/>
      <c r="H333" s="328"/>
      <c r="I333" s="361"/>
      <c r="J333" s="1718"/>
      <c r="K333" s="2315" t="s">
        <v>230</v>
      </c>
      <c r="L333" s="2315"/>
      <c r="M333" s="2315"/>
      <c r="N333" s="2315"/>
      <c r="O333" s="2315"/>
      <c r="P333" s="2315"/>
      <c r="Q333" s="2315"/>
      <c r="R333" s="2315"/>
      <c r="S333" s="2315"/>
      <c r="T333" s="2315"/>
      <c r="U333" s="2315"/>
      <c r="V333" s="2315"/>
      <c r="W333" s="2315"/>
      <c r="X333" s="2315"/>
      <c r="Y333" s="2315"/>
      <c r="Z333" s="2315"/>
      <c r="AA333" s="1802"/>
      <c r="AB333" s="1732"/>
      <c r="AC333" s="483"/>
      <c r="AD333" s="1733"/>
      <c r="AE333" s="1718"/>
      <c r="AF333" s="339" t="s">
        <v>2555</v>
      </c>
      <c r="AG333" s="1855"/>
      <c r="AH333" s="579" t="s">
        <v>1786</v>
      </c>
      <c r="AI333" s="878"/>
    </row>
    <row r="334" spans="1:35" s="69" customFormat="1" ht="4" customHeight="1">
      <c r="A334" s="977"/>
      <c r="B334" s="141"/>
      <c r="C334" s="141"/>
      <c r="D334" s="2001"/>
      <c r="E334" s="2010"/>
      <c r="F334" s="364"/>
      <c r="G334" s="366"/>
      <c r="H334" s="1780"/>
      <c r="I334" s="1734"/>
      <c r="J334" s="1760"/>
      <c r="K334" s="1760"/>
      <c r="L334" s="1760"/>
      <c r="M334" s="1760"/>
      <c r="N334" s="1760"/>
      <c r="O334" s="1760"/>
      <c r="P334" s="1760"/>
      <c r="Q334" s="1760"/>
      <c r="R334" s="1760"/>
      <c r="S334" s="1760"/>
      <c r="T334" s="1760"/>
      <c r="U334" s="1760"/>
      <c r="V334" s="1760"/>
      <c r="W334" s="1760"/>
      <c r="X334" s="1760"/>
      <c r="Y334" s="1760"/>
      <c r="Z334" s="1760"/>
      <c r="AA334" s="1756"/>
      <c r="AB334" s="443"/>
      <c r="AC334" s="443"/>
      <c r="AD334" s="443"/>
      <c r="AE334" s="1828"/>
      <c r="AF334" s="154"/>
      <c r="AG334" s="499"/>
      <c r="AH334" s="1826"/>
      <c r="AI334" s="869"/>
    </row>
    <row r="335" spans="1:35" s="2" customFormat="1" ht="13">
      <c r="A335" s="213"/>
      <c r="B335" s="665"/>
      <c r="C335" s="665"/>
      <c r="D335" s="665"/>
      <c r="E335" s="2011"/>
      <c r="F335" s="359"/>
      <c r="G335" s="1806"/>
      <c r="H335" s="1806"/>
      <c r="I335" s="1171"/>
      <c r="J335" s="2122" t="s">
        <v>1657</v>
      </c>
      <c r="K335" s="2123"/>
      <c r="L335" s="2123"/>
      <c r="M335" s="2123"/>
      <c r="N335" s="2123"/>
      <c r="O335" s="2123"/>
      <c r="P335" s="2123"/>
      <c r="Q335" s="2123"/>
      <c r="R335" s="2123"/>
      <c r="S335" s="2123"/>
      <c r="T335" s="2123"/>
      <c r="U335" s="2123"/>
      <c r="V335" s="2123"/>
      <c r="W335" s="2123"/>
      <c r="X335" s="2123"/>
      <c r="Y335" s="2123"/>
      <c r="Z335" s="2123"/>
      <c r="AA335" s="2123"/>
      <c r="AB335" s="2123"/>
      <c r="AC335" s="2123"/>
      <c r="AD335" s="2123"/>
      <c r="AE335" s="2123"/>
      <c r="AF335" s="2123"/>
      <c r="AG335" s="1173"/>
      <c r="AH335" s="1826"/>
      <c r="AI335" s="879"/>
    </row>
    <row r="336" spans="1:35" s="2" customFormat="1" ht="41.25" customHeight="1">
      <c r="A336" s="213"/>
      <c r="B336" s="665"/>
      <c r="C336" s="665"/>
      <c r="D336" s="665"/>
      <c r="E336" s="2011"/>
      <c r="F336" s="359"/>
      <c r="G336" s="1806"/>
      <c r="H336" s="1806"/>
      <c r="I336" s="1171"/>
      <c r="J336" s="137" t="s">
        <v>599</v>
      </c>
      <c r="K336" s="2119" t="s">
        <v>1660</v>
      </c>
      <c r="L336" s="2119"/>
      <c r="M336" s="2119"/>
      <c r="N336" s="2119"/>
      <c r="O336" s="2119"/>
      <c r="P336" s="2119"/>
      <c r="Q336" s="2119"/>
      <c r="R336" s="2119"/>
      <c r="S336" s="2119"/>
      <c r="T336" s="2119"/>
      <c r="U336" s="2119"/>
      <c r="V336" s="2119"/>
      <c r="W336" s="2119"/>
      <c r="X336" s="2119"/>
      <c r="Y336" s="2119"/>
      <c r="Z336" s="2119"/>
      <c r="AA336" s="2119"/>
      <c r="AB336" s="2119"/>
      <c r="AC336" s="2119"/>
      <c r="AD336" s="2119"/>
      <c r="AE336" s="2119"/>
      <c r="AF336" s="2119"/>
      <c r="AG336" s="1172"/>
      <c r="AH336" s="1826"/>
      <c r="AI336" s="879"/>
    </row>
    <row r="337" spans="1:35" s="2" customFormat="1" ht="13">
      <c r="A337" s="213"/>
      <c r="B337" s="665"/>
      <c r="C337" s="665"/>
      <c r="D337" s="665"/>
      <c r="E337" s="2011"/>
      <c r="F337" s="359"/>
      <c r="G337" s="1806"/>
      <c r="H337" s="1806"/>
      <c r="I337" s="1171"/>
      <c r="J337" s="322" t="s">
        <v>599</v>
      </c>
      <c r="K337" s="2120" t="s">
        <v>1659</v>
      </c>
      <c r="L337" s="2120"/>
      <c r="M337" s="2120"/>
      <c r="N337" s="2120"/>
      <c r="O337" s="2120"/>
      <c r="P337" s="2120"/>
      <c r="Q337" s="2120"/>
      <c r="R337" s="2120"/>
      <c r="S337" s="2120"/>
      <c r="T337" s="2120"/>
      <c r="U337" s="2120"/>
      <c r="V337" s="2120"/>
      <c r="W337" s="2120"/>
      <c r="X337" s="2120"/>
      <c r="Y337" s="2120"/>
      <c r="Z337" s="2120"/>
      <c r="AA337" s="2120"/>
      <c r="AB337" s="2120"/>
      <c r="AC337" s="2120"/>
      <c r="AD337" s="2120"/>
      <c r="AE337" s="2120"/>
      <c r="AF337" s="2120"/>
      <c r="AG337" s="287"/>
      <c r="AH337" s="1826"/>
      <c r="AI337" s="879"/>
    </row>
    <row r="338" spans="1:35" s="69" customFormat="1" ht="4" customHeight="1">
      <c r="A338" s="824"/>
      <c r="B338" s="60"/>
      <c r="C338" s="60"/>
      <c r="D338" s="60"/>
      <c r="E338" s="2010"/>
      <c r="F338" s="364"/>
      <c r="G338" s="366"/>
      <c r="H338" s="1780"/>
      <c r="I338" s="1808"/>
      <c r="J338" s="1739"/>
      <c r="K338" s="1739"/>
      <c r="L338" s="1739"/>
      <c r="M338" s="1739"/>
      <c r="N338" s="1739"/>
      <c r="O338" s="1739"/>
      <c r="P338" s="1739"/>
      <c r="Q338" s="1739"/>
      <c r="R338" s="1739"/>
      <c r="S338" s="1739"/>
      <c r="T338" s="1739"/>
      <c r="U338" s="1739"/>
      <c r="V338" s="1739"/>
      <c r="W338" s="1739"/>
      <c r="X338" s="1739"/>
      <c r="Y338" s="1739"/>
      <c r="Z338" s="1739"/>
      <c r="AA338" s="1712"/>
      <c r="AB338" s="139"/>
      <c r="AC338" s="139"/>
      <c r="AD338" s="139"/>
      <c r="AE338" s="1828"/>
      <c r="AF338" s="162"/>
      <c r="AG338" s="308"/>
      <c r="AH338" s="1826"/>
      <c r="AI338" s="869"/>
    </row>
    <row r="339" spans="1:35" s="60" customFormat="1" ht="20.149999999999999" customHeight="1">
      <c r="A339" s="213"/>
      <c r="B339" s="665"/>
      <c r="C339" s="665"/>
      <c r="D339" s="665"/>
      <c r="E339" s="1235"/>
      <c r="F339" s="1900"/>
      <c r="G339" s="1780"/>
      <c r="H339" s="1780"/>
      <c r="I339" s="1808"/>
      <c r="J339" s="2122" t="s">
        <v>1658</v>
      </c>
      <c r="K339" s="2123"/>
      <c r="L339" s="2123"/>
      <c r="M339" s="2123"/>
      <c r="N339" s="2123"/>
      <c r="O339" s="2123"/>
      <c r="P339" s="2123"/>
      <c r="Q339" s="2123"/>
      <c r="R339" s="2123"/>
      <c r="S339" s="2123"/>
      <c r="T339" s="2123"/>
      <c r="U339" s="2123"/>
      <c r="V339" s="2123"/>
      <c r="W339" s="2123"/>
      <c r="X339" s="2123"/>
      <c r="Y339" s="2123"/>
      <c r="Z339" s="2123"/>
      <c r="AA339" s="2123"/>
      <c r="AB339" s="2123"/>
      <c r="AC339" s="2123"/>
      <c r="AD339" s="2123"/>
      <c r="AE339" s="2123"/>
      <c r="AF339" s="2123"/>
      <c r="AG339" s="325"/>
      <c r="AH339" s="1826"/>
      <c r="AI339" s="870"/>
    </row>
    <row r="340" spans="1:35" s="60" customFormat="1" ht="20.149999999999999" customHeight="1">
      <c r="A340" s="213"/>
      <c r="B340" s="665"/>
      <c r="C340" s="665"/>
      <c r="D340" s="665"/>
      <c r="E340" s="1235"/>
      <c r="F340" s="1900"/>
      <c r="G340" s="1780"/>
      <c r="H340" s="1780"/>
      <c r="I340" s="1808"/>
      <c r="J340" s="137" t="s">
        <v>599</v>
      </c>
      <c r="K340" s="2212" t="s">
        <v>1661</v>
      </c>
      <c r="L340" s="2212"/>
      <c r="M340" s="2212"/>
      <c r="N340" s="2212"/>
      <c r="O340" s="2212"/>
      <c r="P340" s="2212"/>
      <c r="Q340" s="2212"/>
      <c r="R340" s="2212"/>
      <c r="S340" s="2212"/>
      <c r="T340" s="2212"/>
      <c r="U340" s="2212"/>
      <c r="V340" s="2212"/>
      <c r="W340" s="2212"/>
      <c r="X340" s="2212"/>
      <c r="Y340" s="2212"/>
      <c r="Z340" s="2212"/>
      <c r="AA340" s="2212"/>
      <c r="AB340" s="2212"/>
      <c r="AC340" s="2212"/>
      <c r="AD340" s="2212"/>
      <c r="AE340" s="2212"/>
      <c r="AF340" s="2212"/>
      <c r="AG340" s="1086"/>
      <c r="AH340" s="1826"/>
      <c r="AI340" s="870"/>
    </row>
    <row r="341" spans="1:35" s="60" customFormat="1" ht="20.149999999999999" customHeight="1">
      <c r="A341" s="213"/>
      <c r="B341" s="665"/>
      <c r="C341" s="665"/>
      <c r="D341" s="665"/>
      <c r="E341" s="1235"/>
      <c r="F341" s="1900"/>
      <c r="G341" s="1780"/>
      <c r="H341" s="1780"/>
      <c r="I341" s="1808"/>
      <c r="J341" s="1808"/>
      <c r="K341" s="2212" t="s">
        <v>1664</v>
      </c>
      <c r="L341" s="2212"/>
      <c r="M341" s="2212"/>
      <c r="N341" s="2212"/>
      <c r="O341" s="2212"/>
      <c r="P341" s="2212"/>
      <c r="Q341" s="2212"/>
      <c r="R341" s="2212"/>
      <c r="S341" s="2212"/>
      <c r="T341" s="2212"/>
      <c r="U341" s="2212"/>
      <c r="V341" s="2212"/>
      <c r="W341" s="2212"/>
      <c r="X341" s="2212"/>
      <c r="Y341" s="2212"/>
      <c r="Z341" s="2212"/>
      <c r="AA341" s="2212"/>
      <c r="AB341" s="2212"/>
      <c r="AC341" s="2212"/>
      <c r="AD341" s="2212"/>
      <c r="AE341" s="2212"/>
      <c r="AF341" s="2212"/>
      <c r="AG341" s="1086"/>
      <c r="AH341" s="1826"/>
      <c r="AI341" s="870"/>
    </row>
    <row r="342" spans="1:35" s="60" customFormat="1" ht="20.149999999999999" customHeight="1">
      <c r="A342" s="213"/>
      <c r="B342" s="665"/>
      <c r="C342" s="665"/>
      <c r="D342" s="665"/>
      <c r="E342" s="1235"/>
      <c r="F342" s="1900"/>
      <c r="G342" s="1780"/>
      <c r="H342" s="1780"/>
      <c r="I342" s="1808"/>
      <c r="J342" s="137" t="s">
        <v>599</v>
      </c>
      <c r="K342" s="2212" t="s">
        <v>1662</v>
      </c>
      <c r="L342" s="2212"/>
      <c r="M342" s="2212"/>
      <c r="N342" s="2212"/>
      <c r="O342" s="2212"/>
      <c r="P342" s="2212"/>
      <c r="Q342" s="2212"/>
      <c r="R342" s="2212"/>
      <c r="S342" s="2212"/>
      <c r="T342" s="2212"/>
      <c r="U342" s="2212"/>
      <c r="V342" s="2212"/>
      <c r="W342" s="2212"/>
      <c r="X342" s="2212"/>
      <c r="Y342" s="2212"/>
      <c r="Z342" s="2212"/>
      <c r="AA342" s="2212"/>
      <c r="AB342" s="2212"/>
      <c r="AC342" s="2212"/>
      <c r="AD342" s="2212"/>
      <c r="AE342" s="2212"/>
      <c r="AF342" s="2212"/>
      <c r="AG342" s="1086"/>
      <c r="AH342" s="1826"/>
      <c r="AI342" s="870"/>
    </row>
    <row r="343" spans="1:35" s="60" customFormat="1" ht="20.149999999999999" customHeight="1">
      <c r="A343" s="213"/>
      <c r="B343" s="665"/>
      <c r="C343" s="665"/>
      <c r="D343" s="665"/>
      <c r="E343" s="1235"/>
      <c r="F343" s="1900"/>
      <c r="G343" s="1780"/>
      <c r="H343" s="1780"/>
      <c r="I343" s="1808"/>
      <c r="J343" s="1808"/>
      <c r="K343" s="2212" t="s">
        <v>1665</v>
      </c>
      <c r="L343" s="2212"/>
      <c r="M343" s="2212"/>
      <c r="N343" s="2212"/>
      <c r="O343" s="2212"/>
      <c r="P343" s="2212"/>
      <c r="Q343" s="2212"/>
      <c r="R343" s="2212"/>
      <c r="S343" s="2212"/>
      <c r="T343" s="2212"/>
      <c r="U343" s="2212"/>
      <c r="V343" s="2212"/>
      <c r="W343" s="2212"/>
      <c r="X343" s="2212"/>
      <c r="Y343" s="2212"/>
      <c r="Z343" s="2212"/>
      <c r="AA343" s="2212"/>
      <c r="AB343" s="2212"/>
      <c r="AC343" s="2212"/>
      <c r="AD343" s="2212"/>
      <c r="AE343" s="2212"/>
      <c r="AF343" s="2212"/>
      <c r="AG343" s="1086"/>
      <c r="AH343" s="1826"/>
      <c r="AI343" s="870"/>
    </row>
    <row r="344" spans="1:35" s="60" customFormat="1" ht="20.149999999999999" customHeight="1">
      <c r="A344" s="213"/>
      <c r="B344" s="665"/>
      <c r="C344" s="665"/>
      <c r="D344" s="665"/>
      <c r="E344" s="1235"/>
      <c r="F344" s="1900"/>
      <c r="G344" s="1780"/>
      <c r="H344" s="1780"/>
      <c r="I344" s="1808"/>
      <c r="J344" s="137" t="s">
        <v>599</v>
      </c>
      <c r="K344" s="2212" t="s">
        <v>1663</v>
      </c>
      <c r="L344" s="2212"/>
      <c r="M344" s="2212"/>
      <c r="N344" s="2212"/>
      <c r="O344" s="2212"/>
      <c r="P344" s="2212"/>
      <c r="Q344" s="2212"/>
      <c r="R344" s="2212"/>
      <c r="S344" s="2212"/>
      <c r="T344" s="2212"/>
      <c r="U344" s="2212"/>
      <c r="V344" s="2212"/>
      <c r="W344" s="2212"/>
      <c r="X344" s="2212"/>
      <c r="Y344" s="2212"/>
      <c r="Z344" s="2212"/>
      <c r="AA344" s="2212"/>
      <c r="AB344" s="2212"/>
      <c r="AC344" s="2212"/>
      <c r="AD344" s="2212"/>
      <c r="AE344" s="2212"/>
      <c r="AF344" s="2212"/>
      <c r="AG344" s="1086"/>
      <c r="AH344" s="1826"/>
      <c r="AI344" s="870"/>
    </row>
    <row r="345" spans="1:35" s="60" customFormat="1" ht="20.149999999999999" customHeight="1">
      <c r="A345" s="213"/>
      <c r="B345" s="665"/>
      <c r="C345" s="665"/>
      <c r="D345" s="665"/>
      <c r="E345" s="1235"/>
      <c r="F345" s="1900"/>
      <c r="G345" s="1780"/>
      <c r="H345" s="1780"/>
      <c r="I345" s="1808"/>
      <c r="J345" s="99"/>
      <c r="K345" s="2227" t="s">
        <v>1665</v>
      </c>
      <c r="L345" s="2227"/>
      <c r="M345" s="2227"/>
      <c r="N345" s="2227"/>
      <c r="O345" s="2227"/>
      <c r="P345" s="2227"/>
      <c r="Q345" s="2227"/>
      <c r="R345" s="2227"/>
      <c r="S345" s="2227"/>
      <c r="T345" s="2227"/>
      <c r="U345" s="2227"/>
      <c r="V345" s="2227"/>
      <c r="W345" s="2227"/>
      <c r="X345" s="2227"/>
      <c r="Y345" s="2227"/>
      <c r="Z345" s="2227"/>
      <c r="AA345" s="2227"/>
      <c r="AB345" s="2227"/>
      <c r="AC345" s="2227"/>
      <c r="AD345" s="2227"/>
      <c r="AE345" s="2227"/>
      <c r="AF345" s="2227"/>
      <c r="AG345" s="1084"/>
      <c r="AH345" s="1826"/>
      <c r="AI345" s="870"/>
    </row>
    <row r="346" spans="1:35" s="65" customFormat="1" ht="4" customHeight="1">
      <c r="A346" s="100"/>
      <c r="B346" s="101"/>
      <c r="C346" s="101"/>
      <c r="D346" s="1995"/>
      <c r="E346" s="2011"/>
      <c r="F346" s="360"/>
      <c r="G346" s="1806"/>
      <c r="H346" s="1806"/>
      <c r="I346" s="99"/>
      <c r="J346" s="1793"/>
      <c r="K346" s="1776"/>
      <c r="L346" s="1776"/>
      <c r="M346" s="1776"/>
      <c r="N346" s="1776"/>
      <c r="O346" s="1776"/>
      <c r="P346" s="1776"/>
      <c r="Q346" s="1776"/>
      <c r="R346" s="1776"/>
      <c r="S346" s="1776"/>
      <c r="T346" s="1776"/>
      <c r="U346" s="1776"/>
      <c r="V346" s="1776"/>
      <c r="W346" s="1776"/>
      <c r="X346" s="1776"/>
      <c r="Y346" s="1776"/>
      <c r="Z346" s="1776"/>
      <c r="AA346" s="1776"/>
      <c r="AB346" s="456"/>
      <c r="AC346" s="456"/>
      <c r="AD346" s="456"/>
      <c r="AE346" s="133"/>
      <c r="AF346" s="317"/>
      <c r="AG346" s="287"/>
      <c r="AH346" s="1826"/>
      <c r="AI346" s="878"/>
    </row>
    <row r="347" spans="1:35" s="74" customFormat="1" ht="21" customHeight="1">
      <c r="A347" s="316"/>
      <c r="B347" s="1857"/>
      <c r="C347" s="1857"/>
      <c r="D347" s="1250"/>
      <c r="E347" s="1256">
        <v>5</v>
      </c>
      <c r="F347" s="528"/>
      <c r="G347" s="2310" t="s">
        <v>466</v>
      </c>
      <c r="H347" s="2310"/>
      <c r="I347" s="2311"/>
      <c r="J347" s="2311"/>
      <c r="K347" s="2311"/>
      <c r="L347" s="2311"/>
      <c r="M347" s="2311"/>
      <c r="N347" s="2311"/>
      <c r="O347" s="2311"/>
      <c r="P347" s="2311"/>
      <c r="Q347" s="2311"/>
      <c r="R347" s="2311"/>
      <c r="S347" s="2311"/>
      <c r="T347" s="2311"/>
      <c r="U347" s="2311"/>
      <c r="V347" s="2311"/>
      <c r="W347" s="2311"/>
      <c r="X347" s="2311"/>
      <c r="Y347" s="2311"/>
      <c r="Z347" s="2311"/>
      <c r="AA347" s="2311"/>
      <c r="AB347" s="2311"/>
      <c r="AC347" s="2311"/>
      <c r="AD347" s="2311"/>
      <c r="AE347" s="367"/>
      <c r="AF347" s="368"/>
      <c r="AG347" s="369"/>
      <c r="AH347" s="579"/>
      <c r="AI347" s="882"/>
    </row>
    <row r="348" spans="1:35" s="65" customFormat="1" ht="68.5" customHeight="1">
      <c r="A348" s="230" t="s">
        <v>158</v>
      </c>
      <c r="B348" s="230" t="s">
        <v>158</v>
      </c>
      <c r="C348" s="230" t="s">
        <v>158</v>
      </c>
      <c r="D348" s="1574"/>
      <c r="E348" s="2012"/>
      <c r="F348" s="331"/>
      <c r="G348" s="1711" t="s">
        <v>1938</v>
      </c>
      <c r="H348" s="333"/>
      <c r="I348" s="370"/>
      <c r="J348" s="1743" t="s">
        <v>80</v>
      </c>
      <c r="K348" s="2312" t="s">
        <v>2559</v>
      </c>
      <c r="L348" s="2312"/>
      <c r="M348" s="2312"/>
      <c r="N348" s="2312"/>
      <c r="O348" s="2312"/>
      <c r="P348" s="2312"/>
      <c r="Q348" s="2312"/>
      <c r="R348" s="2312"/>
      <c r="S348" s="2312"/>
      <c r="T348" s="2312"/>
      <c r="U348" s="2312"/>
      <c r="V348" s="2312"/>
      <c r="W348" s="2312"/>
      <c r="X348" s="2312"/>
      <c r="Y348" s="2312"/>
      <c r="Z348" s="2312"/>
      <c r="AA348" s="371"/>
      <c r="AB348" s="1744"/>
      <c r="AC348" s="483"/>
      <c r="AD348" s="483"/>
      <c r="AE348" s="372"/>
      <c r="AF348" s="339" t="s">
        <v>2556</v>
      </c>
      <c r="AG348" s="497"/>
      <c r="AH348" s="579" t="s">
        <v>1786</v>
      </c>
      <c r="AI348" s="878"/>
    </row>
    <row r="349" spans="1:35" s="65" customFormat="1" ht="77.150000000000006" customHeight="1">
      <c r="A349" s="230" t="s">
        <v>158</v>
      </c>
      <c r="B349" s="230" t="s">
        <v>158</v>
      </c>
      <c r="C349" s="230" t="s">
        <v>158</v>
      </c>
      <c r="D349" s="1574"/>
      <c r="E349" s="2012"/>
      <c r="F349" s="331"/>
      <c r="G349" s="1704" t="s">
        <v>1939</v>
      </c>
      <c r="H349" s="333"/>
      <c r="I349" s="373"/>
      <c r="J349" s="975" t="s">
        <v>128</v>
      </c>
      <c r="K349" s="2393" t="s">
        <v>2560</v>
      </c>
      <c r="L349" s="2393"/>
      <c r="M349" s="2393"/>
      <c r="N349" s="2393"/>
      <c r="O349" s="2393"/>
      <c r="P349" s="2393"/>
      <c r="Q349" s="2393"/>
      <c r="R349" s="2393"/>
      <c r="S349" s="2393"/>
      <c r="T349" s="2393"/>
      <c r="U349" s="2393"/>
      <c r="V349" s="2393"/>
      <c r="W349" s="2393"/>
      <c r="X349" s="2393"/>
      <c r="Y349" s="2393"/>
      <c r="Z349" s="2393"/>
      <c r="AA349" s="374"/>
      <c r="AB349" s="476"/>
      <c r="AC349" s="1775"/>
      <c r="AD349" s="1775"/>
      <c r="AE349" s="367"/>
      <c r="AF349" s="1644" t="s">
        <v>2557</v>
      </c>
      <c r="AG349" s="584"/>
      <c r="AH349" s="579" t="s">
        <v>1786</v>
      </c>
      <c r="AI349" s="878"/>
    </row>
    <row r="350" spans="1:35" s="65" customFormat="1" ht="64.5" customHeight="1">
      <c r="A350" s="230" t="s">
        <v>158</v>
      </c>
      <c r="B350" s="230" t="s">
        <v>158</v>
      </c>
      <c r="C350" s="230" t="s">
        <v>158</v>
      </c>
      <c r="D350" s="1574"/>
      <c r="E350" s="2013"/>
      <c r="F350" s="406"/>
      <c r="G350" s="1711" t="s">
        <v>1940</v>
      </c>
      <c r="H350" s="1806"/>
      <c r="I350" s="373"/>
      <c r="J350" s="401" t="s">
        <v>126</v>
      </c>
      <c r="K350" s="2312" t="s">
        <v>2561</v>
      </c>
      <c r="L350" s="2312"/>
      <c r="M350" s="2312"/>
      <c r="N350" s="2312"/>
      <c r="O350" s="2312"/>
      <c r="P350" s="2312"/>
      <c r="Q350" s="2312"/>
      <c r="R350" s="2312"/>
      <c r="S350" s="2312"/>
      <c r="T350" s="2312"/>
      <c r="U350" s="2312"/>
      <c r="V350" s="2312"/>
      <c r="W350" s="2312"/>
      <c r="X350" s="2312"/>
      <c r="Y350" s="2312"/>
      <c r="Z350" s="2312"/>
      <c r="AA350" s="2394"/>
      <c r="AB350" s="476"/>
      <c r="AC350" s="1070"/>
      <c r="AD350" s="1070"/>
      <c r="AE350" s="367"/>
      <c r="AF350" s="976" t="s">
        <v>2558</v>
      </c>
      <c r="AG350" s="584"/>
      <c r="AH350" s="579" t="s">
        <v>1786</v>
      </c>
      <c r="AI350" s="878"/>
    </row>
    <row r="351" spans="1:35" s="65" customFormat="1" ht="50.25" customHeight="1">
      <c r="A351" s="316"/>
      <c r="B351" s="1857"/>
      <c r="C351" s="1857"/>
      <c r="D351" s="1250"/>
      <c r="E351" s="2013"/>
      <c r="F351" s="375"/>
      <c r="G351" s="1806"/>
      <c r="H351" s="1806"/>
      <c r="I351" s="178"/>
      <c r="J351" s="973" t="s">
        <v>22</v>
      </c>
      <c r="K351" s="2395" t="s">
        <v>2409</v>
      </c>
      <c r="L351" s="2395"/>
      <c r="M351" s="2395"/>
      <c r="N351" s="2395"/>
      <c r="O351" s="2395"/>
      <c r="P351" s="2395"/>
      <c r="Q351" s="2395"/>
      <c r="R351" s="2395"/>
      <c r="S351" s="2395"/>
      <c r="T351" s="2395"/>
      <c r="U351" s="2395"/>
      <c r="V351" s="2395"/>
      <c r="W351" s="2395"/>
      <c r="X351" s="2395"/>
      <c r="Y351" s="2395"/>
      <c r="Z351" s="2395"/>
      <c r="AA351" s="2395"/>
      <c r="AB351" s="2395"/>
      <c r="AC351" s="2395"/>
      <c r="AD351" s="2396"/>
      <c r="AE351" s="977"/>
      <c r="AF351" s="394"/>
      <c r="AG351" s="310"/>
      <c r="AH351" s="1170"/>
      <c r="AI351" s="878"/>
    </row>
    <row r="352" spans="1:35" s="65" customFormat="1" ht="50.25" customHeight="1">
      <c r="A352" s="213"/>
      <c r="B352" s="665"/>
      <c r="C352" s="665"/>
      <c r="D352" s="665"/>
      <c r="E352" s="2013"/>
      <c r="F352" s="375"/>
      <c r="G352" s="1806"/>
      <c r="H352" s="333"/>
      <c r="I352" s="317"/>
      <c r="J352" s="974" t="s">
        <v>10</v>
      </c>
      <c r="K352" s="2395" t="s">
        <v>703</v>
      </c>
      <c r="L352" s="2395"/>
      <c r="M352" s="2395"/>
      <c r="N352" s="2395"/>
      <c r="O352" s="2395"/>
      <c r="P352" s="2395"/>
      <c r="Q352" s="2395"/>
      <c r="R352" s="2395"/>
      <c r="S352" s="2395"/>
      <c r="T352" s="2395"/>
      <c r="U352" s="2395"/>
      <c r="V352" s="2395"/>
      <c r="W352" s="2395"/>
      <c r="X352" s="2395"/>
      <c r="Y352" s="2395"/>
      <c r="Z352" s="2395"/>
      <c r="AA352" s="2395"/>
      <c r="AB352" s="2395"/>
      <c r="AC352" s="2395"/>
      <c r="AD352" s="2396"/>
      <c r="AE352" s="786"/>
      <c r="AF352" s="317"/>
      <c r="AG352" s="287"/>
      <c r="AH352" s="1170"/>
      <c r="AI352" s="878"/>
    </row>
    <row r="353" spans="1:35" s="69" customFormat="1" ht="4" customHeight="1">
      <c r="A353" s="213"/>
      <c r="B353" s="665"/>
      <c r="C353" s="665"/>
      <c r="D353" s="665"/>
      <c r="E353" s="2013"/>
      <c r="F353" s="375"/>
      <c r="G353" s="1806"/>
      <c r="H353" s="333"/>
      <c r="I353" s="1831"/>
      <c r="J353" s="477"/>
      <c r="K353" s="1739"/>
      <c r="L353" s="1739"/>
      <c r="M353" s="1739"/>
      <c r="N353" s="1739"/>
      <c r="O353" s="1739"/>
      <c r="P353" s="1739"/>
      <c r="Q353" s="1739"/>
      <c r="R353" s="1739"/>
      <c r="S353" s="1739"/>
      <c r="T353" s="1739"/>
      <c r="U353" s="1739"/>
      <c r="V353" s="1739"/>
      <c r="W353" s="1739"/>
      <c r="X353" s="1739"/>
      <c r="Y353" s="1739"/>
      <c r="Z353" s="1739"/>
      <c r="AA353" s="60"/>
      <c r="AB353" s="665"/>
      <c r="AC353" s="665"/>
      <c r="AD353" s="1817"/>
      <c r="AE353" s="60"/>
      <c r="AF353" s="1831"/>
      <c r="AG353" s="1172"/>
      <c r="AH353" s="1170"/>
      <c r="AI353" s="869"/>
    </row>
    <row r="354" spans="1:35" s="2" customFormat="1" ht="17.25" customHeight="1">
      <c r="A354" s="213"/>
      <c r="B354" s="665"/>
      <c r="C354" s="665"/>
      <c r="D354" s="665"/>
      <c r="E354" s="2013"/>
      <c r="F354" s="375"/>
      <c r="G354" s="1806"/>
      <c r="H354" s="1806"/>
      <c r="I354" s="61"/>
      <c r="J354" s="2397" t="s">
        <v>2433</v>
      </c>
      <c r="K354" s="2398"/>
      <c r="L354" s="2398"/>
      <c r="M354" s="2398"/>
      <c r="N354" s="2398"/>
      <c r="O354" s="2398"/>
      <c r="P354" s="2398"/>
      <c r="Q354" s="2398"/>
      <c r="R354" s="2398"/>
      <c r="S354" s="2398"/>
      <c r="T354" s="2398"/>
      <c r="U354" s="2398"/>
      <c r="V354" s="2398"/>
      <c r="W354" s="2398"/>
      <c r="X354" s="2398"/>
      <c r="Y354" s="2398"/>
      <c r="Z354" s="2398"/>
      <c r="AA354" s="2398"/>
      <c r="AB354" s="2398"/>
      <c r="AC354" s="2398"/>
      <c r="AD354" s="2398"/>
      <c r="AE354" s="2398"/>
      <c r="AF354" s="2398"/>
      <c r="AG354" s="1865"/>
      <c r="AH354" s="1826"/>
      <c r="AI354" s="879"/>
    </row>
    <row r="355" spans="1:35" s="2" customFormat="1" ht="36.75" customHeight="1">
      <c r="A355" s="1864"/>
      <c r="B355" s="665"/>
      <c r="C355" s="665"/>
      <c r="D355" s="665"/>
      <c r="E355" s="2013"/>
      <c r="F355" s="375"/>
      <c r="G355" s="1806"/>
      <c r="H355" s="1806"/>
      <c r="I355" s="61"/>
      <c r="J355" s="240" t="s">
        <v>2412</v>
      </c>
      <c r="K355" s="2378" t="s">
        <v>2434</v>
      </c>
      <c r="L355" s="2378"/>
      <c r="M355" s="2378"/>
      <c r="N355" s="2378"/>
      <c r="O355" s="2378"/>
      <c r="P355" s="2378"/>
      <c r="Q355" s="2378"/>
      <c r="R355" s="2378"/>
      <c r="S355" s="2378"/>
      <c r="T355" s="2378"/>
      <c r="U355" s="2378"/>
      <c r="V355" s="2378"/>
      <c r="W355" s="2378"/>
      <c r="X355" s="2378"/>
      <c r="Y355" s="2378"/>
      <c r="Z355" s="2378"/>
      <c r="AA355" s="2378"/>
      <c r="AB355" s="2378"/>
      <c r="AC355" s="2378"/>
      <c r="AD355" s="2378"/>
      <c r="AE355" s="2378"/>
      <c r="AF355" s="2378"/>
      <c r="AG355" s="294"/>
      <c r="AH355" s="1826"/>
      <c r="AI355" s="879"/>
    </row>
    <row r="356" spans="1:35" s="2" customFormat="1" ht="32.25" customHeight="1">
      <c r="A356" s="213"/>
      <c r="B356" s="665"/>
      <c r="C356" s="665"/>
      <c r="D356" s="665"/>
      <c r="E356" s="2013"/>
      <c r="F356" s="375"/>
      <c r="G356" s="1806"/>
      <c r="H356" s="1806"/>
      <c r="I356" s="61"/>
      <c r="J356" s="240" t="s">
        <v>2413</v>
      </c>
      <c r="K356" s="2378" t="s">
        <v>2410</v>
      </c>
      <c r="L356" s="2378"/>
      <c r="M356" s="2378"/>
      <c r="N356" s="2378"/>
      <c r="O356" s="2378"/>
      <c r="P356" s="2378"/>
      <c r="Q356" s="2378"/>
      <c r="R356" s="2378"/>
      <c r="S356" s="2378"/>
      <c r="T356" s="2378"/>
      <c r="U356" s="2378"/>
      <c r="V356" s="2378"/>
      <c r="W356" s="2378"/>
      <c r="X356" s="2378"/>
      <c r="Y356" s="2378"/>
      <c r="Z356" s="2378"/>
      <c r="AA356" s="2378"/>
      <c r="AB356" s="2378"/>
      <c r="AC356" s="2378"/>
      <c r="AD356" s="2378"/>
      <c r="AE356" s="2378"/>
      <c r="AF356" s="2378"/>
      <c r="AG356" s="294"/>
      <c r="AH356" s="1826"/>
      <c r="AI356" s="879"/>
    </row>
    <row r="357" spans="1:35" s="2" customFormat="1" ht="28" customHeight="1">
      <c r="A357" s="213"/>
      <c r="B357" s="665"/>
      <c r="C357" s="665"/>
      <c r="D357" s="665"/>
      <c r="E357" s="2013"/>
      <c r="F357" s="375"/>
      <c r="G357" s="1806"/>
      <c r="H357" s="1806"/>
      <c r="I357" s="61"/>
      <c r="J357" s="160" t="s">
        <v>599</v>
      </c>
      <c r="K357" s="2119" t="s">
        <v>1717</v>
      </c>
      <c r="L357" s="2119"/>
      <c r="M357" s="2119"/>
      <c r="N357" s="2119"/>
      <c r="O357" s="2119"/>
      <c r="P357" s="2119"/>
      <c r="Q357" s="2119"/>
      <c r="R357" s="2119"/>
      <c r="S357" s="2119"/>
      <c r="T357" s="2119"/>
      <c r="U357" s="2119"/>
      <c r="V357" s="2119"/>
      <c r="W357" s="2119"/>
      <c r="X357" s="2119"/>
      <c r="Y357" s="2119"/>
      <c r="Z357" s="2119"/>
      <c r="AA357" s="2119"/>
      <c r="AB357" s="2119"/>
      <c r="AC357" s="2119"/>
      <c r="AD357" s="2119"/>
      <c r="AE357" s="2119"/>
      <c r="AF357" s="2119"/>
      <c r="AG357" s="294"/>
      <c r="AH357" s="1826"/>
      <c r="AI357" s="879"/>
    </row>
    <row r="358" spans="1:35" s="2" customFormat="1" ht="16.5" customHeight="1">
      <c r="A358" s="213"/>
      <c r="B358" s="665"/>
      <c r="C358" s="665"/>
      <c r="D358" s="665"/>
      <c r="E358" s="2013"/>
      <c r="F358" s="375"/>
      <c r="G358" s="1806"/>
      <c r="H358" s="1806"/>
      <c r="I358" s="61"/>
      <c r="J358" s="160" t="s">
        <v>599</v>
      </c>
      <c r="K358" s="2119" t="s">
        <v>1718</v>
      </c>
      <c r="L358" s="2119"/>
      <c r="M358" s="2119"/>
      <c r="N358" s="2119"/>
      <c r="O358" s="2119"/>
      <c r="P358" s="2119"/>
      <c r="Q358" s="2119"/>
      <c r="R358" s="2119"/>
      <c r="S358" s="2119"/>
      <c r="T358" s="2119"/>
      <c r="U358" s="2119"/>
      <c r="V358" s="2119"/>
      <c r="W358" s="2119"/>
      <c r="X358" s="2119"/>
      <c r="Y358" s="2119"/>
      <c r="Z358" s="2119"/>
      <c r="AA358" s="2119"/>
      <c r="AB358" s="2119"/>
      <c r="AC358" s="2119"/>
      <c r="AD358" s="2119"/>
      <c r="AE358" s="2119"/>
      <c r="AF358" s="2119"/>
      <c r="AG358" s="294"/>
      <c r="AH358" s="1826"/>
      <c r="AI358" s="879"/>
    </row>
    <row r="359" spans="1:35" s="2" customFormat="1" ht="17.25" customHeight="1">
      <c r="A359" s="213"/>
      <c r="B359" s="665"/>
      <c r="C359" s="665"/>
      <c r="D359" s="665"/>
      <c r="E359" s="2013"/>
      <c r="F359" s="375"/>
      <c r="G359" s="1806"/>
      <c r="H359" s="1806"/>
      <c r="I359" s="61"/>
      <c r="J359" s="2388" t="s">
        <v>2411</v>
      </c>
      <c r="K359" s="2389"/>
      <c r="L359" s="2389"/>
      <c r="M359" s="2389"/>
      <c r="N359" s="2389"/>
      <c r="O359" s="2389"/>
      <c r="P359" s="2389"/>
      <c r="Q359" s="2389"/>
      <c r="R359" s="2389"/>
      <c r="S359" s="2389"/>
      <c r="T359" s="2389"/>
      <c r="U359" s="2389"/>
      <c r="V359" s="2389"/>
      <c r="W359" s="2389"/>
      <c r="X359" s="2389"/>
      <c r="Y359" s="2389"/>
      <c r="Z359" s="2389"/>
      <c r="AA359" s="2389"/>
      <c r="AB359" s="2389"/>
      <c r="AC359" s="2389"/>
      <c r="AD359" s="2389"/>
      <c r="AE359" s="2389"/>
      <c r="AF359" s="2389"/>
      <c r="AG359" s="1868"/>
      <c r="AH359" s="1826"/>
      <c r="AI359" s="879"/>
    </row>
    <row r="360" spans="1:35" s="2" customFormat="1" ht="13">
      <c r="A360" s="213"/>
      <c r="B360" s="665"/>
      <c r="C360" s="665"/>
      <c r="D360" s="665"/>
      <c r="E360" s="2013"/>
      <c r="F360" s="375"/>
      <c r="G360" s="1806"/>
      <c r="H360" s="1806"/>
      <c r="I360" s="61"/>
      <c r="J360" s="1866" t="s">
        <v>599</v>
      </c>
      <c r="K360" s="2390" t="s">
        <v>1719</v>
      </c>
      <c r="L360" s="2390"/>
      <c r="M360" s="2390"/>
      <c r="N360" s="2390"/>
      <c r="O360" s="2390"/>
      <c r="P360" s="2390"/>
      <c r="Q360" s="2390"/>
      <c r="R360" s="2390"/>
      <c r="S360" s="2390"/>
      <c r="T360" s="2390"/>
      <c r="U360" s="2390"/>
      <c r="V360" s="2390"/>
      <c r="W360" s="2390"/>
      <c r="X360" s="2390"/>
      <c r="Y360" s="2390"/>
      <c r="Z360" s="2390"/>
      <c r="AA360" s="2390"/>
      <c r="AB360" s="2390"/>
      <c r="AC360" s="2390"/>
      <c r="AD360" s="2390"/>
      <c r="AE360" s="2390"/>
      <c r="AF360" s="2390"/>
      <c r="AG360" s="1867"/>
      <c r="AH360" s="1826"/>
      <c r="AI360" s="879"/>
    </row>
    <row r="361" spans="1:35" s="2" customFormat="1" ht="4" customHeight="1" thickBot="1">
      <c r="A361" s="213"/>
      <c r="B361" s="665"/>
      <c r="C361" s="665"/>
      <c r="D361" s="665"/>
      <c r="E361" s="2014"/>
      <c r="F361" s="378"/>
      <c r="G361" s="379"/>
      <c r="H361" s="500"/>
      <c r="I361" s="1808"/>
      <c r="J361" s="1795"/>
      <c r="K361" s="1831"/>
      <c r="L361" s="1831"/>
      <c r="M361" s="1831"/>
      <c r="N361" s="1831"/>
      <c r="O361" s="1831"/>
      <c r="P361" s="1831"/>
      <c r="Q361" s="1831"/>
      <c r="R361" s="1831"/>
      <c r="S361" s="1831"/>
      <c r="T361" s="1831"/>
      <c r="U361" s="1831"/>
      <c r="V361" s="1831"/>
      <c r="W361" s="1831"/>
      <c r="X361" s="1831"/>
      <c r="Y361" s="1831"/>
      <c r="Z361" s="1831"/>
      <c r="AA361" s="1831"/>
      <c r="AB361" s="488"/>
      <c r="AC361" s="488"/>
      <c r="AD361" s="988"/>
      <c r="AE361" s="1712"/>
      <c r="AF361" s="60"/>
      <c r="AG361" s="294"/>
      <c r="AH361" s="1826"/>
      <c r="AI361" s="879"/>
    </row>
    <row r="362" spans="1:35" s="2" customFormat="1" ht="15" customHeight="1" thickTop="1">
      <c r="A362" s="213"/>
      <c r="B362" s="665"/>
      <c r="C362" s="665"/>
      <c r="D362" s="665"/>
      <c r="E362" s="2014"/>
      <c r="F362" s="378"/>
      <c r="G362" s="379"/>
      <c r="H362" s="500"/>
      <c r="I362" s="1808"/>
      <c r="J362" s="2092" t="s">
        <v>332</v>
      </c>
      <c r="K362" s="2093"/>
      <c r="L362" s="2093"/>
      <c r="M362" s="2093"/>
      <c r="N362" s="2093"/>
      <c r="O362" s="2093"/>
      <c r="P362" s="2093"/>
      <c r="Q362" s="2093"/>
      <c r="R362" s="2093"/>
      <c r="S362" s="2093"/>
      <c r="T362" s="2093"/>
      <c r="U362" s="2093"/>
      <c r="V362" s="2093"/>
      <c r="W362" s="2093"/>
      <c r="X362" s="2093"/>
      <c r="Y362" s="2093"/>
      <c r="Z362" s="2093"/>
      <c r="AA362" s="2093"/>
      <c r="AB362" s="2093"/>
      <c r="AC362" s="2093"/>
      <c r="AD362" s="2093"/>
      <c r="AE362" s="2093"/>
      <c r="AF362" s="2094"/>
      <c r="AG362" s="294"/>
      <c r="AH362" s="1826"/>
      <c r="AI362" s="879"/>
    </row>
    <row r="363" spans="1:35" s="2" customFormat="1" ht="18.75" customHeight="1" thickBot="1">
      <c r="A363" s="213"/>
      <c r="B363" s="665"/>
      <c r="C363" s="665"/>
      <c r="D363" s="665"/>
      <c r="E363" s="2014"/>
      <c r="F363" s="378"/>
      <c r="G363" s="379"/>
      <c r="H363" s="500"/>
      <c r="I363" s="1808"/>
      <c r="J363" s="487" t="s">
        <v>333</v>
      </c>
      <c r="K363" s="2096" t="s">
        <v>349</v>
      </c>
      <c r="L363" s="2096"/>
      <c r="M363" s="2096"/>
      <c r="N363" s="2096"/>
      <c r="O363" s="2096"/>
      <c r="P363" s="2096"/>
      <c r="Q363" s="2096"/>
      <c r="R363" s="2096"/>
      <c r="S363" s="2096"/>
      <c r="T363" s="2096"/>
      <c r="U363" s="2096"/>
      <c r="V363" s="2096"/>
      <c r="W363" s="2096"/>
      <c r="X363" s="2096"/>
      <c r="Y363" s="2096"/>
      <c r="Z363" s="2096"/>
      <c r="AA363" s="2096"/>
      <c r="AB363" s="2096"/>
      <c r="AC363" s="2096"/>
      <c r="AD363" s="2096"/>
      <c r="AE363" s="2096"/>
      <c r="AF363" s="2097"/>
      <c r="AG363" s="294"/>
      <c r="AH363" s="1826"/>
      <c r="AI363" s="879"/>
    </row>
    <row r="364" spans="1:35" s="7" customFormat="1" ht="4" customHeight="1" thickTop="1">
      <c r="A364" s="179"/>
      <c r="B364" s="174"/>
      <c r="C364" s="174"/>
      <c r="D364" s="174"/>
      <c r="E364" s="2015"/>
      <c r="F364" s="501"/>
      <c r="G364" s="380"/>
      <c r="H364" s="502"/>
      <c r="I364" s="1776"/>
      <c r="J364" s="1776"/>
      <c r="K364" s="1776"/>
      <c r="L364" s="1776"/>
      <c r="M364" s="1776"/>
      <c r="N364" s="1776"/>
      <c r="O364" s="1776"/>
      <c r="P364" s="1776"/>
      <c r="Q364" s="1776"/>
      <c r="R364" s="1776"/>
      <c r="S364" s="1776"/>
      <c r="T364" s="1776"/>
      <c r="U364" s="1776"/>
      <c r="V364" s="1776"/>
      <c r="W364" s="1776"/>
      <c r="X364" s="1776"/>
      <c r="Y364" s="1776"/>
      <c r="Z364" s="1776"/>
      <c r="AA364" s="301"/>
      <c r="AB364" s="491"/>
      <c r="AC364" s="491"/>
      <c r="AD364" s="451"/>
      <c r="AE364" s="1776"/>
      <c r="AF364" s="317"/>
      <c r="AG364" s="1658"/>
      <c r="AH364" s="581"/>
      <c r="AI364" s="883"/>
    </row>
    <row r="365" spans="1:35" s="7" customFormat="1" ht="20.25" customHeight="1">
      <c r="A365" s="934"/>
      <c r="B365" s="946"/>
      <c r="C365" s="946"/>
      <c r="D365" s="1248"/>
      <c r="E365" s="2016">
        <v>6</v>
      </c>
      <c r="F365" s="529"/>
      <c r="G365" s="2310" t="s">
        <v>371</v>
      </c>
      <c r="H365" s="2310"/>
      <c r="I365" s="2311"/>
      <c r="J365" s="2311"/>
      <c r="K365" s="2311"/>
      <c r="L365" s="2311"/>
      <c r="M365" s="2311"/>
      <c r="N365" s="2311"/>
      <c r="O365" s="2311"/>
      <c r="P365" s="2311"/>
      <c r="Q365" s="2311"/>
      <c r="R365" s="2311"/>
      <c r="S365" s="2311"/>
      <c r="T365" s="2311"/>
      <c r="U365" s="2311"/>
      <c r="V365" s="2311"/>
      <c r="W365" s="2311"/>
      <c r="X365" s="2311"/>
      <c r="Y365" s="2311"/>
      <c r="Z365" s="2311"/>
      <c r="AA365" s="2311"/>
      <c r="AB365" s="2311"/>
      <c r="AC365" s="2311"/>
      <c r="AD365" s="2311"/>
      <c r="AE365" s="1718"/>
      <c r="AF365" s="503"/>
      <c r="AG365" s="328"/>
      <c r="AH365" s="579"/>
      <c r="AI365" s="883"/>
    </row>
    <row r="366" spans="1:35" s="7" customFormat="1" ht="160.5" customHeight="1">
      <c r="A366" s="230" t="s">
        <v>158</v>
      </c>
      <c r="B366" s="230" t="s">
        <v>158</v>
      </c>
      <c r="C366" s="230" t="s">
        <v>158</v>
      </c>
      <c r="D366" s="1574"/>
      <c r="E366" s="1257"/>
      <c r="F366" s="362"/>
      <c r="G366" s="2391"/>
      <c r="H366" s="2392"/>
      <c r="I366" s="351"/>
      <c r="J366" s="1799"/>
      <c r="K366" s="2312" t="s">
        <v>2563</v>
      </c>
      <c r="L366" s="2312"/>
      <c r="M366" s="2312"/>
      <c r="N366" s="2312"/>
      <c r="O366" s="2312"/>
      <c r="P366" s="2312"/>
      <c r="Q366" s="2312"/>
      <c r="R366" s="2312"/>
      <c r="S366" s="2312"/>
      <c r="T366" s="2312"/>
      <c r="U366" s="2312"/>
      <c r="V366" s="2312"/>
      <c r="W366" s="2312"/>
      <c r="X366" s="2312"/>
      <c r="Y366" s="2312"/>
      <c r="Z366" s="2312"/>
      <c r="AA366" s="1802"/>
      <c r="AB366" s="1732"/>
      <c r="AC366" s="483"/>
      <c r="AD366" s="1733"/>
      <c r="AE366" s="1718"/>
      <c r="AF366" s="339" t="s">
        <v>2562</v>
      </c>
      <c r="AG366" s="497"/>
      <c r="AH366" s="579" t="s">
        <v>1786</v>
      </c>
      <c r="AI366" s="883"/>
    </row>
    <row r="367" spans="1:35" s="90" customFormat="1" ht="4" customHeight="1">
      <c r="A367" s="316"/>
      <c r="B367" s="1857"/>
      <c r="C367" s="1857"/>
      <c r="D367" s="1250"/>
      <c r="E367" s="1257"/>
      <c r="F367" s="362"/>
      <c r="G367" s="1711"/>
      <c r="H367" s="1711"/>
      <c r="I367" s="1712"/>
      <c r="J367" s="1770"/>
      <c r="K367" s="1760"/>
      <c r="L367" s="1760"/>
      <c r="M367" s="1760"/>
      <c r="N367" s="1760"/>
      <c r="O367" s="1760"/>
      <c r="P367" s="1760"/>
      <c r="Q367" s="1760"/>
      <c r="R367" s="1760"/>
      <c r="S367" s="1760"/>
      <c r="T367" s="1760"/>
      <c r="U367" s="1760"/>
      <c r="V367" s="1760"/>
      <c r="W367" s="1760"/>
      <c r="X367" s="1760"/>
      <c r="Y367" s="1760"/>
      <c r="Z367" s="1760"/>
      <c r="AA367" s="1756"/>
      <c r="AB367" s="443"/>
      <c r="AC367" s="443"/>
      <c r="AD367" s="443"/>
      <c r="AE367" s="1756"/>
      <c r="AF367" s="154"/>
      <c r="AG367" s="395"/>
      <c r="AH367" s="581"/>
      <c r="AI367" s="876"/>
    </row>
    <row r="368" spans="1:35" s="2" customFormat="1" ht="20.149999999999999" customHeight="1">
      <c r="A368" s="213"/>
      <c r="B368" s="665"/>
      <c r="C368" s="665"/>
      <c r="D368" s="665"/>
      <c r="E368" s="2011"/>
      <c r="F368" s="359"/>
      <c r="G368" s="1806"/>
      <c r="H368" s="1806"/>
      <c r="I368" s="61"/>
      <c r="J368" s="2122" t="s">
        <v>1720</v>
      </c>
      <c r="K368" s="2123"/>
      <c r="L368" s="2123"/>
      <c r="M368" s="2123"/>
      <c r="N368" s="2123"/>
      <c r="O368" s="2123"/>
      <c r="P368" s="2123"/>
      <c r="Q368" s="2123"/>
      <c r="R368" s="2123"/>
      <c r="S368" s="2123"/>
      <c r="T368" s="2123"/>
      <c r="U368" s="2123"/>
      <c r="V368" s="2123"/>
      <c r="W368" s="2123"/>
      <c r="X368" s="2123"/>
      <c r="Y368" s="2123"/>
      <c r="Z368" s="2123"/>
      <c r="AA368" s="2123"/>
      <c r="AB368" s="2123"/>
      <c r="AC368" s="2123"/>
      <c r="AD368" s="2123"/>
      <c r="AE368" s="2123"/>
      <c r="AF368" s="2123"/>
      <c r="AG368" s="166"/>
      <c r="AH368" s="1826"/>
      <c r="AI368" s="879"/>
    </row>
    <row r="369" spans="1:35" s="2" customFormat="1" ht="27" customHeight="1">
      <c r="A369" s="213"/>
      <c r="B369" s="665"/>
      <c r="C369" s="665"/>
      <c r="D369" s="665"/>
      <c r="E369" s="2011"/>
      <c r="F369" s="359"/>
      <c r="G369" s="1806"/>
      <c r="H369" s="1806"/>
      <c r="I369" s="61"/>
      <c r="J369" s="1808" t="s">
        <v>599</v>
      </c>
      <c r="K369" s="2090" t="s">
        <v>1723</v>
      </c>
      <c r="L369" s="2090"/>
      <c r="M369" s="2090"/>
      <c r="N369" s="2090"/>
      <c r="O369" s="2090"/>
      <c r="P369" s="2090"/>
      <c r="Q369" s="2090"/>
      <c r="R369" s="2090"/>
      <c r="S369" s="2090"/>
      <c r="T369" s="2090"/>
      <c r="U369" s="2090"/>
      <c r="V369" s="2090"/>
      <c r="W369" s="2090"/>
      <c r="X369" s="2090"/>
      <c r="Y369" s="2090"/>
      <c r="Z369" s="2090"/>
      <c r="AA369" s="2090"/>
      <c r="AB369" s="2090"/>
      <c r="AC369" s="2090"/>
      <c r="AD369" s="2090"/>
      <c r="AE369" s="2090"/>
      <c r="AF369" s="2090"/>
      <c r="AG369" s="294"/>
      <c r="AH369" s="1826"/>
      <c r="AI369" s="879"/>
    </row>
    <row r="370" spans="1:35" s="2" customFormat="1" ht="37.5" customHeight="1">
      <c r="A370" s="213"/>
      <c r="B370" s="665"/>
      <c r="C370" s="665"/>
      <c r="D370" s="665"/>
      <c r="E370" s="2011"/>
      <c r="F370" s="359"/>
      <c r="G370" s="1806"/>
      <c r="H370" s="1806"/>
      <c r="I370" s="61"/>
      <c r="J370" s="1808" t="s">
        <v>599</v>
      </c>
      <c r="K370" s="2090" t="s">
        <v>1721</v>
      </c>
      <c r="L370" s="2090"/>
      <c r="M370" s="2090"/>
      <c r="N370" s="2090"/>
      <c r="O370" s="2090"/>
      <c r="P370" s="2090"/>
      <c r="Q370" s="2090"/>
      <c r="R370" s="2090"/>
      <c r="S370" s="2090"/>
      <c r="T370" s="2090"/>
      <c r="U370" s="2090"/>
      <c r="V370" s="2090"/>
      <c r="W370" s="2090"/>
      <c r="X370" s="2090"/>
      <c r="Y370" s="2090"/>
      <c r="Z370" s="2090"/>
      <c r="AA370" s="2090"/>
      <c r="AB370" s="2090"/>
      <c r="AC370" s="2090"/>
      <c r="AD370" s="2090"/>
      <c r="AE370" s="2090"/>
      <c r="AF370" s="2090"/>
      <c r="AG370" s="294"/>
      <c r="AH370" s="1826"/>
      <c r="AI370" s="879"/>
    </row>
    <row r="371" spans="1:35" s="2" customFormat="1" ht="13">
      <c r="A371" s="213"/>
      <c r="B371" s="665"/>
      <c r="C371" s="665"/>
      <c r="D371" s="665"/>
      <c r="E371" s="2011"/>
      <c r="F371" s="359"/>
      <c r="G371" s="1806"/>
      <c r="H371" s="1806"/>
      <c r="I371" s="61"/>
      <c r="J371" s="99" t="s">
        <v>599</v>
      </c>
      <c r="K371" s="2105" t="s">
        <v>1722</v>
      </c>
      <c r="L371" s="2105"/>
      <c r="M371" s="2105"/>
      <c r="N371" s="2105"/>
      <c r="O371" s="2105"/>
      <c r="P371" s="2105"/>
      <c r="Q371" s="2105"/>
      <c r="R371" s="2105"/>
      <c r="S371" s="2105"/>
      <c r="T371" s="2105"/>
      <c r="U371" s="2105"/>
      <c r="V371" s="2105"/>
      <c r="W371" s="2105"/>
      <c r="X371" s="2105"/>
      <c r="Y371" s="2105"/>
      <c r="Z371" s="2105"/>
      <c r="AA371" s="2105"/>
      <c r="AB371" s="2105"/>
      <c r="AC371" s="2105"/>
      <c r="AD371" s="2105"/>
      <c r="AE371" s="2105"/>
      <c r="AF371" s="2105"/>
      <c r="AG371" s="134"/>
      <c r="AH371" s="1826"/>
      <c r="AI371" s="879"/>
    </row>
    <row r="372" spans="1:35" s="62" customFormat="1" ht="4" customHeight="1" thickBot="1">
      <c r="A372" s="137"/>
      <c r="B372" s="285"/>
      <c r="C372" s="285"/>
      <c r="D372" s="285"/>
      <c r="E372" s="2011"/>
      <c r="F372" s="360"/>
      <c r="G372" s="1780"/>
      <c r="H372" s="1806"/>
      <c r="I372" s="76"/>
      <c r="J372" s="1712"/>
      <c r="K372" s="1739"/>
      <c r="L372" s="1795"/>
      <c r="M372" s="1795"/>
      <c r="N372" s="1795"/>
      <c r="O372" s="1795"/>
      <c r="P372" s="1795"/>
      <c r="Q372" s="1795"/>
      <c r="R372" s="1795"/>
      <c r="S372" s="1795"/>
      <c r="T372" s="1795"/>
      <c r="U372" s="1795"/>
      <c r="V372" s="1795"/>
      <c r="W372" s="1795"/>
      <c r="X372" s="1795"/>
      <c r="Y372" s="1795"/>
      <c r="Z372" s="1795"/>
      <c r="AA372" s="1795"/>
      <c r="AB372" s="488"/>
      <c r="AC372" s="488"/>
      <c r="AD372" s="488"/>
      <c r="AE372" s="989"/>
      <c r="AF372" s="1795"/>
      <c r="AG372" s="1659"/>
      <c r="AH372" s="1170"/>
      <c r="AI372" s="885"/>
    </row>
    <row r="373" spans="1:35" s="62" customFormat="1" ht="16" customHeight="1" thickTop="1">
      <c r="A373" s="137"/>
      <c r="B373" s="285"/>
      <c r="C373" s="285"/>
      <c r="D373" s="285"/>
      <c r="E373" s="2011"/>
      <c r="F373" s="360"/>
      <c r="G373" s="1806"/>
      <c r="H373" s="1806"/>
      <c r="I373" s="76"/>
      <c r="J373" s="2171" t="s">
        <v>332</v>
      </c>
      <c r="K373" s="2172"/>
      <c r="L373" s="2172"/>
      <c r="M373" s="2172"/>
      <c r="N373" s="2172"/>
      <c r="O373" s="2172"/>
      <c r="P373" s="2172"/>
      <c r="Q373" s="2172"/>
      <c r="R373" s="2172"/>
      <c r="S373" s="2172"/>
      <c r="T373" s="2172"/>
      <c r="U373" s="2172"/>
      <c r="V373" s="2172"/>
      <c r="W373" s="2172"/>
      <c r="X373" s="2172"/>
      <c r="Y373" s="2172"/>
      <c r="Z373" s="2172"/>
      <c r="AA373" s="2172"/>
      <c r="AB373" s="2172"/>
      <c r="AC373" s="2172"/>
      <c r="AD373" s="2172"/>
      <c r="AE373" s="2172"/>
      <c r="AF373" s="2173"/>
      <c r="AG373" s="1659"/>
      <c r="AH373" s="1170"/>
      <c r="AI373" s="885"/>
    </row>
    <row r="374" spans="1:35" s="62" customFormat="1" ht="16" customHeight="1">
      <c r="A374" s="137"/>
      <c r="B374" s="285"/>
      <c r="C374" s="285"/>
      <c r="D374" s="285"/>
      <c r="E374" s="2011"/>
      <c r="F374" s="360"/>
      <c r="G374" s="1806"/>
      <c r="H374" s="1806"/>
      <c r="I374" s="76"/>
      <c r="J374" s="494" t="s">
        <v>333</v>
      </c>
      <c r="K374" s="2090" t="s">
        <v>705</v>
      </c>
      <c r="L374" s="2090"/>
      <c r="M374" s="2090"/>
      <c r="N374" s="2090"/>
      <c r="O374" s="2090"/>
      <c r="P374" s="2090"/>
      <c r="Q374" s="2090"/>
      <c r="R374" s="2090"/>
      <c r="S374" s="2090"/>
      <c r="T374" s="2090"/>
      <c r="U374" s="2090"/>
      <c r="V374" s="2090"/>
      <c r="W374" s="2090"/>
      <c r="X374" s="2090"/>
      <c r="Y374" s="2090"/>
      <c r="Z374" s="2090"/>
      <c r="AA374" s="2090"/>
      <c r="AB374" s="2090"/>
      <c r="AC374" s="2090"/>
      <c r="AD374" s="2090"/>
      <c r="AE374" s="2090"/>
      <c r="AF374" s="2095"/>
      <c r="AG374" s="1659"/>
      <c r="AH374" s="1170"/>
      <c r="AI374" s="885"/>
    </row>
    <row r="375" spans="1:35" s="62" customFormat="1" ht="16" customHeight="1">
      <c r="A375" s="137"/>
      <c r="B375" s="285"/>
      <c r="C375" s="285"/>
      <c r="D375" s="285"/>
      <c r="E375" s="2011"/>
      <c r="F375" s="360"/>
      <c r="G375" s="1806"/>
      <c r="H375" s="1806"/>
      <c r="I375" s="76"/>
      <c r="J375" s="494" t="s">
        <v>333</v>
      </c>
      <c r="K375" s="2090" t="s">
        <v>350</v>
      </c>
      <c r="L375" s="2090"/>
      <c r="M375" s="2090"/>
      <c r="N375" s="2090"/>
      <c r="O375" s="2090"/>
      <c r="P375" s="2090"/>
      <c r="Q375" s="2090"/>
      <c r="R375" s="2090"/>
      <c r="S375" s="2090"/>
      <c r="T375" s="2090"/>
      <c r="U375" s="2090"/>
      <c r="V375" s="2090"/>
      <c r="W375" s="2090"/>
      <c r="X375" s="2090"/>
      <c r="Y375" s="2090"/>
      <c r="Z375" s="2090"/>
      <c r="AA375" s="2090"/>
      <c r="AB375" s="2090"/>
      <c r="AC375" s="2090"/>
      <c r="AD375" s="2090"/>
      <c r="AE375" s="2090"/>
      <c r="AF375" s="2095"/>
      <c r="AG375" s="1659"/>
      <c r="AH375" s="1170"/>
      <c r="AI375" s="885"/>
    </row>
    <row r="376" spans="1:35" s="62" customFormat="1" ht="16" customHeight="1">
      <c r="A376" s="137"/>
      <c r="B376" s="285"/>
      <c r="C376" s="285"/>
      <c r="D376" s="285"/>
      <c r="E376" s="2011"/>
      <c r="F376" s="360"/>
      <c r="G376" s="1806"/>
      <c r="H376" s="1806"/>
      <c r="I376" s="76"/>
      <c r="J376" s="494" t="s">
        <v>333</v>
      </c>
      <c r="K376" s="2090" t="s">
        <v>351</v>
      </c>
      <c r="L376" s="2090"/>
      <c r="M376" s="2090"/>
      <c r="N376" s="2090"/>
      <c r="O376" s="2090"/>
      <c r="P376" s="2090"/>
      <c r="Q376" s="2090"/>
      <c r="R376" s="2090"/>
      <c r="S376" s="2090"/>
      <c r="T376" s="2090"/>
      <c r="U376" s="2090"/>
      <c r="V376" s="2090"/>
      <c r="W376" s="2090"/>
      <c r="X376" s="2090"/>
      <c r="Y376" s="2090"/>
      <c r="Z376" s="2090"/>
      <c r="AA376" s="2090"/>
      <c r="AB376" s="2090"/>
      <c r="AC376" s="2090"/>
      <c r="AD376" s="2090"/>
      <c r="AE376" s="2090"/>
      <c r="AF376" s="2095"/>
      <c r="AG376" s="1659"/>
      <c r="AH376" s="1170"/>
      <c r="AI376" s="885"/>
    </row>
    <row r="377" spans="1:35" s="62" customFormat="1" ht="16" customHeight="1" thickBot="1">
      <c r="A377" s="137"/>
      <c r="B377" s="285"/>
      <c r="C377" s="285"/>
      <c r="D377" s="285"/>
      <c r="E377" s="2011"/>
      <c r="F377" s="360"/>
      <c r="G377" s="1806"/>
      <c r="H377" s="1806"/>
      <c r="I377" s="76"/>
      <c r="J377" s="495" t="s">
        <v>333</v>
      </c>
      <c r="K377" s="2096" t="s">
        <v>352</v>
      </c>
      <c r="L377" s="2096"/>
      <c r="M377" s="2096"/>
      <c r="N377" s="2096"/>
      <c r="O377" s="2096"/>
      <c r="P377" s="2096"/>
      <c r="Q377" s="2096"/>
      <c r="R377" s="2096"/>
      <c r="S377" s="2096"/>
      <c r="T377" s="2096"/>
      <c r="U377" s="2096"/>
      <c r="V377" s="2096"/>
      <c r="W377" s="2096"/>
      <c r="X377" s="2096"/>
      <c r="Y377" s="2096"/>
      <c r="Z377" s="2096"/>
      <c r="AA377" s="2096"/>
      <c r="AB377" s="2096"/>
      <c r="AC377" s="2096"/>
      <c r="AD377" s="2096"/>
      <c r="AE377" s="2096"/>
      <c r="AF377" s="2097"/>
      <c r="AG377" s="1659"/>
      <c r="AH377" s="1170"/>
      <c r="AI377" s="885"/>
    </row>
    <row r="378" spans="1:35" s="62" customFormat="1" ht="4" customHeight="1" thickTop="1">
      <c r="A378" s="322"/>
      <c r="B378" s="821"/>
      <c r="C378" s="821"/>
      <c r="D378" s="1214"/>
      <c r="E378" s="2011"/>
      <c r="F378" s="360"/>
      <c r="G378" s="1806"/>
      <c r="H378" s="1806"/>
      <c r="I378" s="76"/>
      <c r="J378" s="1712"/>
      <c r="K378" s="1739"/>
      <c r="L378" s="1795"/>
      <c r="M378" s="1795"/>
      <c r="N378" s="1795"/>
      <c r="O378" s="1795"/>
      <c r="P378" s="1795"/>
      <c r="Q378" s="1795"/>
      <c r="R378" s="1795"/>
      <c r="S378" s="1795"/>
      <c r="T378" s="1795"/>
      <c r="U378" s="1795"/>
      <c r="V378" s="1795"/>
      <c r="W378" s="1795"/>
      <c r="X378" s="1795"/>
      <c r="Y378" s="1795"/>
      <c r="Z378" s="1795"/>
      <c r="AA378" s="1795"/>
      <c r="AB378" s="865"/>
      <c r="AC378" s="865"/>
      <c r="AD378" s="491"/>
      <c r="AE378" s="1712"/>
      <c r="AF378" s="1795"/>
      <c r="AG378" s="1659"/>
      <c r="AH378" s="1170"/>
      <c r="AI378" s="885"/>
    </row>
    <row r="379" spans="1:35" s="62" customFormat="1" ht="16.5" customHeight="1">
      <c r="A379" s="1180"/>
      <c r="B379" s="1181"/>
      <c r="C379" s="1181"/>
      <c r="D379" s="1249"/>
      <c r="E379" s="1256">
        <v>7</v>
      </c>
      <c r="F379" s="528"/>
      <c r="G379" s="2310" t="s">
        <v>1556</v>
      </c>
      <c r="H379" s="2310"/>
      <c r="I379" s="2311"/>
      <c r="J379" s="2311"/>
      <c r="K379" s="2311"/>
      <c r="L379" s="2311"/>
      <c r="M379" s="2311"/>
      <c r="N379" s="2311"/>
      <c r="O379" s="2311"/>
      <c r="P379" s="2311"/>
      <c r="Q379" s="2311"/>
      <c r="R379" s="2311"/>
      <c r="S379" s="2311"/>
      <c r="T379" s="2311"/>
      <c r="U379" s="2311"/>
      <c r="V379" s="2311"/>
      <c r="W379" s="2311"/>
      <c r="X379" s="2311"/>
      <c r="Y379" s="2311"/>
      <c r="Z379" s="2311"/>
      <c r="AA379" s="2311"/>
      <c r="AB379" s="2311"/>
      <c r="AC379" s="2311"/>
      <c r="AD379" s="2311"/>
      <c r="AE379" s="1746"/>
      <c r="AF379" s="866"/>
      <c r="AG379" s="506"/>
      <c r="AH379" s="579"/>
      <c r="AI379" s="885"/>
    </row>
    <row r="380" spans="1:35" s="65" customFormat="1" ht="111.75" customHeight="1">
      <c r="A380" s="230" t="s">
        <v>158</v>
      </c>
      <c r="B380" s="230" t="s">
        <v>158</v>
      </c>
      <c r="C380" s="230" t="s">
        <v>158</v>
      </c>
      <c r="D380" s="1574"/>
      <c r="E380" s="1257"/>
      <c r="F380" s="363"/>
      <c r="G380" s="1711"/>
      <c r="H380" s="333"/>
      <c r="I380" s="361"/>
      <c r="J380" s="1766"/>
      <c r="K380" s="2312" t="s">
        <v>2564</v>
      </c>
      <c r="L380" s="2312"/>
      <c r="M380" s="2312"/>
      <c r="N380" s="2312"/>
      <c r="O380" s="2312"/>
      <c r="P380" s="2312"/>
      <c r="Q380" s="2312"/>
      <c r="R380" s="2312"/>
      <c r="S380" s="2312"/>
      <c r="T380" s="2312"/>
      <c r="U380" s="2312"/>
      <c r="V380" s="2312"/>
      <c r="W380" s="2312"/>
      <c r="X380" s="2312"/>
      <c r="Y380" s="2312"/>
      <c r="Z380" s="2312"/>
      <c r="AA380" s="1802"/>
      <c r="AB380" s="1732"/>
      <c r="AC380" s="483"/>
      <c r="AD380" s="1733"/>
      <c r="AE380" s="1718"/>
      <c r="AF380" s="339" t="s">
        <v>2574</v>
      </c>
      <c r="AG380" s="497"/>
      <c r="AH380" s="579" t="s">
        <v>1786</v>
      </c>
      <c r="AI380" s="878"/>
    </row>
    <row r="381" spans="1:35" s="69" customFormat="1" ht="4" customHeight="1">
      <c r="A381" s="316"/>
      <c r="B381" s="1857"/>
      <c r="C381" s="1857"/>
      <c r="D381" s="1250"/>
      <c r="E381" s="1257"/>
      <c r="F381" s="363"/>
      <c r="G381" s="1711"/>
      <c r="H381" s="1806"/>
      <c r="I381" s="1808"/>
      <c r="J381" s="1735"/>
      <c r="K381" s="1760"/>
      <c r="L381" s="1760"/>
      <c r="M381" s="1760"/>
      <c r="N381" s="1760"/>
      <c r="O381" s="1760"/>
      <c r="P381" s="1760"/>
      <c r="Q381" s="1760"/>
      <c r="R381" s="1760"/>
      <c r="S381" s="1760"/>
      <c r="T381" s="1760"/>
      <c r="U381" s="1760"/>
      <c r="V381" s="1760"/>
      <c r="W381" s="1760"/>
      <c r="X381" s="1760"/>
      <c r="Y381" s="1760"/>
      <c r="Z381" s="1760"/>
      <c r="AA381" s="1756"/>
      <c r="AB381" s="443"/>
      <c r="AC381" s="443"/>
      <c r="AD381" s="443"/>
      <c r="AE381" s="1756"/>
      <c r="AF381" s="154"/>
      <c r="AG381" s="310"/>
      <c r="AH381" s="308"/>
      <c r="AI381" s="869"/>
    </row>
    <row r="382" spans="1:35" s="60" customFormat="1" ht="17.25" customHeight="1">
      <c r="A382" s="137"/>
      <c r="B382" s="285"/>
      <c r="C382" s="285"/>
      <c r="D382" s="285"/>
      <c r="E382" s="2017"/>
      <c r="F382" s="359"/>
      <c r="G382" s="1806"/>
      <c r="H382" s="1806"/>
      <c r="I382" s="1808"/>
      <c r="J382" s="2386" t="s">
        <v>1559</v>
      </c>
      <c r="K382" s="2387"/>
      <c r="L382" s="2387"/>
      <c r="M382" s="2387"/>
      <c r="N382" s="2387"/>
      <c r="O382" s="2387"/>
      <c r="P382" s="2387"/>
      <c r="Q382" s="2387"/>
      <c r="R382" s="2387"/>
      <c r="S382" s="2387"/>
      <c r="T382" s="2387"/>
      <c r="U382" s="2387"/>
      <c r="V382" s="2387"/>
      <c r="W382" s="2387"/>
      <c r="X382" s="2387"/>
      <c r="Y382" s="2387"/>
      <c r="Z382" s="2387"/>
      <c r="AA382" s="2387"/>
      <c r="AB382" s="2387"/>
      <c r="AC382" s="2387"/>
      <c r="AD382" s="2387"/>
      <c r="AE382" s="2387"/>
      <c r="AF382" s="2387"/>
      <c r="AG382" s="656"/>
      <c r="AH382" s="308"/>
      <c r="AI382" s="870"/>
    </row>
    <row r="383" spans="1:35" s="8" customFormat="1" ht="3.75" customHeight="1">
      <c r="A383" s="143"/>
      <c r="B383" s="1169"/>
      <c r="C383" s="1169"/>
      <c r="D383" s="1169"/>
      <c r="E383" s="1235"/>
      <c r="F383" s="1908"/>
      <c r="G383" s="1806"/>
      <c r="H383" s="1780"/>
      <c r="I383" s="1808"/>
      <c r="J383" s="2354"/>
      <c r="K383" s="2354"/>
      <c r="L383" s="2354"/>
      <c r="M383" s="2354"/>
      <c r="N383" s="2354"/>
      <c r="O383" s="2354"/>
      <c r="P383" s="2354"/>
      <c r="Q383" s="2354"/>
      <c r="R383" s="2354"/>
      <c r="S383" s="2354"/>
      <c r="T383" s="2354"/>
      <c r="U383" s="2354"/>
      <c r="V383" s="2354"/>
      <c r="W383" s="2354"/>
      <c r="X383" s="2354"/>
      <c r="Y383" s="2354"/>
      <c r="Z383" s="2354"/>
      <c r="AA383" s="2354"/>
      <c r="AB383" s="2354"/>
      <c r="AC383" s="2354"/>
      <c r="AD383" s="2354"/>
      <c r="AE383" s="1754"/>
      <c r="AF383" s="1818"/>
      <c r="AG383" s="1659"/>
      <c r="AH383" s="1660"/>
      <c r="AI383" s="888"/>
    </row>
    <row r="384" spans="1:35" s="90" customFormat="1" ht="13">
      <c r="A384" s="179"/>
      <c r="B384" s="174"/>
      <c r="C384" s="174"/>
      <c r="D384" s="174"/>
      <c r="E384" s="1235"/>
      <c r="F384" s="362"/>
      <c r="G384" s="1806"/>
      <c r="H384" s="1780"/>
      <c r="I384" s="1808"/>
      <c r="J384" s="2365" t="s">
        <v>935</v>
      </c>
      <c r="K384" s="2153"/>
      <c r="L384" s="2153"/>
      <c r="M384" s="2153"/>
      <c r="N384" s="2153"/>
      <c r="O384" s="2153"/>
      <c r="P384" s="2153"/>
      <c r="Q384" s="2153"/>
      <c r="R384" s="2153"/>
      <c r="S384" s="2153"/>
      <c r="T384" s="2153"/>
      <c r="U384" s="2153"/>
      <c r="V384" s="2153"/>
      <c r="W384" s="2153"/>
      <c r="X384" s="2153"/>
      <c r="Y384" s="2153"/>
      <c r="Z384" s="2153"/>
      <c r="AA384" s="2153"/>
      <c r="AB384" s="2153"/>
      <c r="AC384" s="2153"/>
      <c r="AD384" s="2153"/>
      <c r="AE384" s="2153"/>
      <c r="AF384" s="2153"/>
      <c r="AG384" s="310"/>
      <c r="AH384" s="1660"/>
      <c r="AI384" s="876"/>
    </row>
    <row r="385" spans="1:35" s="90" customFormat="1" ht="65.150000000000006" customHeight="1">
      <c r="A385" s="179"/>
      <c r="B385" s="174"/>
      <c r="C385" s="174"/>
      <c r="D385" s="174"/>
      <c r="E385" s="1235"/>
      <c r="F385" s="362"/>
      <c r="G385" s="1711"/>
      <c r="H385" s="1780"/>
      <c r="I385" s="1808"/>
      <c r="J385" s="354" t="s">
        <v>599</v>
      </c>
      <c r="K385" s="2119" t="s">
        <v>966</v>
      </c>
      <c r="L385" s="2119"/>
      <c r="M385" s="2119"/>
      <c r="N385" s="2119"/>
      <c r="O385" s="2119"/>
      <c r="P385" s="2119"/>
      <c r="Q385" s="2119"/>
      <c r="R385" s="2119"/>
      <c r="S385" s="2119"/>
      <c r="T385" s="2119"/>
      <c r="U385" s="2119"/>
      <c r="V385" s="2119"/>
      <c r="W385" s="2119"/>
      <c r="X385" s="2119"/>
      <c r="Y385" s="2119"/>
      <c r="Z385" s="2119"/>
      <c r="AA385" s="2119"/>
      <c r="AB385" s="2119"/>
      <c r="AC385" s="2119"/>
      <c r="AD385" s="2119"/>
      <c r="AE385" s="2119"/>
      <c r="AF385" s="2119"/>
      <c r="AG385" s="395"/>
      <c r="AH385" s="1660"/>
      <c r="AI385" s="876"/>
    </row>
    <row r="386" spans="1:35" s="90" customFormat="1" ht="26.15" customHeight="1">
      <c r="A386" s="179"/>
      <c r="B386" s="174"/>
      <c r="C386" s="174"/>
      <c r="D386" s="174"/>
      <c r="E386" s="1235"/>
      <c r="F386" s="362"/>
      <c r="G386" s="1711"/>
      <c r="H386" s="1780"/>
      <c r="I386" s="1808"/>
      <c r="J386" s="354" t="s">
        <v>599</v>
      </c>
      <c r="K386" s="2119" t="s">
        <v>967</v>
      </c>
      <c r="L386" s="2119"/>
      <c r="M386" s="2119"/>
      <c r="N386" s="2119"/>
      <c r="O386" s="2119"/>
      <c r="P386" s="2119"/>
      <c r="Q386" s="2119"/>
      <c r="R386" s="2119"/>
      <c r="S386" s="2119"/>
      <c r="T386" s="2119"/>
      <c r="U386" s="2119"/>
      <c r="V386" s="2119"/>
      <c r="W386" s="2119"/>
      <c r="X386" s="2119"/>
      <c r="Y386" s="2119"/>
      <c r="Z386" s="2119"/>
      <c r="AA386" s="2119"/>
      <c r="AB386" s="2119"/>
      <c r="AC386" s="2119"/>
      <c r="AD386" s="2119"/>
      <c r="AE386" s="2119"/>
      <c r="AF386" s="2119"/>
      <c r="AG386" s="395"/>
      <c r="AH386" s="1660"/>
      <c r="AI386" s="876"/>
    </row>
    <row r="387" spans="1:35" s="90" customFormat="1" ht="26.15" customHeight="1">
      <c r="A387" s="179"/>
      <c r="B387" s="174"/>
      <c r="C387" s="174"/>
      <c r="D387" s="174"/>
      <c r="E387" s="1235"/>
      <c r="F387" s="362"/>
      <c r="G387" s="1711"/>
      <c r="H387" s="328"/>
      <c r="I387" s="1795"/>
      <c r="J387" s="354" t="s">
        <v>599</v>
      </c>
      <c r="K387" s="2119" t="s">
        <v>1693</v>
      </c>
      <c r="L387" s="2119"/>
      <c r="M387" s="2119"/>
      <c r="N387" s="2119"/>
      <c r="O387" s="2119"/>
      <c r="P387" s="2119"/>
      <c r="Q387" s="2119"/>
      <c r="R387" s="2119"/>
      <c r="S387" s="2119"/>
      <c r="T387" s="2119"/>
      <c r="U387" s="2119"/>
      <c r="V387" s="2119"/>
      <c r="W387" s="2119"/>
      <c r="X387" s="2119"/>
      <c r="Y387" s="2119"/>
      <c r="Z387" s="2119"/>
      <c r="AA387" s="2119"/>
      <c r="AB387" s="2119"/>
      <c r="AC387" s="2119"/>
      <c r="AD387" s="2119"/>
      <c r="AE387" s="2119"/>
      <c r="AF387" s="2119"/>
      <c r="AG387" s="395"/>
      <c r="AH387" s="1660"/>
      <c r="AI387" s="876"/>
    </row>
    <row r="388" spans="1:35" s="90" customFormat="1" ht="39.65" customHeight="1">
      <c r="A388" s="179"/>
      <c r="B388" s="174"/>
      <c r="C388" s="174"/>
      <c r="D388" s="174"/>
      <c r="E388" s="1235"/>
      <c r="F388" s="362"/>
      <c r="G388" s="1711"/>
      <c r="H388" s="328"/>
      <c r="I388" s="1795"/>
      <c r="J388" s="354" t="s">
        <v>599</v>
      </c>
      <c r="K388" s="2119" t="s">
        <v>968</v>
      </c>
      <c r="L388" s="2119"/>
      <c r="M388" s="2119"/>
      <c r="N388" s="2119"/>
      <c r="O388" s="2119"/>
      <c r="P388" s="2119"/>
      <c r="Q388" s="2119"/>
      <c r="R388" s="2119"/>
      <c r="S388" s="2119"/>
      <c r="T388" s="2119"/>
      <c r="U388" s="2119"/>
      <c r="V388" s="2119"/>
      <c r="W388" s="2119"/>
      <c r="X388" s="2119"/>
      <c r="Y388" s="2119"/>
      <c r="Z388" s="2119"/>
      <c r="AA388" s="2119"/>
      <c r="AB388" s="2119"/>
      <c r="AC388" s="2119"/>
      <c r="AD388" s="2119"/>
      <c r="AE388" s="2119"/>
      <c r="AF388" s="2119"/>
      <c r="AG388" s="395"/>
      <c r="AH388" s="1660"/>
      <c r="AI388" s="876"/>
    </row>
    <row r="389" spans="1:35" s="90" customFormat="1" ht="13">
      <c r="A389" s="179"/>
      <c r="B389" s="174"/>
      <c r="C389" s="174"/>
      <c r="D389" s="174"/>
      <c r="E389" s="1235"/>
      <c r="F389" s="362"/>
      <c r="G389" s="1711"/>
      <c r="H389" s="328"/>
      <c r="I389" s="1795"/>
      <c r="J389" s="354" t="s">
        <v>599</v>
      </c>
      <c r="K389" s="2379" t="s">
        <v>969</v>
      </c>
      <c r="L389" s="2379"/>
      <c r="M389" s="2379"/>
      <c r="N389" s="2379"/>
      <c r="O389" s="2379"/>
      <c r="P389" s="2379"/>
      <c r="Q389" s="2379"/>
      <c r="R389" s="2379"/>
      <c r="S389" s="2379"/>
      <c r="T389" s="2379"/>
      <c r="U389" s="2379"/>
      <c r="V389" s="2379"/>
      <c r="W389" s="2379"/>
      <c r="X389" s="2379"/>
      <c r="Y389" s="2379"/>
      <c r="Z389" s="2379"/>
      <c r="AA389" s="2379"/>
      <c r="AB389" s="2379"/>
      <c r="AC389" s="2379"/>
      <c r="AD389" s="2379"/>
      <c r="AE389" s="2379"/>
      <c r="AF389" s="2379"/>
      <c r="AG389" s="395"/>
      <c r="AH389" s="1660"/>
      <c r="AI389" s="876"/>
    </row>
    <row r="390" spans="1:35" s="90" customFormat="1" ht="55" customHeight="1">
      <c r="A390" s="179"/>
      <c r="B390" s="174"/>
      <c r="C390" s="174"/>
      <c r="D390" s="174"/>
      <c r="E390" s="1235"/>
      <c r="F390" s="362"/>
      <c r="G390" s="1711"/>
      <c r="H390" s="328"/>
      <c r="I390" s="1795"/>
      <c r="J390" s="354" t="s">
        <v>599</v>
      </c>
      <c r="K390" s="2119" t="s">
        <v>2576</v>
      </c>
      <c r="L390" s="2119"/>
      <c r="M390" s="2119"/>
      <c r="N390" s="2119"/>
      <c r="O390" s="2119"/>
      <c r="P390" s="2119"/>
      <c r="Q390" s="2119"/>
      <c r="R390" s="2119"/>
      <c r="S390" s="2119"/>
      <c r="T390" s="2119"/>
      <c r="U390" s="2119"/>
      <c r="V390" s="2119"/>
      <c r="W390" s="2119"/>
      <c r="X390" s="2119"/>
      <c r="Y390" s="2119"/>
      <c r="Z390" s="2119"/>
      <c r="AA390" s="2119"/>
      <c r="AB390" s="2119"/>
      <c r="AC390" s="2119"/>
      <c r="AD390" s="2119"/>
      <c r="AE390" s="2119"/>
      <c r="AF390" s="2119"/>
      <c r="AG390" s="395"/>
      <c r="AH390" s="1660"/>
      <c r="AI390" s="876"/>
    </row>
    <row r="391" spans="1:35" s="90" customFormat="1" ht="13">
      <c r="A391" s="179"/>
      <c r="B391" s="174"/>
      <c r="C391" s="174"/>
      <c r="D391" s="174"/>
      <c r="E391" s="1235"/>
      <c r="F391" s="362"/>
      <c r="G391" s="1711"/>
      <c r="H391" s="328"/>
      <c r="I391" s="1795"/>
      <c r="J391" s="355" t="s">
        <v>599</v>
      </c>
      <c r="K391" s="2120" t="s">
        <v>970</v>
      </c>
      <c r="L391" s="2120"/>
      <c r="M391" s="2120"/>
      <c r="N391" s="2120"/>
      <c r="O391" s="2120"/>
      <c r="P391" s="2120"/>
      <c r="Q391" s="2120"/>
      <c r="R391" s="2120"/>
      <c r="S391" s="2120"/>
      <c r="T391" s="2120"/>
      <c r="U391" s="2120"/>
      <c r="V391" s="2120"/>
      <c r="W391" s="2120"/>
      <c r="X391" s="2120"/>
      <c r="Y391" s="2120"/>
      <c r="Z391" s="2120"/>
      <c r="AA391" s="2120"/>
      <c r="AB391" s="2120"/>
      <c r="AC391" s="2120"/>
      <c r="AD391" s="2120"/>
      <c r="AE391" s="2120"/>
      <c r="AF391" s="2120"/>
      <c r="AG391" s="396"/>
      <c r="AH391" s="1660"/>
      <c r="AI391" s="876"/>
    </row>
    <row r="392" spans="1:35" s="8" customFormat="1" ht="3.75" customHeight="1">
      <c r="A392" s="143"/>
      <c r="B392" s="1169"/>
      <c r="C392" s="1169"/>
      <c r="D392" s="1169"/>
      <c r="E392" s="1235"/>
      <c r="F392" s="1908"/>
      <c r="G392" s="1806"/>
      <c r="H392" s="328"/>
      <c r="I392" s="1808"/>
      <c r="J392" s="2354"/>
      <c r="K392" s="2354"/>
      <c r="L392" s="2354"/>
      <c r="M392" s="2354"/>
      <c r="N392" s="2354"/>
      <c r="O392" s="2354"/>
      <c r="P392" s="2354"/>
      <c r="Q392" s="2354"/>
      <c r="R392" s="2354"/>
      <c r="S392" s="2354"/>
      <c r="T392" s="2354"/>
      <c r="U392" s="2354"/>
      <c r="V392" s="2354"/>
      <c r="W392" s="2354"/>
      <c r="X392" s="2354"/>
      <c r="Y392" s="2354"/>
      <c r="Z392" s="2354"/>
      <c r="AA392" s="2354"/>
      <c r="AB392" s="2354"/>
      <c r="AC392" s="2354"/>
      <c r="AD392" s="2354"/>
      <c r="AE392" s="1798"/>
      <c r="AF392" s="1818"/>
      <c r="AG392" s="1659"/>
      <c r="AH392" s="1660"/>
      <c r="AI392" s="888"/>
    </row>
    <row r="393" spans="1:35" s="90" customFormat="1" ht="13">
      <c r="A393" s="179"/>
      <c r="B393" s="174"/>
      <c r="C393" s="174"/>
      <c r="D393" s="174"/>
      <c r="E393" s="1235"/>
      <c r="F393" s="362"/>
      <c r="G393" s="1806"/>
      <c r="H393" s="1780"/>
      <c r="I393" s="1808"/>
      <c r="J393" s="2363" t="s">
        <v>956</v>
      </c>
      <c r="K393" s="2364"/>
      <c r="L393" s="2364"/>
      <c r="M393" s="2364"/>
      <c r="N393" s="2364"/>
      <c r="O393" s="2364"/>
      <c r="P393" s="2364"/>
      <c r="Q393" s="2364"/>
      <c r="R393" s="2364"/>
      <c r="S393" s="2364"/>
      <c r="T393" s="2364"/>
      <c r="U393" s="2364"/>
      <c r="V393" s="2364"/>
      <c r="W393" s="2364"/>
      <c r="X393" s="2364"/>
      <c r="Y393" s="2364"/>
      <c r="Z393" s="2364"/>
      <c r="AA393" s="2364"/>
      <c r="AB393" s="2364"/>
      <c r="AC393" s="2364"/>
      <c r="AD393" s="2364"/>
      <c r="AE393" s="2364"/>
      <c r="AF393" s="2364"/>
      <c r="AG393" s="437"/>
      <c r="AH393" s="1660"/>
      <c r="AI393" s="876"/>
    </row>
    <row r="394" spans="1:35" s="90" customFormat="1" ht="28.5" customHeight="1">
      <c r="A394" s="179"/>
      <c r="B394" s="174"/>
      <c r="C394" s="174"/>
      <c r="D394" s="174"/>
      <c r="E394" s="1235"/>
      <c r="F394" s="362"/>
      <c r="G394" s="1711"/>
      <c r="H394" s="1780"/>
      <c r="I394" s="1808"/>
      <c r="J394" s="354" t="s">
        <v>1800</v>
      </c>
      <c r="K394" s="2119" t="s">
        <v>972</v>
      </c>
      <c r="L394" s="2119"/>
      <c r="M394" s="2119"/>
      <c r="N394" s="2119"/>
      <c r="O394" s="2119"/>
      <c r="P394" s="2119"/>
      <c r="Q394" s="2119"/>
      <c r="R394" s="2119"/>
      <c r="S394" s="2119"/>
      <c r="T394" s="2119"/>
      <c r="U394" s="2119"/>
      <c r="V394" s="2119"/>
      <c r="W394" s="2119"/>
      <c r="X394" s="2119"/>
      <c r="Y394" s="2119"/>
      <c r="Z394" s="2119"/>
      <c r="AA394" s="2119"/>
      <c r="AB394" s="2119"/>
      <c r="AC394" s="2119"/>
      <c r="AD394" s="2119"/>
      <c r="AE394" s="2119"/>
      <c r="AF394" s="2119"/>
      <c r="AG394" s="395"/>
      <c r="AH394" s="1660"/>
      <c r="AI394" s="876"/>
    </row>
    <row r="395" spans="1:35" s="90" customFormat="1" ht="131.25" customHeight="1">
      <c r="A395" s="179"/>
      <c r="B395" s="174"/>
      <c r="C395" s="174"/>
      <c r="D395" s="174"/>
      <c r="E395" s="1235"/>
      <c r="F395" s="362"/>
      <c r="G395" s="1711"/>
      <c r="H395" s="1780"/>
      <c r="I395" s="1808"/>
      <c r="J395" s="829" t="s">
        <v>945</v>
      </c>
      <c r="K395" s="2384" t="s">
        <v>1694</v>
      </c>
      <c r="L395" s="2384"/>
      <c r="M395" s="2384"/>
      <c r="N395" s="2384"/>
      <c r="O395" s="2384"/>
      <c r="P395" s="2384"/>
      <c r="Q395" s="2384"/>
      <c r="R395" s="2384"/>
      <c r="S395" s="2384"/>
      <c r="T395" s="2384"/>
      <c r="U395" s="2384"/>
      <c r="V395" s="2384"/>
      <c r="W395" s="2384"/>
      <c r="X395" s="2384"/>
      <c r="Y395" s="2384"/>
      <c r="Z395" s="2384"/>
      <c r="AA395" s="2384"/>
      <c r="AB395" s="2384"/>
      <c r="AC395" s="2384"/>
      <c r="AD395" s="2384"/>
      <c r="AE395" s="2384"/>
      <c r="AF395" s="2384"/>
      <c r="AG395" s="832"/>
      <c r="AH395" s="1660"/>
      <c r="AI395" s="876"/>
    </row>
    <row r="396" spans="1:35" s="90" customFormat="1" ht="28.5" customHeight="1">
      <c r="A396" s="179"/>
      <c r="B396" s="174"/>
      <c r="C396" s="174"/>
      <c r="D396" s="174"/>
      <c r="E396" s="1235"/>
      <c r="F396" s="362"/>
      <c r="G396" s="1711"/>
      <c r="H396" s="1780"/>
      <c r="I396" s="1808"/>
      <c r="J396" s="354" t="s">
        <v>1801</v>
      </c>
      <c r="K396" s="2119" t="s">
        <v>1802</v>
      </c>
      <c r="L396" s="2119"/>
      <c r="M396" s="2119"/>
      <c r="N396" s="2119"/>
      <c r="O396" s="2119"/>
      <c r="P396" s="2119"/>
      <c r="Q396" s="2119"/>
      <c r="R396" s="2119"/>
      <c r="S396" s="2119"/>
      <c r="T396" s="2119"/>
      <c r="U396" s="2119"/>
      <c r="V396" s="2119"/>
      <c r="W396" s="2119"/>
      <c r="X396" s="2119"/>
      <c r="Y396" s="2119"/>
      <c r="Z396" s="2119"/>
      <c r="AA396" s="2119"/>
      <c r="AB396" s="2119"/>
      <c r="AC396" s="2119"/>
      <c r="AD396" s="2119"/>
      <c r="AE396" s="2119"/>
      <c r="AF396" s="2119"/>
      <c r="AG396" s="395"/>
      <c r="AH396" s="1660"/>
      <c r="AI396" s="876"/>
    </row>
    <row r="397" spans="1:35" s="90" customFormat="1" ht="66.75" customHeight="1">
      <c r="A397" s="179"/>
      <c r="B397" s="174"/>
      <c r="C397" s="174"/>
      <c r="D397" s="174"/>
      <c r="E397" s="1235"/>
      <c r="F397" s="362"/>
      <c r="G397" s="1711"/>
      <c r="H397" s="1780"/>
      <c r="I397" s="1808"/>
      <c r="J397" s="355" t="s">
        <v>945</v>
      </c>
      <c r="K397" s="2120" t="s">
        <v>1803</v>
      </c>
      <c r="L397" s="2120"/>
      <c r="M397" s="2120"/>
      <c r="N397" s="2120"/>
      <c r="O397" s="2120"/>
      <c r="P397" s="2120"/>
      <c r="Q397" s="2120"/>
      <c r="R397" s="2120"/>
      <c r="S397" s="2120"/>
      <c r="T397" s="2120"/>
      <c r="U397" s="2120"/>
      <c r="V397" s="2120"/>
      <c r="W397" s="2120"/>
      <c r="X397" s="2120"/>
      <c r="Y397" s="2120"/>
      <c r="Z397" s="2120"/>
      <c r="AA397" s="2120"/>
      <c r="AB397" s="2120"/>
      <c r="AC397" s="2120"/>
      <c r="AD397" s="2120"/>
      <c r="AE397" s="2120"/>
      <c r="AF397" s="2120"/>
      <c r="AG397" s="396"/>
      <c r="AH397" s="1660"/>
      <c r="AI397" s="876"/>
    </row>
    <row r="398" spans="1:35" s="8" customFormat="1" ht="3.75" customHeight="1">
      <c r="A398" s="143"/>
      <c r="B398" s="1169"/>
      <c r="C398" s="1169"/>
      <c r="D398" s="1169"/>
      <c r="E398" s="1235"/>
      <c r="F398" s="1908"/>
      <c r="G398" s="1806"/>
      <c r="H398" s="1780"/>
      <c r="I398" s="1808"/>
      <c r="J398" s="2382"/>
      <c r="K398" s="2382"/>
      <c r="L398" s="2382"/>
      <c r="M398" s="2382"/>
      <c r="N398" s="2382"/>
      <c r="O398" s="2382"/>
      <c r="P398" s="2382"/>
      <c r="Q398" s="2382"/>
      <c r="R398" s="2382"/>
      <c r="S398" s="2382"/>
      <c r="T398" s="2382"/>
      <c r="U398" s="2382"/>
      <c r="V398" s="2382"/>
      <c r="W398" s="2382"/>
      <c r="X398" s="2382"/>
      <c r="Y398" s="2382"/>
      <c r="Z398" s="2382"/>
      <c r="AA398" s="2382"/>
      <c r="AB398" s="2382"/>
      <c r="AC398" s="2382"/>
      <c r="AD398" s="2385"/>
      <c r="AE398" s="123"/>
      <c r="AF398" s="1793"/>
      <c r="AG398" s="124"/>
      <c r="AH398" s="1660"/>
      <c r="AI398" s="888"/>
    </row>
    <row r="399" spans="1:35" s="90" customFormat="1" ht="13">
      <c r="A399" s="179"/>
      <c r="B399" s="174"/>
      <c r="C399" s="174"/>
      <c r="D399" s="174"/>
      <c r="E399" s="1235"/>
      <c r="F399" s="362"/>
      <c r="G399" s="1806"/>
      <c r="H399" s="1780"/>
      <c r="I399" s="1808"/>
      <c r="J399" s="2363" t="s">
        <v>971</v>
      </c>
      <c r="K399" s="2364"/>
      <c r="L399" s="2364"/>
      <c r="M399" s="2364"/>
      <c r="N399" s="2364"/>
      <c r="O399" s="2364"/>
      <c r="P399" s="2364"/>
      <c r="Q399" s="2364"/>
      <c r="R399" s="2364"/>
      <c r="S399" s="2364"/>
      <c r="T399" s="2364"/>
      <c r="U399" s="2364"/>
      <c r="V399" s="2364"/>
      <c r="W399" s="2364"/>
      <c r="X399" s="2364"/>
      <c r="Y399" s="2364"/>
      <c r="Z399" s="2364"/>
      <c r="AA399" s="2364"/>
      <c r="AB399" s="2364"/>
      <c r="AC399" s="2364"/>
      <c r="AD399" s="2364"/>
      <c r="AE399" s="2364"/>
      <c r="AF399" s="2364"/>
      <c r="AG399" s="437"/>
      <c r="AH399" s="1660"/>
      <c r="AI399" s="876"/>
    </row>
    <row r="400" spans="1:35" s="90" customFormat="1" ht="29.25" customHeight="1">
      <c r="A400" s="179"/>
      <c r="B400" s="174"/>
      <c r="C400" s="174"/>
      <c r="D400" s="174"/>
      <c r="E400" s="1235"/>
      <c r="F400" s="362"/>
      <c r="G400" s="1711"/>
      <c r="H400" s="328"/>
      <c r="I400" s="1795"/>
      <c r="J400" s="354" t="s">
        <v>1852</v>
      </c>
      <c r="K400" s="2119" t="s">
        <v>1707</v>
      </c>
      <c r="L400" s="2119"/>
      <c r="M400" s="2119"/>
      <c r="N400" s="2119"/>
      <c r="O400" s="2119"/>
      <c r="P400" s="2119"/>
      <c r="Q400" s="2119"/>
      <c r="R400" s="2119"/>
      <c r="S400" s="2119"/>
      <c r="T400" s="2119"/>
      <c r="U400" s="2119"/>
      <c r="V400" s="2119"/>
      <c r="W400" s="2119"/>
      <c r="X400" s="2119"/>
      <c r="Y400" s="2119"/>
      <c r="Z400" s="2119"/>
      <c r="AA400" s="2119"/>
      <c r="AB400" s="2119"/>
      <c r="AC400" s="2119"/>
      <c r="AD400" s="2119"/>
      <c r="AE400" s="2119"/>
      <c r="AF400" s="2119"/>
      <c r="AG400" s="395"/>
      <c r="AH400" s="1660"/>
      <c r="AI400" s="876"/>
    </row>
    <row r="401" spans="1:35" s="90" customFormat="1" ht="42" customHeight="1">
      <c r="A401" s="179"/>
      <c r="B401" s="174"/>
      <c r="C401" s="174"/>
      <c r="D401" s="174"/>
      <c r="E401" s="1235"/>
      <c r="F401" s="362"/>
      <c r="G401" s="1711"/>
      <c r="H401" s="328"/>
      <c r="I401" s="1795"/>
      <c r="J401" s="355" t="s">
        <v>944</v>
      </c>
      <c r="K401" s="2120" t="s">
        <v>1708</v>
      </c>
      <c r="L401" s="2120"/>
      <c r="M401" s="2120"/>
      <c r="N401" s="2120"/>
      <c r="O401" s="2120"/>
      <c r="P401" s="2120"/>
      <c r="Q401" s="2120"/>
      <c r="R401" s="2120"/>
      <c r="S401" s="2120"/>
      <c r="T401" s="2120"/>
      <c r="U401" s="2120"/>
      <c r="V401" s="2120"/>
      <c r="W401" s="2120"/>
      <c r="X401" s="2120"/>
      <c r="Y401" s="2120"/>
      <c r="Z401" s="2120"/>
      <c r="AA401" s="2120"/>
      <c r="AB401" s="2120"/>
      <c r="AC401" s="2120"/>
      <c r="AD401" s="2120"/>
      <c r="AE401" s="2120"/>
      <c r="AF401" s="2120"/>
      <c r="AG401" s="396"/>
      <c r="AH401" s="1660"/>
      <c r="AI401" s="876"/>
    </row>
    <row r="402" spans="1:35" s="8" customFormat="1" ht="3.75" customHeight="1">
      <c r="A402" s="143"/>
      <c r="B402" s="1169"/>
      <c r="C402" s="1169"/>
      <c r="D402" s="1169"/>
      <c r="E402" s="1235"/>
      <c r="F402" s="1908"/>
      <c r="G402" s="1806"/>
      <c r="H402" s="1780"/>
      <c r="I402" s="1808"/>
      <c r="J402" s="2382"/>
      <c r="K402" s="2382"/>
      <c r="L402" s="2382"/>
      <c r="M402" s="2382"/>
      <c r="N402" s="2382"/>
      <c r="O402" s="2382"/>
      <c r="P402" s="2382"/>
      <c r="Q402" s="2382"/>
      <c r="R402" s="2382"/>
      <c r="S402" s="2382"/>
      <c r="T402" s="2382"/>
      <c r="U402" s="2382"/>
      <c r="V402" s="2382"/>
      <c r="W402" s="2382"/>
      <c r="X402" s="2382"/>
      <c r="Y402" s="2382"/>
      <c r="Z402" s="2382"/>
      <c r="AA402" s="2382"/>
      <c r="AB402" s="2382"/>
      <c r="AC402" s="2382"/>
      <c r="AD402" s="2382"/>
      <c r="AE402" s="1828"/>
      <c r="AF402" s="1793"/>
      <c r="AG402" s="124"/>
      <c r="AH402" s="1660"/>
      <c r="AI402" s="888"/>
    </row>
    <row r="403" spans="1:35" s="90" customFormat="1" ht="16.5" customHeight="1">
      <c r="A403" s="179"/>
      <c r="B403" s="174"/>
      <c r="C403" s="174"/>
      <c r="D403" s="174"/>
      <c r="E403" s="1235"/>
      <c r="F403" s="362"/>
      <c r="G403" s="1806"/>
      <c r="H403" s="1780"/>
      <c r="I403" s="1808"/>
      <c r="J403" s="2363" t="s">
        <v>1700</v>
      </c>
      <c r="K403" s="2364"/>
      <c r="L403" s="2364"/>
      <c r="M403" s="2364"/>
      <c r="N403" s="2364"/>
      <c r="O403" s="2364"/>
      <c r="P403" s="2364"/>
      <c r="Q403" s="2364"/>
      <c r="R403" s="2364"/>
      <c r="S403" s="2364"/>
      <c r="T403" s="2364"/>
      <c r="U403" s="2364"/>
      <c r="V403" s="2364"/>
      <c r="W403" s="2364"/>
      <c r="X403" s="2364"/>
      <c r="Y403" s="2364"/>
      <c r="Z403" s="2364"/>
      <c r="AA403" s="2364"/>
      <c r="AB403" s="2364"/>
      <c r="AC403" s="2364"/>
      <c r="AD403" s="2364"/>
      <c r="AE403" s="2364"/>
      <c r="AF403" s="2364"/>
      <c r="AG403" s="437"/>
      <c r="AH403" s="1660"/>
      <c r="AI403" s="876"/>
    </row>
    <row r="404" spans="1:35" s="90" customFormat="1" ht="13">
      <c r="A404" s="179"/>
      <c r="B404" s="174"/>
      <c r="C404" s="174"/>
      <c r="D404" s="174"/>
      <c r="E404" s="1235"/>
      <c r="F404" s="362"/>
      <c r="G404" s="1711"/>
      <c r="H404" s="328"/>
      <c r="I404" s="1795"/>
      <c r="J404" s="354" t="s">
        <v>1861</v>
      </c>
      <c r="K404" s="2119" t="s">
        <v>1724</v>
      </c>
      <c r="L404" s="2119"/>
      <c r="M404" s="2119"/>
      <c r="N404" s="2119"/>
      <c r="O404" s="2119"/>
      <c r="P404" s="2119"/>
      <c r="Q404" s="2119"/>
      <c r="R404" s="2119"/>
      <c r="S404" s="2119"/>
      <c r="T404" s="2119"/>
      <c r="U404" s="2119"/>
      <c r="V404" s="2119"/>
      <c r="W404" s="2119"/>
      <c r="X404" s="2119"/>
      <c r="Y404" s="2119"/>
      <c r="Z404" s="2119"/>
      <c r="AA404" s="2119"/>
      <c r="AB404" s="2119"/>
      <c r="AC404" s="2119"/>
      <c r="AD404" s="2119"/>
      <c r="AE404" s="2119"/>
      <c r="AF404" s="2119"/>
      <c r="AG404" s="395"/>
      <c r="AH404" s="1660"/>
      <c r="AI404" s="876"/>
    </row>
    <row r="405" spans="1:35" s="90" customFormat="1" ht="13">
      <c r="A405" s="179"/>
      <c r="B405" s="174"/>
      <c r="C405" s="174"/>
      <c r="D405" s="174"/>
      <c r="E405" s="1235"/>
      <c r="F405" s="362"/>
      <c r="G405" s="1711"/>
      <c r="H405" s="328"/>
      <c r="I405" s="1795"/>
      <c r="J405" s="355" t="s">
        <v>944</v>
      </c>
      <c r="K405" s="2120" t="s">
        <v>1725</v>
      </c>
      <c r="L405" s="2120"/>
      <c r="M405" s="2120"/>
      <c r="N405" s="2120"/>
      <c r="O405" s="2120"/>
      <c r="P405" s="2120"/>
      <c r="Q405" s="2120"/>
      <c r="R405" s="2120"/>
      <c r="S405" s="2120"/>
      <c r="T405" s="2120"/>
      <c r="U405" s="2120"/>
      <c r="V405" s="2120"/>
      <c r="W405" s="2120"/>
      <c r="X405" s="2120"/>
      <c r="Y405" s="2120"/>
      <c r="Z405" s="2120"/>
      <c r="AA405" s="2120"/>
      <c r="AB405" s="2120"/>
      <c r="AC405" s="2120"/>
      <c r="AD405" s="2120"/>
      <c r="AE405" s="2120"/>
      <c r="AF405" s="2120"/>
      <c r="AG405" s="396"/>
      <c r="AH405" s="1660"/>
      <c r="AI405" s="876"/>
    </row>
    <row r="406" spans="1:35" s="8" customFormat="1" ht="3.75" customHeight="1">
      <c r="A406" s="173"/>
      <c r="B406" s="1182"/>
      <c r="C406" s="1182"/>
      <c r="D406" s="1251"/>
      <c r="E406" s="1540"/>
      <c r="F406" s="1907"/>
      <c r="G406" s="1748"/>
      <c r="H406" s="1741"/>
      <c r="I406" s="99"/>
      <c r="J406" s="2383"/>
      <c r="K406" s="2383"/>
      <c r="L406" s="2383"/>
      <c r="M406" s="2383"/>
      <c r="N406" s="2383"/>
      <c r="O406" s="2383"/>
      <c r="P406" s="2383"/>
      <c r="Q406" s="2383"/>
      <c r="R406" s="2383"/>
      <c r="S406" s="2383"/>
      <c r="T406" s="2383"/>
      <c r="U406" s="2383"/>
      <c r="V406" s="2383"/>
      <c r="W406" s="2383"/>
      <c r="X406" s="2383"/>
      <c r="Y406" s="2383"/>
      <c r="Z406" s="2383"/>
      <c r="AA406" s="2383"/>
      <c r="AB406" s="2383"/>
      <c r="AC406" s="2383"/>
      <c r="AD406" s="2383"/>
      <c r="AE406" s="1776"/>
      <c r="AF406" s="1793"/>
      <c r="AG406" s="124"/>
      <c r="AH406" s="1660"/>
      <c r="AI406" s="888"/>
    </row>
    <row r="407" spans="1:35" s="8" customFormat="1" ht="17.25" customHeight="1">
      <c r="A407" s="1183"/>
      <c r="B407" s="1184"/>
      <c r="C407" s="1184"/>
      <c r="D407" s="1252"/>
      <c r="E407" s="1246">
        <v>8</v>
      </c>
      <c r="F407" s="524"/>
      <c r="G407" s="2310" t="s">
        <v>517</v>
      </c>
      <c r="H407" s="2310"/>
      <c r="I407" s="2311"/>
      <c r="J407" s="2311"/>
      <c r="K407" s="2311"/>
      <c r="L407" s="2311"/>
      <c r="M407" s="2311"/>
      <c r="N407" s="2311"/>
      <c r="O407" s="2311"/>
      <c r="P407" s="2311"/>
      <c r="Q407" s="2311"/>
      <c r="R407" s="2311"/>
      <c r="S407" s="2311"/>
      <c r="T407" s="2311"/>
      <c r="U407" s="2311"/>
      <c r="V407" s="2311"/>
      <c r="W407" s="2311"/>
      <c r="X407" s="2311"/>
      <c r="Y407" s="2311"/>
      <c r="Z407" s="2311"/>
      <c r="AA407" s="2311"/>
      <c r="AB407" s="2311"/>
      <c r="AC407" s="2311"/>
      <c r="AD407" s="2311"/>
      <c r="AE407" s="1741"/>
      <c r="AF407" s="341"/>
      <c r="AG407" s="504"/>
      <c r="AH407" s="579"/>
      <c r="AI407" s="888"/>
    </row>
    <row r="408" spans="1:35" s="69" customFormat="1" ht="135" customHeight="1">
      <c r="A408" s="230" t="s">
        <v>157</v>
      </c>
      <c r="B408" s="230"/>
      <c r="C408" s="230" t="s">
        <v>157</v>
      </c>
      <c r="D408" s="1574" t="s">
        <v>157</v>
      </c>
      <c r="E408" s="1257"/>
      <c r="F408" s="362"/>
      <c r="G408" s="1711"/>
      <c r="H408" s="333"/>
      <c r="I408" s="361"/>
      <c r="J408" s="1766"/>
      <c r="K408" s="2323" t="s">
        <v>2577</v>
      </c>
      <c r="L408" s="2323"/>
      <c r="M408" s="2323"/>
      <c r="N408" s="2323"/>
      <c r="O408" s="2323"/>
      <c r="P408" s="2323"/>
      <c r="Q408" s="2323"/>
      <c r="R408" s="2323"/>
      <c r="S408" s="2323"/>
      <c r="T408" s="2323"/>
      <c r="U408" s="2323"/>
      <c r="V408" s="2323"/>
      <c r="W408" s="2323"/>
      <c r="X408" s="2323"/>
      <c r="Y408" s="2323"/>
      <c r="Z408" s="2323"/>
      <c r="AA408" s="1807"/>
      <c r="AB408" s="475"/>
      <c r="AC408" s="390"/>
      <c r="AD408" s="482"/>
      <c r="AE408" s="1807"/>
      <c r="AF408" s="1728" t="s">
        <v>2575</v>
      </c>
      <c r="AG408" s="482"/>
      <c r="AH408" s="579" t="s">
        <v>1786</v>
      </c>
      <c r="AI408" s="869"/>
    </row>
    <row r="409" spans="1:35" s="69" customFormat="1" ht="4" customHeight="1">
      <c r="A409" s="316"/>
      <c r="B409" s="1857"/>
      <c r="C409" s="1857"/>
      <c r="D409" s="1996"/>
      <c r="E409" s="1257"/>
      <c r="F409" s="363"/>
      <c r="G409" s="1711"/>
      <c r="H409" s="1806"/>
      <c r="I409" s="1808"/>
      <c r="J409" s="1735"/>
      <c r="K409" s="1089"/>
      <c r="L409" s="1089"/>
      <c r="M409" s="1089"/>
      <c r="N409" s="1089"/>
      <c r="O409" s="1089"/>
      <c r="P409" s="1089"/>
      <c r="Q409" s="1089"/>
      <c r="R409" s="1089"/>
      <c r="S409" s="1089"/>
      <c r="T409" s="1089"/>
      <c r="U409" s="1089"/>
      <c r="V409" s="1089"/>
      <c r="W409" s="1089"/>
      <c r="X409" s="1089"/>
      <c r="Y409" s="1089"/>
      <c r="Z409" s="1089"/>
      <c r="AA409" s="1089"/>
      <c r="AB409" s="1089"/>
      <c r="AC409" s="1089"/>
      <c r="AD409" s="1087"/>
      <c r="AE409" s="1089"/>
      <c r="AF409" s="1760"/>
      <c r="AG409" s="1109"/>
      <c r="AH409" s="1826"/>
      <c r="AI409" s="869"/>
    </row>
    <row r="410" spans="1:35" s="69" customFormat="1" ht="13">
      <c r="A410" s="213"/>
      <c r="B410" s="665"/>
      <c r="C410" s="665"/>
      <c r="D410" s="665"/>
      <c r="E410" s="2009"/>
      <c r="F410" s="1908"/>
      <c r="G410" s="1806"/>
      <c r="H410" s="1806"/>
      <c r="I410" s="1808"/>
      <c r="J410" s="2376" t="s">
        <v>2579</v>
      </c>
      <c r="K410" s="2377"/>
      <c r="L410" s="2377"/>
      <c r="M410" s="2377"/>
      <c r="N410" s="2377"/>
      <c r="O410" s="2377"/>
      <c r="P410" s="2377"/>
      <c r="Q410" s="2377"/>
      <c r="R410" s="2377"/>
      <c r="S410" s="2377"/>
      <c r="T410" s="2377"/>
      <c r="U410" s="2377"/>
      <c r="V410" s="2377"/>
      <c r="W410" s="2377"/>
      <c r="X410" s="2377"/>
      <c r="Y410" s="2377"/>
      <c r="Z410" s="2377"/>
      <c r="AA410" s="2377"/>
      <c r="AB410" s="2377"/>
      <c r="AC410" s="2377"/>
      <c r="AD410" s="2377"/>
      <c r="AE410" s="2377"/>
      <c r="AF410" s="2377"/>
      <c r="AG410" s="1120"/>
      <c r="AH410" s="1826"/>
      <c r="AI410" s="869"/>
    </row>
    <row r="411" spans="1:35" s="69" customFormat="1" ht="38.15" customHeight="1">
      <c r="A411" s="213"/>
      <c r="B411" s="665"/>
      <c r="C411" s="665"/>
      <c r="D411" s="665"/>
      <c r="E411" s="2009"/>
      <c r="F411" s="1908"/>
      <c r="G411" s="1806"/>
      <c r="H411" s="1806"/>
      <c r="I411" s="1808"/>
      <c r="J411" s="99"/>
      <c r="K411" s="2299" t="s">
        <v>2580</v>
      </c>
      <c r="L411" s="2299"/>
      <c r="M411" s="2299"/>
      <c r="N411" s="2299"/>
      <c r="O411" s="2299"/>
      <c r="P411" s="2299"/>
      <c r="Q411" s="2299"/>
      <c r="R411" s="2299"/>
      <c r="S411" s="2299"/>
      <c r="T411" s="2299"/>
      <c r="U411" s="2299"/>
      <c r="V411" s="2299"/>
      <c r="W411" s="2299"/>
      <c r="X411" s="2299"/>
      <c r="Y411" s="2299"/>
      <c r="Z411" s="2299"/>
      <c r="AA411" s="2299"/>
      <c r="AB411" s="2299"/>
      <c r="AC411" s="2299"/>
      <c r="AD411" s="2299"/>
      <c r="AE411" s="2299"/>
      <c r="AF411" s="2299"/>
      <c r="AG411" s="480"/>
      <c r="AH411" s="1826"/>
      <c r="AI411" s="869"/>
    </row>
    <row r="412" spans="1:35" s="69" customFormat="1" ht="4" customHeight="1">
      <c r="A412" s="213"/>
      <c r="B412" s="665"/>
      <c r="C412" s="665"/>
      <c r="D412" s="665"/>
      <c r="E412" s="2009"/>
      <c r="F412" s="1908"/>
      <c r="G412" s="1806"/>
      <c r="H412" s="1806"/>
      <c r="I412" s="1808"/>
      <c r="J412" s="1712"/>
      <c r="K412" s="1712"/>
      <c r="L412" s="1712"/>
      <c r="M412" s="1712"/>
      <c r="N412" s="1712"/>
      <c r="O412" s="1712"/>
      <c r="P412" s="1712"/>
      <c r="Q412" s="1712"/>
      <c r="R412" s="1712"/>
      <c r="S412" s="1712"/>
      <c r="T412" s="1712"/>
      <c r="U412" s="1712"/>
      <c r="V412" s="1712"/>
      <c r="W412" s="1712"/>
      <c r="X412" s="1712"/>
      <c r="Y412" s="1712"/>
      <c r="Z412" s="1712"/>
      <c r="AA412" s="1712"/>
      <c r="AB412" s="1712"/>
      <c r="AC412" s="1712"/>
      <c r="AD412" s="1712"/>
      <c r="AE412" s="1828"/>
      <c r="AF412" s="1712"/>
      <c r="AG412" s="1717"/>
      <c r="AH412" s="1826"/>
      <c r="AI412" s="869"/>
    </row>
    <row r="413" spans="1:35" s="69" customFormat="1" ht="13">
      <c r="A413" s="213"/>
      <c r="B413" s="665"/>
      <c r="C413" s="665"/>
      <c r="D413" s="665"/>
      <c r="E413" s="2009"/>
      <c r="F413" s="1908"/>
      <c r="G413" s="1806"/>
      <c r="H413" s="1806"/>
      <c r="I413" s="1171"/>
      <c r="J413" s="2207" t="s">
        <v>2581</v>
      </c>
      <c r="K413" s="2208"/>
      <c r="L413" s="2208"/>
      <c r="M413" s="2208"/>
      <c r="N413" s="2208"/>
      <c r="O413" s="2208"/>
      <c r="P413" s="2208"/>
      <c r="Q413" s="2208"/>
      <c r="R413" s="2208"/>
      <c r="S413" s="2208"/>
      <c r="T413" s="2208"/>
      <c r="U413" s="2208"/>
      <c r="V413" s="2208"/>
      <c r="W413" s="2208"/>
      <c r="X413" s="2208"/>
      <c r="Y413" s="2208"/>
      <c r="Z413" s="2208"/>
      <c r="AA413" s="2208"/>
      <c r="AB413" s="2208"/>
      <c r="AC413" s="2208"/>
      <c r="AD413" s="2208"/>
      <c r="AE413" s="1758"/>
      <c r="AF413" s="1758"/>
      <c r="AG413" s="325"/>
      <c r="AH413" s="1170"/>
      <c r="AI413" s="869"/>
    </row>
    <row r="414" spans="1:35" s="69" customFormat="1" ht="28" customHeight="1">
      <c r="A414" s="1864"/>
      <c r="B414" s="665"/>
      <c r="C414" s="665"/>
      <c r="D414" s="665"/>
      <c r="E414" s="2009"/>
      <c r="F414" s="1950"/>
      <c r="G414" s="1950"/>
      <c r="H414" s="1950"/>
      <c r="I414" s="1968"/>
      <c r="J414" s="1231" t="s">
        <v>2578</v>
      </c>
      <c r="K414" s="2293" t="s">
        <v>2582</v>
      </c>
      <c r="L414" s="2293"/>
      <c r="M414" s="2293"/>
      <c r="N414" s="2293"/>
      <c r="O414" s="2293"/>
      <c r="P414" s="2293"/>
      <c r="Q414" s="2293"/>
      <c r="R414" s="2293"/>
      <c r="S414" s="2293"/>
      <c r="T414" s="2293"/>
      <c r="U414" s="2293"/>
      <c r="V414" s="2293"/>
      <c r="W414" s="2293"/>
      <c r="X414" s="2293"/>
      <c r="Y414" s="2293"/>
      <c r="Z414" s="2293"/>
      <c r="AA414" s="2293"/>
      <c r="AB414" s="2293"/>
      <c r="AC414" s="2293"/>
      <c r="AD414" s="2293"/>
      <c r="AE414" s="2293"/>
      <c r="AF414" s="2293"/>
      <c r="AG414" s="1086"/>
      <c r="AH414" s="1170"/>
      <c r="AI414" s="869"/>
    </row>
    <row r="415" spans="1:35" s="69" customFormat="1" ht="19.5" customHeight="1">
      <c r="A415" s="213"/>
      <c r="B415" s="665"/>
      <c r="C415" s="665"/>
      <c r="D415" s="665"/>
      <c r="E415" s="2009"/>
      <c r="F415" s="1908"/>
      <c r="G415" s="1806"/>
      <c r="H415" s="1806"/>
      <c r="I415" s="1171"/>
      <c r="J415" s="99" t="s">
        <v>272</v>
      </c>
      <c r="K415" s="2496" t="s">
        <v>2583</v>
      </c>
      <c r="L415" s="2496"/>
      <c r="M415" s="2496"/>
      <c r="N415" s="2496"/>
      <c r="O415" s="2496"/>
      <c r="P415" s="2496"/>
      <c r="Q415" s="2496"/>
      <c r="R415" s="2496"/>
      <c r="S415" s="2496"/>
      <c r="T415" s="2496"/>
      <c r="U415" s="2496"/>
      <c r="V415" s="2496"/>
      <c r="W415" s="2496"/>
      <c r="X415" s="2496"/>
      <c r="Y415" s="2496"/>
      <c r="Z415" s="2496"/>
      <c r="AA415" s="2496"/>
      <c r="AB415" s="2496"/>
      <c r="AC415" s="2496"/>
      <c r="AD415" s="2496"/>
      <c r="AE415" s="2496"/>
      <c r="AF415" s="2496"/>
      <c r="AG415" s="1658"/>
      <c r="AH415" s="1170"/>
      <c r="AI415" s="869"/>
    </row>
    <row r="416" spans="1:35" s="8" customFormat="1" ht="3.75" customHeight="1">
      <c r="A416" s="143"/>
      <c r="B416" s="1169"/>
      <c r="C416" s="1169"/>
      <c r="D416" s="1169"/>
      <c r="E416" s="1235"/>
      <c r="F416" s="1908"/>
      <c r="G416" s="1806"/>
      <c r="H416" s="1780"/>
      <c r="I416" s="1808"/>
      <c r="J416" s="2354"/>
      <c r="K416" s="2354"/>
      <c r="L416" s="2354"/>
      <c r="M416" s="2354"/>
      <c r="N416" s="2354"/>
      <c r="O416" s="2354"/>
      <c r="P416" s="2354"/>
      <c r="Q416" s="2354"/>
      <c r="R416" s="2354"/>
      <c r="S416" s="2354"/>
      <c r="T416" s="2354"/>
      <c r="U416" s="2354"/>
      <c r="V416" s="2354"/>
      <c r="W416" s="2354"/>
      <c r="X416" s="2354"/>
      <c r="Y416" s="2354"/>
      <c r="Z416" s="2354"/>
      <c r="AA416" s="2354"/>
      <c r="AB416" s="2354"/>
      <c r="AC416" s="2354"/>
      <c r="AD416" s="2354"/>
      <c r="AE416" s="1798"/>
      <c r="AF416" s="1818"/>
      <c r="AG416" s="1659"/>
      <c r="AH416" s="1660"/>
      <c r="AI416" s="888"/>
    </row>
    <row r="417" spans="1:36" s="90" customFormat="1" ht="13">
      <c r="A417" s="179"/>
      <c r="B417" s="174"/>
      <c r="C417" s="174"/>
      <c r="D417" s="174"/>
      <c r="E417" s="1235"/>
      <c r="F417" s="362"/>
      <c r="G417" s="1806"/>
      <c r="H417" s="1780"/>
      <c r="I417" s="1808"/>
      <c r="J417" s="2365" t="s">
        <v>935</v>
      </c>
      <c r="K417" s="2153"/>
      <c r="L417" s="2153"/>
      <c r="M417" s="2153"/>
      <c r="N417" s="2153"/>
      <c r="O417" s="2153"/>
      <c r="P417" s="2153"/>
      <c r="Q417" s="2153"/>
      <c r="R417" s="2153"/>
      <c r="S417" s="2153"/>
      <c r="T417" s="2153"/>
      <c r="U417" s="2153"/>
      <c r="V417" s="2153"/>
      <c r="W417" s="2153"/>
      <c r="X417" s="2153"/>
      <c r="Y417" s="2153"/>
      <c r="Z417" s="2153"/>
      <c r="AA417" s="2153"/>
      <c r="AB417" s="2153"/>
      <c r="AC417" s="2153"/>
      <c r="AD417" s="2153"/>
      <c r="AE417" s="2153"/>
      <c r="AF417" s="2153"/>
      <c r="AG417" s="310"/>
      <c r="AH417" s="1660"/>
      <c r="AI417" s="876"/>
    </row>
    <row r="418" spans="1:36" s="90" customFormat="1" ht="49.5" customHeight="1">
      <c r="A418" s="179"/>
      <c r="B418" s="174"/>
      <c r="C418" s="174"/>
      <c r="D418" s="174"/>
      <c r="E418" s="1235"/>
      <c r="F418" s="362"/>
      <c r="G418" s="1711"/>
      <c r="H418" s="1780"/>
      <c r="I418" s="1808"/>
      <c r="J418" s="354" t="s">
        <v>599</v>
      </c>
      <c r="K418" s="2293" t="s">
        <v>2103</v>
      </c>
      <c r="L418" s="2293"/>
      <c r="M418" s="2293"/>
      <c r="N418" s="2293"/>
      <c r="O418" s="2293"/>
      <c r="P418" s="2293"/>
      <c r="Q418" s="2293"/>
      <c r="R418" s="2293"/>
      <c r="S418" s="2293"/>
      <c r="T418" s="2293"/>
      <c r="U418" s="2293"/>
      <c r="V418" s="2293"/>
      <c r="W418" s="2293"/>
      <c r="X418" s="2293"/>
      <c r="Y418" s="2293"/>
      <c r="Z418" s="2293"/>
      <c r="AA418" s="2293"/>
      <c r="AB418" s="2293"/>
      <c r="AC418" s="2293"/>
      <c r="AD418" s="2293"/>
      <c r="AE418" s="2293"/>
      <c r="AF418" s="2293"/>
      <c r="AG418" s="395"/>
      <c r="AH418" s="1660"/>
      <c r="AI418" s="876"/>
    </row>
    <row r="419" spans="1:36" s="90" customFormat="1" ht="14.25" customHeight="1">
      <c r="A419" s="179"/>
      <c r="B419" s="174"/>
      <c r="C419" s="174"/>
      <c r="D419" s="174"/>
      <c r="E419" s="1235"/>
      <c r="F419" s="362"/>
      <c r="G419" s="1711"/>
      <c r="H419" s="1780"/>
      <c r="I419" s="1808"/>
      <c r="J419" s="354"/>
      <c r="K419" s="2126" t="s">
        <v>973</v>
      </c>
      <c r="L419" s="2127"/>
      <c r="M419" s="2127"/>
      <c r="N419" s="2127"/>
      <c r="O419" s="2127"/>
      <c r="P419" s="2127"/>
      <c r="Q419" s="2127"/>
      <c r="R419" s="2127"/>
      <c r="S419" s="2127"/>
      <c r="T419" s="2127"/>
      <c r="U419" s="2127"/>
      <c r="V419" s="2127"/>
      <c r="W419" s="2127"/>
      <c r="X419" s="2127"/>
      <c r="Y419" s="2127"/>
      <c r="Z419" s="2127"/>
      <c r="AA419" s="2127"/>
      <c r="AB419" s="2127"/>
      <c r="AC419" s="2127"/>
      <c r="AD419" s="2127"/>
      <c r="AE419" s="2127"/>
      <c r="AF419" s="2127"/>
      <c r="AG419" s="310"/>
      <c r="AH419" s="1660"/>
      <c r="AI419" s="876"/>
    </row>
    <row r="420" spans="1:36" s="90" customFormat="1" ht="25.5" customHeight="1">
      <c r="A420" s="179"/>
      <c r="B420" s="174"/>
      <c r="C420" s="174"/>
      <c r="D420" s="174"/>
      <c r="E420" s="1235"/>
      <c r="F420" s="362"/>
      <c r="G420" s="1711"/>
      <c r="H420" s="1780"/>
      <c r="I420" s="1808"/>
      <c r="J420" s="354"/>
      <c r="K420" s="236" t="s">
        <v>127</v>
      </c>
      <c r="L420" s="2293" t="s">
        <v>974</v>
      </c>
      <c r="M420" s="2293"/>
      <c r="N420" s="2293"/>
      <c r="O420" s="2293"/>
      <c r="P420" s="2293"/>
      <c r="Q420" s="2293"/>
      <c r="R420" s="2293"/>
      <c r="S420" s="2293"/>
      <c r="T420" s="2293"/>
      <c r="U420" s="2293"/>
      <c r="V420" s="2293"/>
      <c r="W420" s="2293"/>
      <c r="X420" s="2293"/>
      <c r="Y420" s="2293"/>
      <c r="Z420" s="2293"/>
      <c r="AA420" s="2293"/>
      <c r="AB420" s="2293"/>
      <c r="AC420" s="2293"/>
      <c r="AD420" s="2293"/>
      <c r="AE420" s="2293"/>
      <c r="AF420" s="2293"/>
      <c r="AG420" s="395"/>
      <c r="AH420" s="1660"/>
      <c r="AI420" s="876"/>
    </row>
    <row r="421" spans="1:36" s="90" customFormat="1" ht="26.25" customHeight="1">
      <c r="A421" s="179"/>
      <c r="B421" s="174"/>
      <c r="C421" s="174"/>
      <c r="D421" s="174"/>
      <c r="E421" s="1235"/>
      <c r="F421" s="362"/>
      <c r="G421" s="1711"/>
      <c r="H421" s="328"/>
      <c r="I421" s="1795"/>
      <c r="J421" s="354"/>
      <c r="K421" s="238" t="s">
        <v>127</v>
      </c>
      <c r="L421" s="2299" t="s">
        <v>975</v>
      </c>
      <c r="M421" s="2299"/>
      <c r="N421" s="2299"/>
      <c r="O421" s="2299"/>
      <c r="P421" s="2299"/>
      <c r="Q421" s="2299"/>
      <c r="R421" s="2299"/>
      <c r="S421" s="2299"/>
      <c r="T421" s="2299"/>
      <c r="U421" s="2299"/>
      <c r="V421" s="2299"/>
      <c r="W421" s="2299"/>
      <c r="X421" s="2299"/>
      <c r="Y421" s="2299"/>
      <c r="Z421" s="2299"/>
      <c r="AA421" s="2299"/>
      <c r="AB421" s="2299"/>
      <c r="AC421" s="2299"/>
      <c r="AD421" s="2299"/>
      <c r="AE421" s="2299"/>
      <c r="AF421" s="2299"/>
      <c r="AG421" s="396"/>
      <c r="AH421" s="1660"/>
      <c r="AI421" s="876"/>
    </row>
    <row r="422" spans="1:36" s="90" customFormat="1" ht="25.5" customHeight="1">
      <c r="A422" s="179"/>
      <c r="B422" s="174"/>
      <c r="C422" s="174"/>
      <c r="D422" s="174"/>
      <c r="E422" s="1235"/>
      <c r="F422" s="362"/>
      <c r="G422" s="1711"/>
      <c r="H422" s="328"/>
      <c r="I422" s="1795"/>
      <c r="J422" s="354" t="s">
        <v>599</v>
      </c>
      <c r="K422" s="2380" t="s">
        <v>1805</v>
      </c>
      <c r="L422" s="2380"/>
      <c r="M422" s="2380"/>
      <c r="N422" s="2380"/>
      <c r="O422" s="2380"/>
      <c r="P422" s="2380"/>
      <c r="Q422" s="2380"/>
      <c r="R422" s="2380"/>
      <c r="S422" s="2380"/>
      <c r="T422" s="2380"/>
      <c r="U422" s="2380"/>
      <c r="V422" s="2380"/>
      <c r="W422" s="2380"/>
      <c r="X422" s="2380"/>
      <c r="Y422" s="2380"/>
      <c r="Z422" s="2380"/>
      <c r="AA422" s="2380"/>
      <c r="AB422" s="2380"/>
      <c r="AC422" s="2380"/>
      <c r="AD422" s="2380"/>
      <c r="AE422" s="2380"/>
      <c r="AF422" s="2380"/>
      <c r="AG422" s="395"/>
      <c r="AH422" s="1660"/>
      <c r="AI422" s="876"/>
    </row>
    <row r="423" spans="1:36" s="90" customFormat="1" ht="17.25" customHeight="1">
      <c r="A423" s="179"/>
      <c r="B423" s="174"/>
      <c r="C423" s="174"/>
      <c r="D423" s="174"/>
      <c r="E423" s="1235"/>
      <c r="F423" s="362"/>
      <c r="G423" s="1711"/>
      <c r="H423" s="328"/>
      <c r="I423" s="1795"/>
      <c r="J423" s="1141" t="s">
        <v>595</v>
      </c>
      <c r="K423" s="2293" t="s">
        <v>1986</v>
      </c>
      <c r="L423" s="2293"/>
      <c r="M423" s="2293"/>
      <c r="N423" s="2293"/>
      <c r="O423" s="2293"/>
      <c r="P423" s="2293"/>
      <c r="Q423" s="2293"/>
      <c r="R423" s="2293"/>
      <c r="S423" s="2293"/>
      <c r="T423" s="2293"/>
      <c r="U423" s="2293"/>
      <c r="V423" s="2293"/>
      <c r="W423" s="2293"/>
      <c r="X423" s="2293"/>
      <c r="Y423" s="2293"/>
      <c r="Z423" s="2293"/>
      <c r="AA423" s="2293"/>
      <c r="AB423" s="2293"/>
      <c r="AC423" s="2293"/>
      <c r="AD423" s="2293"/>
      <c r="AE423" s="2293"/>
      <c r="AF423" s="2293"/>
      <c r="AG423" s="395"/>
      <c r="AH423" s="1660"/>
      <c r="AI423" s="876"/>
    </row>
    <row r="424" spans="1:36" s="90" customFormat="1" ht="29.25" customHeight="1">
      <c r="A424" s="179"/>
      <c r="B424" s="174"/>
      <c r="C424" s="174"/>
      <c r="D424" s="174"/>
      <c r="E424" s="1235"/>
      <c r="F424" s="362"/>
      <c r="G424" s="1711"/>
      <c r="H424" s="328"/>
      <c r="I424" s="1795"/>
      <c r="J424" s="354" t="s">
        <v>528</v>
      </c>
      <c r="K424" s="2381" t="s">
        <v>1979</v>
      </c>
      <c r="L424" s="2381"/>
      <c r="M424" s="2381"/>
      <c r="N424" s="2381"/>
      <c r="O424" s="2381"/>
      <c r="P424" s="2381"/>
      <c r="Q424" s="2381"/>
      <c r="R424" s="2381"/>
      <c r="S424" s="2381"/>
      <c r="T424" s="2381"/>
      <c r="U424" s="2381"/>
      <c r="V424" s="2381"/>
      <c r="W424" s="2381"/>
      <c r="X424" s="2381"/>
      <c r="Y424" s="2381"/>
      <c r="Z424" s="2381"/>
      <c r="AA424" s="2381"/>
      <c r="AB424" s="2381"/>
      <c r="AC424" s="2381"/>
      <c r="AD424" s="2381"/>
      <c r="AE424" s="2381"/>
      <c r="AF424" s="2381"/>
      <c r="AG424" s="395"/>
      <c r="AH424" s="1660"/>
      <c r="AI424" s="876"/>
    </row>
    <row r="425" spans="1:36" s="90" customFormat="1" ht="48" customHeight="1">
      <c r="A425" s="179"/>
      <c r="B425" s="174"/>
      <c r="C425" s="174"/>
      <c r="D425" s="174"/>
      <c r="E425" s="1235"/>
      <c r="F425" s="362"/>
      <c r="G425" s="1711"/>
      <c r="H425" s="328"/>
      <c r="I425" s="1795"/>
      <c r="J425" s="354" t="s">
        <v>269</v>
      </c>
      <c r="K425" s="2293" t="s">
        <v>976</v>
      </c>
      <c r="L425" s="2293"/>
      <c r="M425" s="2293"/>
      <c r="N425" s="2293"/>
      <c r="O425" s="2293"/>
      <c r="P425" s="2293"/>
      <c r="Q425" s="2293"/>
      <c r="R425" s="2293"/>
      <c r="S425" s="2293"/>
      <c r="T425" s="2293"/>
      <c r="U425" s="2293"/>
      <c r="V425" s="2293"/>
      <c r="W425" s="2293"/>
      <c r="X425" s="2293"/>
      <c r="Y425" s="2293"/>
      <c r="Z425" s="2293"/>
      <c r="AA425" s="2293"/>
      <c r="AB425" s="2293"/>
      <c r="AC425" s="2293"/>
      <c r="AD425" s="2293"/>
      <c r="AE425" s="2293"/>
      <c r="AF425" s="2293"/>
      <c r="AG425" s="395"/>
      <c r="AH425" s="1660"/>
      <c r="AI425" s="876"/>
    </row>
    <row r="426" spans="1:36" s="90" customFormat="1" ht="36" customHeight="1">
      <c r="A426" s="179"/>
      <c r="B426" s="174"/>
      <c r="C426" s="174"/>
      <c r="D426" s="174"/>
      <c r="E426" s="1235"/>
      <c r="F426" s="362"/>
      <c r="G426" s="1711"/>
      <c r="H426" s="328"/>
      <c r="I426" s="1795"/>
      <c r="J426" s="354" t="s">
        <v>529</v>
      </c>
      <c r="K426" s="2317" t="s">
        <v>2067</v>
      </c>
      <c r="L426" s="2317"/>
      <c r="M426" s="2317"/>
      <c r="N426" s="2317"/>
      <c r="O426" s="2317"/>
      <c r="P426" s="2317"/>
      <c r="Q426" s="2317"/>
      <c r="R426" s="2317"/>
      <c r="S426" s="2317"/>
      <c r="T426" s="2317"/>
      <c r="U426" s="2317"/>
      <c r="V426" s="2317"/>
      <c r="W426" s="2317"/>
      <c r="X426" s="2317"/>
      <c r="Y426" s="2317"/>
      <c r="Z426" s="2317"/>
      <c r="AA426" s="2317"/>
      <c r="AB426" s="2317"/>
      <c r="AC426" s="2317"/>
      <c r="AD426" s="2317"/>
      <c r="AE426" s="2317"/>
      <c r="AF426" s="2317"/>
      <c r="AG426" s="395"/>
      <c r="AH426" s="1660"/>
      <c r="AI426" s="876"/>
    </row>
    <row r="427" spans="1:36" s="90" customFormat="1" ht="24.75" customHeight="1">
      <c r="A427" s="179"/>
      <c r="B427" s="174"/>
      <c r="C427" s="174"/>
      <c r="D427" s="174"/>
      <c r="E427" s="1235"/>
      <c r="F427" s="362"/>
      <c r="G427" s="1711"/>
      <c r="H427" s="328"/>
      <c r="I427" s="1795"/>
      <c r="J427" s="354"/>
      <c r="K427" s="1142" t="s">
        <v>1980</v>
      </c>
      <c r="L427" s="2370" t="s">
        <v>977</v>
      </c>
      <c r="M427" s="2370"/>
      <c r="N427" s="2370"/>
      <c r="O427" s="2370"/>
      <c r="P427" s="2370"/>
      <c r="Q427" s="2370"/>
      <c r="R427" s="2370"/>
      <c r="S427" s="2370"/>
      <c r="T427" s="2370"/>
      <c r="U427" s="2370"/>
      <c r="V427" s="2370"/>
      <c r="W427" s="2370"/>
      <c r="X427" s="2370"/>
      <c r="Y427" s="2370"/>
      <c r="Z427" s="2370"/>
      <c r="AA427" s="2370"/>
      <c r="AB427" s="2370"/>
      <c r="AC427" s="2370"/>
      <c r="AD427" s="2370"/>
      <c r="AE427" s="2370"/>
      <c r="AF427" s="2370"/>
      <c r="AG427" s="395"/>
      <c r="AH427" s="1660"/>
      <c r="AI427" s="876"/>
    </row>
    <row r="428" spans="1:36" s="90" customFormat="1" ht="24" customHeight="1">
      <c r="A428" s="179"/>
      <c r="B428" s="174"/>
      <c r="C428" s="174"/>
      <c r="D428" s="174"/>
      <c r="E428" s="1235"/>
      <c r="F428" s="362"/>
      <c r="G428" s="1711"/>
      <c r="H428" s="328"/>
      <c r="I428" s="1795"/>
      <c r="J428" s="354"/>
      <c r="K428" s="1142" t="s">
        <v>1981</v>
      </c>
      <c r="L428" s="2370" t="s">
        <v>978</v>
      </c>
      <c r="M428" s="2370"/>
      <c r="N428" s="2370"/>
      <c r="O428" s="2370"/>
      <c r="P428" s="2370"/>
      <c r="Q428" s="2370"/>
      <c r="R428" s="2370"/>
      <c r="S428" s="2370"/>
      <c r="T428" s="2370"/>
      <c r="U428" s="2370"/>
      <c r="V428" s="2370"/>
      <c r="W428" s="2370"/>
      <c r="X428" s="2370"/>
      <c r="Y428" s="2370"/>
      <c r="Z428" s="2370"/>
      <c r="AA428" s="2370"/>
      <c r="AB428" s="2370"/>
      <c r="AC428" s="2370"/>
      <c r="AD428" s="2370"/>
      <c r="AE428" s="2370"/>
      <c r="AF428" s="2370"/>
      <c r="AG428" s="395"/>
      <c r="AH428" s="1660"/>
      <c r="AI428" s="876"/>
    </row>
    <row r="429" spans="1:36" s="90" customFormat="1" ht="18" customHeight="1">
      <c r="A429" s="179"/>
      <c r="B429" s="174"/>
      <c r="C429" s="174"/>
      <c r="D429" s="174"/>
      <c r="E429" s="1235"/>
      <c r="F429" s="362"/>
      <c r="G429" s="1711"/>
      <c r="H429" s="328"/>
      <c r="I429" s="1795"/>
      <c r="J429" s="1141" t="s">
        <v>596</v>
      </c>
      <c r="K429" s="2293" t="s">
        <v>1987</v>
      </c>
      <c r="L429" s="2293"/>
      <c r="M429" s="2293"/>
      <c r="N429" s="2293"/>
      <c r="O429" s="2293"/>
      <c r="P429" s="2293"/>
      <c r="Q429" s="2293"/>
      <c r="R429" s="2293"/>
      <c r="S429" s="2293"/>
      <c r="T429" s="2293"/>
      <c r="U429" s="2293"/>
      <c r="V429" s="2293"/>
      <c r="W429" s="2293"/>
      <c r="X429" s="2293"/>
      <c r="Y429" s="2293"/>
      <c r="Z429" s="2293"/>
      <c r="AA429" s="2293"/>
      <c r="AB429" s="2293"/>
      <c r="AC429" s="2293"/>
      <c r="AD429" s="2293"/>
      <c r="AE429" s="2293"/>
      <c r="AF429" s="2293"/>
      <c r="AG429" s="395"/>
      <c r="AH429" s="1660"/>
      <c r="AI429" s="876"/>
      <c r="AJ429"/>
    </row>
    <row r="430" spans="1:36" s="90" customFormat="1" ht="15" customHeight="1">
      <c r="A430" s="179"/>
      <c r="B430" s="174"/>
      <c r="C430" s="174"/>
      <c r="D430" s="174"/>
      <c r="E430" s="1235"/>
      <c r="F430" s="362"/>
      <c r="G430" s="1711"/>
      <c r="H430" s="328"/>
      <c r="I430" s="1795"/>
      <c r="J430" s="354" t="s">
        <v>528</v>
      </c>
      <c r="K430" s="2381" t="s">
        <v>1982</v>
      </c>
      <c r="L430" s="2381"/>
      <c r="M430" s="2381"/>
      <c r="N430" s="2381"/>
      <c r="O430" s="2381"/>
      <c r="P430" s="2381"/>
      <c r="Q430" s="2381"/>
      <c r="R430" s="2381"/>
      <c r="S430" s="2381"/>
      <c r="T430" s="2381"/>
      <c r="U430" s="2381"/>
      <c r="V430" s="2381"/>
      <c r="W430" s="2381"/>
      <c r="X430" s="2381"/>
      <c r="Y430" s="2381"/>
      <c r="Z430" s="2381"/>
      <c r="AA430" s="2381"/>
      <c r="AB430" s="2381"/>
      <c r="AC430" s="2381"/>
      <c r="AD430" s="2381"/>
      <c r="AE430" s="2381"/>
      <c r="AF430" s="2381"/>
      <c r="AG430" s="395"/>
      <c r="AH430" s="1660"/>
      <c r="AI430" s="876"/>
    </row>
    <row r="431" spans="1:36" s="90" customFormat="1" ht="14.25" customHeight="1">
      <c r="A431" s="179"/>
      <c r="B431" s="174"/>
      <c r="C431" s="174"/>
      <c r="D431" s="174"/>
      <c r="E431" s="1235"/>
      <c r="F431" s="362"/>
      <c r="G431" s="1711"/>
      <c r="H431" s="328"/>
      <c r="I431" s="1795"/>
      <c r="J431" s="354" t="s">
        <v>269</v>
      </c>
      <c r="K431" s="2293" t="s">
        <v>1984</v>
      </c>
      <c r="L431" s="2293"/>
      <c r="M431" s="2293"/>
      <c r="N431" s="2293"/>
      <c r="O431" s="2293"/>
      <c r="P431" s="2293"/>
      <c r="Q431" s="2293"/>
      <c r="R431" s="2293"/>
      <c r="S431" s="2293"/>
      <c r="T431" s="2293"/>
      <c r="U431" s="2293"/>
      <c r="V431" s="2293"/>
      <c r="W431" s="2293"/>
      <c r="X431" s="2293"/>
      <c r="Y431" s="2293"/>
      <c r="Z431" s="2293"/>
      <c r="AA431" s="2293"/>
      <c r="AB431" s="2293"/>
      <c r="AC431" s="2293"/>
      <c r="AD431" s="2293"/>
      <c r="AE431" s="2293"/>
      <c r="AF431" s="2293"/>
      <c r="AG431" s="395"/>
      <c r="AH431" s="1660"/>
      <c r="AI431" s="876"/>
    </row>
    <row r="432" spans="1:36" s="90" customFormat="1" ht="40.5" customHeight="1">
      <c r="A432" s="179"/>
      <c r="B432" s="174"/>
      <c r="C432" s="174"/>
      <c r="D432" s="174"/>
      <c r="E432" s="1235"/>
      <c r="F432" s="362"/>
      <c r="G432" s="1711"/>
      <c r="H432" s="328"/>
      <c r="I432" s="1795"/>
      <c r="J432" s="354" t="s">
        <v>529</v>
      </c>
      <c r="K432" s="2317" t="s">
        <v>1983</v>
      </c>
      <c r="L432" s="2317"/>
      <c r="M432" s="2317"/>
      <c r="N432" s="2317"/>
      <c r="O432" s="2317"/>
      <c r="P432" s="2317"/>
      <c r="Q432" s="2317"/>
      <c r="R432" s="2317"/>
      <c r="S432" s="2317"/>
      <c r="T432" s="2317"/>
      <c r="U432" s="2317"/>
      <c r="V432" s="2317"/>
      <c r="W432" s="2317"/>
      <c r="X432" s="2317"/>
      <c r="Y432" s="2317"/>
      <c r="Z432" s="2317"/>
      <c r="AA432" s="2317"/>
      <c r="AB432" s="2317"/>
      <c r="AC432" s="2317"/>
      <c r="AD432" s="2317"/>
      <c r="AE432" s="2317"/>
      <c r="AF432" s="2317"/>
      <c r="AG432" s="395"/>
      <c r="AH432" s="1660"/>
      <c r="AI432" s="876"/>
    </row>
    <row r="433" spans="1:35" s="90" customFormat="1" ht="24" customHeight="1">
      <c r="A433" s="179"/>
      <c r="B433" s="174"/>
      <c r="C433" s="174"/>
      <c r="D433" s="174"/>
      <c r="E433" s="1235"/>
      <c r="F433" s="362"/>
      <c r="G433" s="1711"/>
      <c r="H433" s="328"/>
      <c r="I433" s="1795"/>
      <c r="J433" s="354"/>
      <c r="K433" s="1143" t="s">
        <v>1944</v>
      </c>
      <c r="L433" s="2370" t="s">
        <v>1985</v>
      </c>
      <c r="M433" s="2370"/>
      <c r="N433" s="2370"/>
      <c r="O433" s="2370"/>
      <c r="P433" s="2370"/>
      <c r="Q433" s="2370"/>
      <c r="R433" s="2370"/>
      <c r="S433" s="2370"/>
      <c r="T433" s="2370"/>
      <c r="U433" s="2370"/>
      <c r="V433" s="2370"/>
      <c r="W433" s="2370"/>
      <c r="X433" s="2370"/>
      <c r="Y433" s="2370"/>
      <c r="Z433" s="2370"/>
      <c r="AA433" s="2370"/>
      <c r="AB433" s="2370"/>
      <c r="AC433" s="2370"/>
      <c r="AD433" s="2370"/>
      <c r="AE433" s="2370"/>
      <c r="AF433" s="2370"/>
      <c r="AG433" s="395"/>
      <c r="AH433" s="1660"/>
      <c r="AI433" s="876"/>
    </row>
    <row r="434" spans="1:35" s="90" customFormat="1" ht="18" customHeight="1">
      <c r="A434" s="179"/>
      <c r="B434" s="174"/>
      <c r="C434" s="174"/>
      <c r="D434" s="174"/>
      <c r="E434" s="1235"/>
      <c r="F434" s="362"/>
      <c r="G434" s="1711"/>
      <c r="H434" s="328"/>
      <c r="I434" s="1795"/>
      <c r="J434" s="1141" t="s">
        <v>597</v>
      </c>
      <c r="K434" s="2294" t="s">
        <v>979</v>
      </c>
      <c r="L434" s="2294"/>
      <c r="M434" s="2294"/>
      <c r="N434" s="2294"/>
      <c r="O434" s="2294"/>
      <c r="P434" s="2294"/>
      <c r="Q434" s="2294"/>
      <c r="R434" s="2294"/>
      <c r="S434" s="2294"/>
      <c r="T434" s="2294"/>
      <c r="U434" s="2294"/>
      <c r="V434" s="2294"/>
      <c r="W434" s="2294"/>
      <c r="X434" s="2294"/>
      <c r="Y434" s="2294"/>
      <c r="Z434" s="2294"/>
      <c r="AA434" s="2294"/>
      <c r="AB434" s="2294"/>
      <c r="AC434" s="2294"/>
      <c r="AD434" s="2294"/>
      <c r="AE434" s="2294"/>
      <c r="AF434" s="2294"/>
      <c r="AG434" s="395"/>
      <c r="AH434" s="1660"/>
      <c r="AI434" s="876"/>
    </row>
    <row r="435" spans="1:35" s="90" customFormat="1" ht="39.75" customHeight="1">
      <c r="A435" s="179"/>
      <c r="B435" s="174"/>
      <c r="C435" s="174"/>
      <c r="D435" s="174"/>
      <c r="E435" s="1235"/>
      <c r="F435" s="362"/>
      <c r="G435" s="1711"/>
      <c r="H435" s="328"/>
      <c r="I435" s="1795"/>
      <c r="J435" s="1141" t="s">
        <v>598</v>
      </c>
      <c r="K435" s="2293" t="s">
        <v>1988</v>
      </c>
      <c r="L435" s="2293"/>
      <c r="M435" s="2293"/>
      <c r="N435" s="2293"/>
      <c r="O435" s="2293"/>
      <c r="P435" s="2293"/>
      <c r="Q435" s="2293"/>
      <c r="R435" s="2293"/>
      <c r="S435" s="2293"/>
      <c r="T435" s="2293"/>
      <c r="U435" s="2293"/>
      <c r="V435" s="2293"/>
      <c r="W435" s="2293"/>
      <c r="X435" s="2293"/>
      <c r="Y435" s="2293"/>
      <c r="Z435" s="2293"/>
      <c r="AA435" s="2293"/>
      <c r="AB435" s="2293"/>
      <c r="AC435" s="2293"/>
      <c r="AD435" s="2293"/>
      <c r="AE435" s="2293"/>
      <c r="AF435" s="2293"/>
      <c r="AG435" s="395"/>
      <c r="AH435" s="1660"/>
      <c r="AI435" s="876"/>
    </row>
    <row r="436" spans="1:35" s="90" customFormat="1" ht="18.75" customHeight="1">
      <c r="A436" s="179"/>
      <c r="B436" s="174"/>
      <c r="C436" s="174"/>
      <c r="D436" s="174"/>
      <c r="E436" s="1235"/>
      <c r="F436" s="362"/>
      <c r="G436" s="1711"/>
      <c r="H436" s="328"/>
      <c r="I436" s="1795"/>
      <c r="J436" s="1144" t="s">
        <v>1990</v>
      </c>
      <c r="K436" s="2318" t="s">
        <v>1989</v>
      </c>
      <c r="L436" s="2375"/>
      <c r="M436" s="2375"/>
      <c r="N436" s="2375"/>
      <c r="O436" s="2375"/>
      <c r="P436" s="2375"/>
      <c r="Q436" s="2375"/>
      <c r="R436" s="2375"/>
      <c r="S436" s="2375"/>
      <c r="T436" s="2375"/>
      <c r="U436" s="2375"/>
      <c r="V436" s="2375"/>
      <c r="W436" s="2375"/>
      <c r="X436" s="2375"/>
      <c r="Y436" s="2375"/>
      <c r="Z436" s="2375"/>
      <c r="AA436" s="2375"/>
      <c r="AB436" s="2375"/>
      <c r="AC436" s="2375"/>
      <c r="AD436" s="2375"/>
      <c r="AE436" s="2375"/>
      <c r="AF436" s="2375"/>
      <c r="AG436" s="396"/>
      <c r="AH436" s="1660"/>
      <c r="AI436" s="876"/>
    </row>
    <row r="437" spans="1:35" s="8" customFormat="1" ht="3" customHeight="1">
      <c r="A437" s="143"/>
      <c r="B437" s="1169"/>
      <c r="C437" s="1169"/>
      <c r="D437" s="1169"/>
      <c r="E437" s="1235"/>
      <c r="F437" s="1908"/>
      <c r="G437" s="1806"/>
      <c r="H437" s="328"/>
      <c r="I437" s="1808"/>
      <c r="J437" s="2354"/>
      <c r="K437" s="2354"/>
      <c r="L437" s="2354"/>
      <c r="M437" s="2354"/>
      <c r="N437" s="2354"/>
      <c r="O437" s="2354"/>
      <c r="P437" s="2354"/>
      <c r="Q437" s="2354"/>
      <c r="R437" s="2354"/>
      <c r="S437" s="2354"/>
      <c r="T437" s="2354"/>
      <c r="U437" s="2354"/>
      <c r="V437" s="2354"/>
      <c r="W437" s="2354"/>
      <c r="X437" s="2354"/>
      <c r="Y437" s="2354"/>
      <c r="Z437" s="2354"/>
      <c r="AA437" s="2354"/>
      <c r="AB437" s="2354"/>
      <c r="AC437" s="2354"/>
      <c r="AD437" s="2354"/>
      <c r="AE437" s="1798"/>
      <c r="AF437" s="1818"/>
      <c r="AG437" s="1659"/>
      <c r="AH437" s="1660"/>
      <c r="AI437" s="888"/>
    </row>
    <row r="438" spans="1:35" s="90" customFormat="1" ht="13">
      <c r="A438" s="179"/>
      <c r="B438" s="174"/>
      <c r="C438" s="174"/>
      <c r="D438" s="174"/>
      <c r="E438" s="1235"/>
      <c r="F438" s="362"/>
      <c r="G438" s="1806"/>
      <c r="H438" s="1780"/>
      <c r="I438" s="1808"/>
      <c r="J438" s="2363" t="s">
        <v>956</v>
      </c>
      <c r="K438" s="2364"/>
      <c r="L438" s="2364"/>
      <c r="M438" s="2364"/>
      <c r="N438" s="2364"/>
      <c r="O438" s="2364"/>
      <c r="P438" s="2364"/>
      <c r="Q438" s="2364"/>
      <c r="R438" s="2364"/>
      <c r="S438" s="2364"/>
      <c r="T438" s="2364"/>
      <c r="U438" s="2364"/>
      <c r="V438" s="2364"/>
      <c r="W438" s="2364"/>
      <c r="X438" s="2364"/>
      <c r="Y438" s="2364"/>
      <c r="Z438" s="2364"/>
      <c r="AA438" s="2364"/>
      <c r="AB438" s="2364"/>
      <c r="AC438" s="2364"/>
      <c r="AD438" s="2364"/>
      <c r="AE438" s="2364"/>
      <c r="AF438" s="2364"/>
      <c r="AG438" s="437"/>
      <c r="AH438" s="1660"/>
      <c r="AI438" s="876"/>
    </row>
    <row r="439" spans="1:35" s="90" customFormat="1" ht="25.5" customHeight="1">
      <c r="A439" s="179"/>
      <c r="B439" s="174"/>
      <c r="C439" s="174"/>
      <c r="D439" s="174"/>
      <c r="E439" s="1235"/>
      <c r="F439" s="362"/>
      <c r="G439" s="1711"/>
      <c r="H439" s="328"/>
      <c r="I439" s="1795"/>
      <c r="J439" s="354" t="s">
        <v>1804</v>
      </c>
      <c r="K439" s="2090" t="s">
        <v>993</v>
      </c>
      <c r="L439" s="2090"/>
      <c r="M439" s="2090"/>
      <c r="N439" s="2090"/>
      <c r="O439" s="2090"/>
      <c r="P439" s="2090"/>
      <c r="Q439" s="2090"/>
      <c r="R439" s="2090"/>
      <c r="S439" s="2090"/>
      <c r="T439" s="2090"/>
      <c r="U439" s="2090"/>
      <c r="V439" s="2090"/>
      <c r="W439" s="2090"/>
      <c r="X439" s="2090"/>
      <c r="Y439" s="2090"/>
      <c r="Z439" s="2090"/>
      <c r="AA439" s="2090"/>
      <c r="AB439" s="2090"/>
      <c r="AC439" s="2090"/>
      <c r="AD439" s="2090"/>
      <c r="AE439" s="2090"/>
      <c r="AF439" s="2090"/>
      <c r="AG439" s="395"/>
      <c r="AH439" s="1660"/>
      <c r="AI439" s="876"/>
    </row>
    <row r="440" spans="1:35" s="90" customFormat="1" ht="25.5" customHeight="1">
      <c r="A440" s="179"/>
      <c r="B440" s="174"/>
      <c r="C440" s="174"/>
      <c r="D440" s="174"/>
      <c r="E440" s="1235"/>
      <c r="F440" s="362"/>
      <c r="G440" s="1711"/>
      <c r="H440" s="328"/>
      <c r="I440" s="1795"/>
      <c r="J440" s="355" t="s">
        <v>944</v>
      </c>
      <c r="K440" s="2105" t="s">
        <v>994</v>
      </c>
      <c r="L440" s="2105"/>
      <c r="M440" s="2105"/>
      <c r="N440" s="2105"/>
      <c r="O440" s="2105"/>
      <c r="P440" s="2105"/>
      <c r="Q440" s="2105"/>
      <c r="R440" s="2105"/>
      <c r="S440" s="2105"/>
      <c r="T440" s="2105"/>
      <c r="U440" s="2105"/>
      <c r="V440" s="2105"/>
      <c r="W440" s="2105"/>
      <c r="X440" s="2105"/>
      <c r="Y440" s="2105"/>
      <c r="Z440" s="2105"/>
      <c r="AA440" s="2105"/>
      <c r="AB440" s="2105"/>
      <c r="AC440" s="2105"/>
      <c r="AD440" s="2105"/>
      <c r="AE440" s="2105"/>
      <c r="AF440" s="2105"/>
      <c r="AG440" s="396"/>
      <c r="AH440" s="1660"/>
      <c r="AI440" s="876"/>
    </row>
    <row r="441" spans="1:35" s="8" customFormat="1" ht="3" customHeight="1">
      <c r="A441" s="143"/>
      <c r="B441" s="1169"/>
      <c r="C441" s="1169"/>
      <c r="D441" s="1169"/>
      <c r="E441" s="1235"/>
      <c r="F441" s="1908"/>
      <c r="G441" s="1806"/>
      <c r="H441" s="328"/>
      <c r="I441" s="1808"/>
      <c r="J441" s="2354"/>
      <c r="K441" s="2354"/>
      <c r="L441" s="2354"/>
      <c r="M441" s="2354"/>
      <c r="N441" s="2354"/>
      <c r="O441" s="2354"/>
      <c r="P441" s="2354"/>
      <c r="Q441" s="2354"/>
      <c r="R441" s="2354"/>
      <c r="S441" s="2354"/>
      <c r="T441" s="2354"/>
      <c r="U441" s="2354"/>
      <c r="V441" s="2354"/>
      <c r="W441" s="2354"/>
      <c r="X441" s="2354"/>
      <c r="Y441" s="2354"/>
      <c r="Z441" s="2354"/>
      <c r="AA441" s="2354"/>
      <c r="AB441" s="2354"/>
      <c r="AC441" s="2354"/>
      <c r="AD441" s="2354"/>
      <c r="AE441" s="1798"/>
      <c r="AF441" s="1818"/>
      <c r="AG441" s="1659"/>
      <c r="AH441" s="1660"/>
      <c r="AI441" s="888"/>
    </row>
    <row r="442" spans="1:35" s="8" customFormat="1" ht="14.25" customHeight="1">
      <c r="A442" s="173"/>
      <c r="B442" s="1182"/>
      <c r="C442" s="1182"/>
      <c r="D442" s="1251"/>
      <c r="E442" s="1246">
        <v>9</v>
      </c>
      <c r="F442" s="530"/>
      <c r="G442" s="2361" t="s">
        <v>980</v>
      </c>
      <c r="H442" s="2361"/>
      <c r="I442" s="2361"/>
      <c r="J442" s="2361"/>
      <c r="K442" s="2361"/>
      <c r="L442" s="2361"/>
      <c r="M442" s="2361"/>
      <c r="N442" s="2361"/>
      <c r="O442" s="2361"/>
      <c r="P442" s="2361"/>
      <c r="Q442" s="2361"/>
      <c r="R442" s="2361"/>
      <c r="S442" s="2361"/>
      <c r="T442" s="2361"/>
      <c r="U442" s="2361"/>
      <c r="V442" s="2361"/>
      <c r="W442" s="2361"/>
      <c r="X442" s="2361"/>
      <c r="Y442" s="2361"/>
      <c r="Z442" s="2361"/>
      <c r="AA442" s="2361"/>
      <c r="AB442" s="2361"/>
      <c r="AC442" s="2361"/>
      <c r="AD442" s="2361"/>
      <c r="AE442" s="1639"/>
      <c r="AF442" s="505"/>
      <c r="AG442" s="506"/>
      <c r="AH442" s="579"/>
      <c r="AI442" s="888"/>
    </row>
    <row r="443" spans="1:35" s="69" customFormat="1" ht="66" customHeight="1">
      <c r="A443" s="230" t="s">
        <v>157</v>
      </c>
      <c r="B443" s="230"/>
      <c r="C443" s="230" t="s">
        <v>157</v>
      </c>
      <c r="D443" s="1574"/>
      <c r="E443" s="1235"/>
      <c r="F443" s="391"/>
      <c r="G443" s="1711"/>
      <c r="H443" s="1806"/>
      <c r="I443" s="376"/>
      <c r="J443" s="1766"/>
      <c r="K443" s="2312" t="s">
        <v>2565</v>
      </c>
      <c r="L443" s="2312"/>
      <c r="M443" s="2312"/>
      <c r="N443" s="2312"/>
      <c r="O443" s="2312"/>
      <c r="P443" s="2312"/>
      <c r="Q443" s="2312"/>
      <c r="R443" s="2312"/>
      <c r="S443" s="2312"/>
      <c r="T443" s="2312"/>
      <c r="U443" s="2312"/>
      <c r="V443" s="2312"/>
      <c r="W443" s="2312"/>
      <c r="X443" s="2312"/>
      <c r="Y443" s="2312"/>
      <c r="Z443" s="2312"/>
      <c r="AA443" s="1728"/>
      <c r="AB443" s="392"/>
      <c r="AC443" s="392"/>
      <c r="AD443" s="392"/>
      <c r="AE443" s="392"/>
      <c r="AF443" s="1728" t="s">
        <v>2584</v>
      </c>
      <c r="AG443" s="1792"/>
      <c r="AH443" s="579" t="s">
        <v>1786</v>
      </c>
      <c r="AI443" s="869"/>
    </row>
    <row r="444" spans="1:35" s="69" customFormat="1" ht="4" customHeight="1">
      <c r="A444" s="316"/>
      <c r="B444" s="1857"/>
      <c r="C444" s="1857"/>
      <c r="D444" s="1996"/>
      <c r="E444" s="1257"/>
      <c r="F444" s="363"/>
      <c r="G444" s="1711"/>
      <c r="H444" s="1806"/>
      <c r="I444" s="1808"/>
      <c r="J444" s="1735"/>
      <c r="K444" s="1089"/>
      <c r="L444" s="1089"/>
      <c r="M444" s="1089"/>
      <c r="N444" s="1089"/>
      <c r="O444" s="1089"/>
      <c r="P444" s="1089"/>
      <c r="Q444" s="1089"/>
      <c r="R444" s="1089"/>
      <c r="S444" s="1089"/>
      <c r="T444" s="1089"/>
      <c r="U444" s="1089"/>
      <c r="V444" s="1089"/>
      <c r="W444" s="1089"/>
      <c r="X444" s="1089"/>
      <c r="Y444" s="1089"/>
      <c r="Z444" s="1089"/>
      <c r="AA444" s="1089"/>
      <c r="AB444" s="1089"/>
      <c r="AC444" s="1089"/>
      <c r="AD444" s="1087"/>
      <c r="AE444" s="1089"/>
      <c r="AF444" s="1760"/>
      <c r="AG444" s="1109"/>
      <c r="AH444" s="1826"/>
      <c r="AI444" s="869"/>
    </row>
    <row r="445" spans="1:35" s="69" customFormat="1" ht="13">
      <c r="A445" s="213"/>
      <c r="B445" s="665"/>
      <c r="C445" s="665"/>
      <c r="D445" s="665"/>
      <c r="E445" s="2009"/>
      <c r="F445" s="1908"/>
      <c r="G445" s="1806"/>
      <c r="H445" s="1806"/>
      <c r="I445" s="1808"/>
      <c r="J445" s="2207" t="s">
        <v>1941</v>
      </c>
      <c r="K445" s="2208"/>
      <c r="L445" s="2208"/>
      <c r="M445" s="2208"/>
      <c r="N445" s="2208"/>
      <c r="O445" s="2208"/>
      <c r="P445" s="2208"/>
      <c r="Q445" s="2208"/>
      <c r="R445" s="2208"/>
      <c r="S445" s="2208"/>
      <c r="T445" s="2208"/>
      <c r="U445" s="2208"/>
      <c r="V445" s="2208"/>
      <c r="W445" s="2208"/>
      <c r="X445" s="2208"/>
      <c r="Y445" s="2208"/>
      <c r="Z445" s="2208"/>
      <c r="AA445" s="2208"/>
      <c r="AB445" s="2208"/>
      <c r="AC445" s="2208"/>
      <c r="AD445" s="2208"/>
      <c r="AE445" s="1778"/>
      <c r="AF445" s="1778"/>
      <c r="AG445" s="1120"/>
      <c r="AH445" s="1826"/>
      <c r="AI445" s="869"/>
    </row>
    <row r="446" spans="1:35" s="69" customFormat="1" ht="17.25" customHeight="1">
      <c r="A446" s="213"/>
      <c r="B446" s="665"/>
      <c r="C446" s="665"/>
      <c r="D446" s="665"/>
      <c r="E446" s="2009"/>
      <c r="F446" s="1908"/>
      <c r="G446" s="1806"/>
      <c r="H446" s="1806"/>
      <c r="I446" s="1808"/>
      <c r="J446" s="319" t="s">
        <v>599</v>
      </c>
      <c r="K446" s="2373" t="s">
        <v>1942</v>
      </c>
      <c r="L446" s="2373"/>
      <c r="M446" s="2373"/>
      <c r="N446" s="2373"/>
      <c r="O446" s="2373"/>
      <c r="P446" s="2373"/>
      <c r="Q446" s="2373"/>
      <c r="R446" s="2373"/>
      <c r="S446" s="2373"/>
      <c r="T446" s="2373"/>
      <c r="U446" s="2373"/>
      <c r="V446" s="2373"/>
      <c r="W446" s="2373"/>
      <c r="X446" s="2373"/>
      <c r="Y446" s="2373"/>
      <c r="Z446" s="2373"/>
      <c r="AA446" s="2373"/>
      <c r="AB446" s="2373"/>
      <c r="AC446" s="2373"/>
      <c r="AD446" s="2373"/>
      <c r="AE446" s="2373"/>
      <c r="AF446" s="2373"/>
      <c r="AG446" s="480"/>
      <c r="AH446" s="1826"/>
      <c r="AI446" s="869"/>
    </row>
    <row r="447" spans="1:35" s="69" customFormat="1" ht="4" customHeight="1">
      <c r="A447" s="213"/>
      <c r="B447" s="665"/>
      <c r="C447" s="665"/>
      <c r="D447" s="665"/>
      <c r="E447" s="2009"/>
      <c r="F447" s="1908"/>
      <c r="G447" s="1806"/>
      <c r="H447" s="1806"/>
      <c r="I447" s="1808"/>
      <c r="J447" s="1712"/>
      <c r="K447" s="1712"/>
      <c r="L447" s="1712"/>
      <c r="M447" s="1712"/>
      <c r="N447" s="1712"/>
      <c r="O447" s="1712"/>
      <c r="P447" s="1712"/>
      <c r="Q447" s="1712"/>
      <c r="R447" s="1712"/>
      <c r="S447" s="1712"/>
      <c r="T447" s="1712"/>
      <c r="U447" s="1712"/>
      <c r="V447" s="1712"/>
      <c r="W447" s="1712"/>
      <c r="X447" s="1712"/>
      <c r="Y447" s="1712"/>
      <c r="Z447" s="1712"/>
      <c r="AA447" s="1712"/>
      <c r="AB447" s="1712"/>
      <c r="AC447" s="1712"/>
      <c r="AD447" s="1712"/>
      <c r="AE447" s="1828"/>
      <c r="AF447" s="1712"/>
      <c r="AG447" s="1717"/>
      <c r="AH447" s="1826"/>
      <c r="AI447" s="869"/>
    </row>
    <row r="448" spans="1:35" s="90" customFormat="1" ht="13">
      <c r="A448" s="179"/>
      <c r="B448" s="174"/>
      <c r="C448" s="174"/>
      <c r="D448" s="174"/>
      <c r="E448" s="1235"/>
      <c r="F448" s="362"/>
      <c r="G448" s="1806"/>
      <c r="H448" s="1780"/>
      <c r="I448" s="1808"/>
      <c r="J448" s="2365" t="s">
        <v>935</v>
      </c>
      <c r="K448" s="2153"/>
      <c r="L448" s="2153"/>
      <c r="M448" s="2153"/>
      <c r="N448" s="2153"/>
      <c r="O448" s="2153"/>
      <c r="P448" s="2153"/>
      <c r="Q448" s="2153"/>
      <c r="R448" s="2153"/>
      <c r="S448" s="2153"/>
      <c r="T448" s="2153"/>
      <c r="U448" s="2153"/>
      <c r="V448" s="2153"/>
      <c r="W448" s="2153"/>
      <c r="X448" s="2153"/>
      <c r="Y448" s="2153"/>
      <c r="Z448" s="2153"/>
      <c r="AA448" s="2153"/>
      <c r="AB448" s="2153"/>
      <c r="AC448" s="2153"/>
      <c r="AD448" s="2153"/>
      <c r="AE448" s="2153"/>
      <c r="AF448" s="2153"/>
      <c r="AG448" s="310"/>
      <c r="AH448" s="1660"/>
      <c r="AI448" s="876"/>
    </row>
    <row r="449" spans="1:35" s="90" customFormat="1" ht="72.75" customHeight="1">
      <c r="A449" s="179"/>
      <c r="B449" s="174"/>
      <c r="C449" s="174"/>
      <c r="D449" s="174"/>
      <c r="E449" s="1235"/>
      <c r="F449" s="362"/>
      <c r="G449" s="1711"/>
      <c r="H449" s="1780"/>
      <c r="I449" s="1808"/>
      <c r="J449" s="2374" t="s">
        <v>2585</v>
      </c>
      <c r="K449" s="2293"/>
      <c r="L449" s="2293"/>
      <c r="M449" s="2293"/>
      <c r="N449" s="2293"/>
      <c r="O449" s="2293"/>
      <c r="P449" s="2293"/>
      <c r="Q449" s="2293"/>
      <c r="R449" s="2293"/>
      <c r="S449" s="2293"/>
      <c r="T449" s="2293"/>
      <c r="U449" s="2293"/>
      <c r="V449" s="2293"/>
      <c r="W449" s="2293"/>
      <c r="X449" s="2293"/>
      <c r="Y449" s="2293"/>
      <c r="Z449" s="2293"/>
      <c r="AA449" s="2293"/>
      <c r="AB449" s="2293"/>
      <c r="AC449" s="2293"/>
      <c r="AD449" s="2293"/>
      <c r="AE449" s="2293"/>
      <c r="AF449" s="2293"/>
      <c r="AG449" s="395"/>
      <c r="AH449" s="1660"/>
      <c r="AI449" s="876"/>
    </row>
    <row r="450" spans="1:35" s="90" customFormat="1" ht="24.75" customHeight="1">
      <c r="A450" s="179"/>
      <c r="B450" s="174"/>
      <c r="C450" s="174"/>
      <c r="D450" s="174"/>
      <c r="E450" s="1235"/>
      <c r="F450" s="362"/>
      <c r="G450" s="1711"/>
      <c r="H450" s="1780"/>
      <c r="I450" s="1808"/>
      <c r="J450" s="236" t="s">
        <v>22</v>
      </c>
      <c r="K450" s="2090" t="s">
        <v>982</v>
      </c>
      <c r="L450" s="2090"/>
      <c r="M450" s="2090"/>
      <c r="N450" s="2090"/>
      <c r="O450" s="2090"/>
      <c r="P450" s="2090"/>
      <c r="Q450" s="2090"/>
      <c r="R450" s="2090"/>
      <c r="S450" s="2090"/>
      <c r="T450" s="2090"/>
      <c r="U450" s="2090"/>
      <c r="V450" s="2090"/>
      <c r="W450" s="2090"/>
      <c r="X450" s="2090"/>
      <c r="Y450" s="2090"/>
      <c r="Z450" s="2090"/>
      <c r="AA450" s="2090"/>
      <c r="AB450" s="2090"/>
      <c r="AC450" s="2090"/>
      <c r="AD450" s="2090"/>
      <c r="AE450" s="2090"/>
      <c r="AF450" s="2090"/>
      <c r="AG450" s="395"/>
      <c r="AH450" s="1660"/>
      <c r="AI450" s="876"/>
    </row>
    <row r="451" spans="1:35" s="90" customFormat="1" ht="13">
      <c r="A451" s="179"/>
      <c r="B451" s="174"/>
      <c r="C451" s="174"/>
      <c r="D451" s="174"/>
      <c r="E451" s="1235"/>
      <c r="F451" s="362"/>
      <c r="G451" s="1711"/>
      <c r="H451" s="1780"/>
      <c r="I451" s="1808"/>
      <c r="J451" s="236" t="s">
        <v>10</v>
      </c>
      <c r="K451" s="2090" t="s">
        <v>983</v>
      </c>
      <c r="L451" s="2090"/>
      <c r="M451" s="2090"/>
      <c r="N451" s="2090"/>
      <c r="O451" s="2090"/>
      <c r="P451" s="2090"/>
      <c r="Q451" s="2090"/>
      <c r="R451" s="2090"/>
      <c r="S451" s="2090"/>
      <c r="T451" s="2090"/>
      <c r="U451" s="2090"/>
      <c r="V451" s="2090"/>
      <c r="W451" s="2090"/>
      <c r="X451" s="2090"/>
      <c r="Y451" s="2090"/>
      <c r="Z451" s="2090"/>
      <c r="AA451" s="2090"/>
      <c r="AB451" s="2090"/>
      <c r="AC451" s="2090"/>
      <c r="AD451" s="2090"/>
      <c r="AE451" s="2090"/>
      <c r="AF451" s="2090"/>
      <c r="AG451" s="395"/>
      <c r="AH451" s="1660"/>
      <c r="AI451" s="876"/>
    </row>
    <row r="452" spans="1:35" s="90" customFormat="1" ht="13">
      <c r="A452" s="179"/>
      <c r="B452" s="174"/>
      <c r="C452" s="174"/>
      <c r="D452" s="174"/>
      <c r="E452" s="1235"/>
      <c r="F452" s="362"/>
      <c r="G452" s="1711"/>
      <c r="H452" s="328"/>
      <c r="I452" s="1795"/>
      <c r="J452" s="236"/>
      <c r="K452" s="1832" t="s">
        <v>528</v>
      </c>
      <c r="L452" s="2090" t="s">
        <v>984</v>
      </c>
      <c r="M452" s="2090"/>
      <c r="N452" s="2090"/>
      <c r="O452" s="2090"/>
      <c r="P452" s="2090"/>
      <c r="Q452" s="2090"/>
      <c r="R452" s="2090"/>
      <c r="S452" s="2090"/>
      <c r="T452" s="2090"/>
      <c r="U452" s="2090"/>
      <c r="V452" s="2090"/>
      <c r="W452" s="2090"/>
      <c r="X452" s="2090"/>
      <c r="Y452" s="2090"/>
      <c r="Z452" s="2090"/>
      <c r="AA452" s="2090"/>
      <c r="AB452" s="2090"/>
      <c r="AC452" s="2090"/>
      <c r="AD452" s="2090"/>
      <c r="AE452" s="2090"/>
      <c r="AF452" s="2090"/>
      <c r="AG452" s="395"/>
      <c r="AH452" s="1660"/>
      <c r="AI452" s="876"/>
    </row>
    <row r="453" spans="1:35" s="90" customFormat="1" ht="36.75" customHeight="1">
      <c r="A453" s="179"/>
      <c r="B453" s="174"/>
      <c r="C453" s="174"/>
      <c r="D453" s="174"/>
      <c r="E453" s="1235"/>
      <c r="F453" s="362"/>
      <c r="G453" s="1711"/>
      <c r="H453" s="328"/>
      <c r="I453" s="1795"/>
      <c r="J453" s="236"/>
      <c r="K453" s="1832" t="s">
        <v>269</v>
      </c>
      <c r="L453" s="2090" t="s">
        <v>985</v>
      </c>
      <c r="M453" s="2090"/>
      <c r="N453" s="2090"/>
      <c r="O453" s="2090"/>
      <c r="P453" s="2090"/>
      <c r="Q453" s="2090"/>
      <c r="R453" s="2090"/>
      <c r="S453" s="2090"/>
      <c r="T453" s="2090"/>
      <c r="U453" s="2090"/>
      <c r="V453" s="2090"/>
      <c r="W453" s="2090"/>
      <c r="X453" s="2090"/>
      <c r="Y453" s="2090"/>
      <c r="Z453" s="2090"/>
      <c r="AA453" s="2090"/>
      <c r="AB453" s="2090"/>
      <c r="AC453" s="2090"/>
      <c r="AD453" s="2090"/>
      <c r="AE453" s="2090"/>
      <c r="AF453" s="2090"/>
      <c r="AG453" s="395"/>
      <c r="AH453" s="1660"/>
      <c r="AI453" s="876"/>
    </row>
    <row r="454" spans="1:35" s="90" customFormat="1" ht="24.75" customHeight="1">
      <c r="A454" s="179"/>
      <c r="B454" s="174"/>
      <c r="C454" s="174"/>
      <c r="D454" s="174"/>
      <c r="E454" s="1235"/>
      <c r="F454" s="362"/>
      <c r="G454" s="1711"/>
      <c r="H454" s="328"/>
      <c r="I454" s="1795"/>
      <c r="J454" s="236"/>
      <c r="K454" s="1832" t="s">
        <v>529</v>
      </c>
      <c r="L454" s="2090" t="s">
        <v>2383</v>
      </c>
      <c r="M454" s="2090"/>
      <c r="N454" s="2090"/>
      <c r="O454" s="2090"/>
      <c r="P454" s="2090"/>
      <c r="Q454" s="2090"/>
      <c r="R454" s="2090"/>
      <c r="S454" s="2090"/>
      <c r="T454" s="2090"/>
      <c r="U454" s="2090"/>
      <c r="V454" s="2090"/>
      <c r="W454" s="2090"/>
      <c r="X454" s="2090"/>
      <c r="Y454" s="2090"/>
      <c r="Z454" s="2090"/>
      <c r="AA454" s="2090"/>
      <c r="AB454" s="2090"/>
      <c r="AC454" s="2090"/>
      <c r="AD454" s="2090"/>
      <c r="AE454" s="2090"/>
      <c r="AF454" s="2090"/>
      <c r="AG454" s="395"/>
      <c r="AH454" s="1660"/>
      <c r="AI454" s="876"/>
    </row>
    <row r="455" spans="1:35" s="90" customFormat="1" ht="26.25" customHeight="1">
      <c r="A455" s="179"/>
      <c r="B455" s="174"/>
      <c r="C455" s="174"/>
      <c r="D455" s="174"/>
      <c r="E455" s="1235"/>
      <c r="F455" s="362"/>
      <c r="G455" s="1711"/>
      <c r="H455" s="328"/>
      <c r="I455" s="1795"/>
      <c r="J455" s="236"/>
      <c r="K455" s="833" t="s">
        <v>530</v>
      </c>
      <c r="L455" s="2356" t="s">
        <v>986</v>
      </c>
      <c r="M455" s="2356"/>
      <c r="N455" s="2356"/>
      <c r="O455" s="2356"/>
      <c r="P455" s="2356"/>
      <c r="Q455" s="2356"/>
      <c r="R455" s="2356"/>
      <c r="S455" s="2356"/>
      <c r="T455" s="2356"/>
      <c r="U455" s="2356"/>
      <c r="V455" s="2356"/>
      <c r="W455" s="2356"/>
      <c r="X455" s="2356"/>
      <c r="Y455" s="2356"/>
      <c r="Z455" s="2356"/>
      <c r="AA455" s="2356"/>
      <c r="AB455" s="2356"/>
      <c r="AC455" s="2356"/>
      <c r="AD455" s="2356"/>
      <c r="AE455" s="2356"/>
      <c r="AF455" s="2356"/>
      <c r="AG455" s="395"/>
      <c r="AH455" s="1660"/>
      <c r="AI455" s="876"/>
    </row>
    <row r="456" spans="1:35" s="90" customFormat="1" ht="13">
      <c r="A456" s="179"/>
      <c r="B456" s="174"/>
      <c r="C456" s="174"/>
      <c r="D456" s="174"/>
      <c r="E456" s="1235"/>
      <c r="F456" s="362"/>
      <c r="G456" s="1711"/>
      <c r="H456" s="328"/>
      <c r="I456" s="1795"/>
      <c r="J456" s="236"/>
      <c r="K456" s="834" t="s">
        <v>531</v>
      </c>
      <c r="L456" s="2356" t="s">
        <v>987</v>
      </c>
      <c r="M456" s="2356"/>
      <c r="N456" s="2356"/>
      <c r="O456" s="2356"/>
      <c r="P456" s="2356"/>
      <c r="Q456" s="2356"/>
      <c r="R456" s="2356"/>
      <c r="S456" s="2356"/>
      <c r="T456" s="2356"/>
      <c r="U456" s="2356"/>
      <c r="V456" s="2356"/>
      <c r="W456" s="2356"/>
      <c r="X456" s="2356"/>
      <c r="Y456" s="2356"/>
      <c r="Z456" s="2356"/>
      <c r="AA456" s="2356"/>
      <c r="AB456" s="2356"/>
      <c r="AC456" s="2356"/>
      <c r="AD456" s="2356"/>
      <c r="AE456" s="2356"/>
      <c r="AF456" s="2356"/>
      <c r="AG456" s="395"/>
      <c r="AH456" s="1660"/>
      <c r="AI456" s="876"/>
    </row>
    <row r="457" spans="1:35" s="90" customFormat="1" ht="13">
      <c r="A457" s="179"/>
      <c r="B457" s="174"/>
      <c r="C457" s="174"/>
      <c r="D457" s="174"/>
      <c r="E457" s="1235"/>
      <c r="F457" s="362"/>
      <c r="G457" s="1711"/>
      <c r="H457" s="328"/>
      <c r="I457" s="1795"/>
      <c r="J457" s="236"/>
      <c r="K457" s="834" t="s">
        <v>532</v>
      </c>
      <c r="L457" s="2356" t="s">
        <v>988</v>
      </c>
      <c r="M457" s="2356"/>
      <c r="N457" s="2356"/>
      <c r="O457" s="2356"/>
      <c r="P457" s="2356"/>
      <c r="Q457" s="2356"/>
      <c r="R457" s="2356"/>
      <c r="S457" s="2356"/>
      <c r="T457" s="2356"/>
      <c r="U457" s="2356"/>
      <c r="V457" s="2356"/>
      <c r="W457" s="2356"/>
      <c r="X457" s="2356"/>
      <c r="Y457" s="2356"/>
      <c r="Z457" s="2356"/>
      <c r="AA457" s="2356"/>
      <c r="AB457" s="2356"/>
      <c r="AC457" s="2356"/>
      <c r="AD457" s="2356"/>
      <c r="AE457" s="2356"/>
      <c r="AF457" s="2356"/>
      <c r="AG457" s="395"/>
      <c r="AH457" s="1660"/>
      <c r="AI457" s="876"/>
    </row>
    <row r="458" spans="1:35" s="90" customFormat="1" ht="13">
      <c r="A458" s="179"/>
      <c r="B458" s="174"/>
      <c r="C458" s="174"/>
      <c r="D458" s="174"/>
      <c r="E458" s="1235"/>
      <c r="F458" s="362"/>
      <c r="G458" s="1711"/>
      <c r="H458" s="328"/>
      <c r="I458" s="1795"/>
      <c r="J458" s="236" t="s">
        <v>23</v>
      </c>
      <c r="K458" s="2185" t="s">
        <v>989</v>
      </c>
      <c r="L458" s="2185"/>
      <c r="M458" s="2185"/>
      <c r="N458" s="2185"/>
      <c r="O458" s="2185"/>
      <c r="P458" s="2185"/>
      <c r="Q458" s="2185"/>
      <c r="R458" s="2185"/>
      <c r="S458" s="2185"/>
      <c r="T458" s="2185"/>
      <c r="U458" s="2185"/>
      <c r="V458" s="2185"/>
      <c r="W458" s="2185"/>
      <c r="X458" s="2185"/>
      <c r="Y458" s="2185"/>
      <c r="Z458" s="2185"/>
      <c r="AA458" s="2185"/>
      <c r="AB458" s="2185"/>
      <c r="AC458" s="2185"/>
      <c r="AD458" s="2185"/>
      <c r="AE458" s="2185"/>
      <c r="AF458" s="2185"/>
      <c r="AG458" s="395"/>
      <c r="AH458" s="1660"/>
      <c r="AI458" s="876"/>
    </row>
    <row r="459" spans="1:35" s="90" customFormat="1" ht="13">
      <c r="A459" s="179"/>
      <c r="B459" s="174"/>
      <c r="C459" s="174"/>
      <c r="D459" s="174"/>
      <c r="E459" s="1235"/>
      <c r="F459" s="362"/>
      <c r="G459" s="1711"/>
      <c r="H459" s="328"/>
      <c r="I459" s="1795"/>
      <c r="J459" s="1541" t="s">
        <v>20</v>
      </c>
      <c r="K459" s="2371" t="s">
        <v>990</v>
      </c>
      <c r="L459" s="2371"/>
      <c r="M459" s="2371"/>
      <c r="N459" s="2371"/>
      <c r="O459" s="2371"/>
      <c r="P459" s="2371"/>
      <c r="Q459" s="2371"/>
      <c r="R459" s="2371"/>
      <c r="S459" s="2371"/>
      <c r="T459" s="2371"/>
      <c r="U459" s="2371"/>
      <c r="V459" s="2371"/>
      <c r="W459" s="2371"/>
      <c r="X459" s="2371"/>
      <c r="Y459" s="2371"/>
      <c r="Z459" s="2371"/>
      <c r="AA459" s="2371"/>
      <c r="AB459" s="2371"/>
      <c r="AC459" s="2371"/>
      <c r="AD459" s="2371"/>
      <c r="AE459" s="2371"/>
      <c r="AF459" s="2371"/>
      <c r="AG459" s="1534"/>
      <c r="AH459" s="1660"/>
      <c r="AI459" s="876"/>
    </row>
    <row r="460" spans="1:35" s="8" customFormat="1" ht="3" customHeight="1">
      <c r="A460" s="1542"/>
      <c r="B460" s="1251"/>
      <c r="C460" s="1251"/>
      <c r="D460" s="1251"/>
      <c r="E460" s="1540"/>
      <c r="F460" s="1544"/>
      <c r="G460" s="1544"/>
      <c r="H460" s="1239"/>
      <c r="I460" s="1289"/>
      <c r="J460" s="2372"/>
      <c r="K460" s="2372"/>
      <c r="L460" s="2372"/>
      <c r="M460" s="2372"/>
      <c r="N460" s="2372"/>
      <c r="O460" s="2372"/>
      <c r="P460" s="2372"/>
      <c r="Q460" s="2372"/>
      <c r="R460" s="2372"/>
      <c r="S460" s="2372"/>
      <c r="T460" s="2372"/>
      <c r="U460" s="2372"/>
      <c r="V460" s="2372"/>
      <c r="W460" s="2372"/>
      <c r="X460" s="2372"/>
      <c r="Y460" s="2372"/>
      <c r="Z460" s="2372"/>
      <c r="AA460" s="2372"/>
      <c r="AB460" s="2372"/>
      <c r="AC460" s="2372"/>
      <c r="AD460" s="2372"/>
      <c r="AE460" s="1848"/>
      <c r="AF460" s="1847"/>
      <c r="AG460" s="1226"/>
      <c r="AH460" s="1660"/>
      <c r="AI460" s="888"/>
    </row>
    <row r="461" spans="1:35" s="8" customFormat="1" ht="20.25" customHeight="1">
      <c r="A461" s="1185"/>
      <c r="B461" s="297"/>
      <c r="C461" s="297"/>
      <c r="D461" s="2002"/>
      <c r="E461" s="1246">
        <v>10</v>
      </c>
      <c r="F461" s="1906"/>
      <c r="G461" s="2310" t="s">
        <v>1176</v>
      </c>
      <c r="H461" s="2310"/>
      <c r="I461" s="2310"/>
      <c r="J461" s="2310"/>
      <c r="K461" s="2310"/>
      <c r="L461" s="2310"/>
      <c r="M461" s="2310"/>
      <c r="N461" s="2310"/>
      <c r="O461" s="2310"/>
      <c r="P461" s="2310"/>
      <c r="Q461" s="2310"/>
      <c r="R461" s="2310"/>
      <c r="S461" s="2310"/>
      <c r="T461" s="2310"/>
      <c r="U461" s="2310"/>
      <c r="V461" s="2310"/>
      <c r="W461" s="2310"/>
      <c r="X461" s="2310"/>
      <c r="Y461" s="2310"/>
      <c r="Z461" s="2310"/>
      <c r="AA461" s="2310"/>
      <c r="AB461" s="2310"/>
      <c r="AC461" s="2310"/>
      <c r="AD461" s="2310"/>
      <c r="AE461" s="1639"/>
      <c r="AF461" s="505"/>
      <c r="AG461" s="506"/>
      <c r="AH461" s="579"/>
      <c r="AI461" s="888"/>
    </row>
    <row r="462" spans="1:35" s="69" customFormat="1" ht="60" customHeight="1">
      <c r="A462" s="230" t="s">
        <v>158</v>
      </c>
      <c r="B462" s="230"/>
      <c r="C462" s="230" t="s">
        <v>158</v>
      </c>
      <c r="D462" s="1574"/>
      <c r="E462" s="1235"/>
      <c r="F462" s="391"/>
      <c r="G462" s="1711"/>
      <c r="H462" s="1806"/>
      <c r="I462" s="376"/>
      <c r="J462" s="1766"/>
      <c r="K462" s="2312" t="s">
        <v>2587</v>
      </c>
      <c r="L462" s="2312"/>
      <c r="M462" s="2312"/>
      <c r="N462" s="2312"/>
      <c r="O462" s="2312"/>
      <c r="P462" s="2312"/>
      <c r="Q462" s="2312"/>
      <c r="R462" s="2312"/>
      <c r="S462" s="2312"/>
      <c r="T462" s="2312"/>
      <c r="U462" s="2312"/>
      <c r="V462" s="2312"/>
      <c r="W462" s="2312"/>
      <c r="X462" s="2312"/>
      <c r="Y462" s="2312"/>
      <c r="Z462" s="2312"/>
      <c r="AA462" s="1728"/>
      <c r="AB462" s="392"/>
      <c r="AC462" s="392"/>
      <c r="AD462" s="392"/>
      <c r="AE462" s="392"/>
      <c r="AF462" s="1728" t="s">
        <v>2586</v>
      </c>
      <c r="AG462" s="1792"/>
      <c r="AH462" s="579" t="s">
        <v>1786</v>
      </c>
      <c r="AI462" s="869"/>
    </row>
    <row r="463" spans="1:35" s="8" customFormat="1" ht="3" customHeight="1">
      <c r="A463" s="175"/>
      <c r="B463" s="943"/>
      <c r="C463" s="943"/>
      <c r="D463" s="1930"/>
      <c r="E463" s="1235"/>
      <c r="F463" s="1908"/>
      <c r="G463" s="1806"/>
      <c r="H463" s="1780"/>
      <c r="I463" s="1808"/>
      <c r="J463" s="2354"/>
      <c r="K463" s="2354"/>
      <c r="L463" s="2354"/>
      <c r="M463" s="2354"/>
      <c r="N463" s="2354"/>
      <c r="O463" s="2354"/>
      <c r="P463" s="2354"/>
      <c r="Q463" s="2354"/>
      <c r="R463" s="2354"/>
      <c r="S463" s="2354"/>
      <c r="T463" s="2354"/>
      <c r="U463" s="2354"/>
      <c r="V463" s="2354"/>
      <c r="W463" s="2354"/>
      <c r="X463" s="2354"/>
      <c r="Y463" s="2354"/>
      <c r="Z463" s="2354"/>
      <c r="AA463" s="2354"/>
      <c r="AB463" s="2354"/>
      <c r="AC463" s="2354"/>
      <c r="AD463" s="2354"/>
      <c r="AE463" s="1798"/>
      <c r="AF463" s="1818"/>
      <c r="AG463" s="1659"/>
      <c r="AH463" s="1660"/>
      <c r="AI463" s="888"/>
    </row>
    <row r="464" spans="1:35" s="69" customFormat="1" ht="13">
      <c r="A464" s="213"/>
      <c r="B464" s="665"/>
      <c r="C464" s="665"/>
      <c r="D464" s="665"/>
      <c r="E464" s="2009"/>
      <c r="F464" s="1908"/>
      <c r="G464" s="1780"/>
      <c r="H464" s="1806"/>
      <c r="I464" s="1171"/>
      <c r="J464" s="2122" t="s">
        <v>2068</v>
      </c>
      <c r="K464" s="2123"/>
      <c r="L464" s="2123"/>
      <c r="M464" s="2123"/>
      <c r="N464" s="2123"/>
      <c r="O464" s="2123"/>
      <c r="P464" s="2123"/>
      <c r="Q464" s="2123"/>
      <c r="R464" s="2123"/>
      <c r="S464" s="2123"/>
      <c r="T464" s="2123"/>
      <c r="U464" s="2123"/>
      <c r="V464" s="2123"/>
      <c r="W464" s="2123"/>
      <c r="X464" s="2123"/>
      <c r="Y464" s="2123"/>
      <c r="Z464" s="2123"/>
      <c r="AA464" s="2123"/>
      <c r="AB464" s="2123"/>
      <c r="AC464" s="2123"/>
      <c r="AD464" s="2123"/>
      <c r="AE464" s="2123"/>
      <c r="AF464" s="2123"/>
      <c r="AG464" s="1761"/>
      <c r="AH464" s="1170"/>
      <c r="AI464" s="869"/>
    </row>
    <row r="465" spans="1:35" s="69" customFormat="1" ht="27" customHeight="1">
      <c r="A465" s="213"/>
      <c r="B465" s="665"/>
      <c r="C465" s="665"/>
      <c r="D465" s="665"/>
      <c r="E465" s="2009"/>
      <c r="F465" s="1908"/>
      <c r="G465" s="1780"/>
      <c r="H465" s="1806"/>
      <c r="I465" s="1171"/>
      <c r="J465" s="137" t="s">
        <v>269</v>
      </c>
      <c r="K465" s="2140" t="s">
        <v>1606</v>
      </c>
      <c r="L465" s="2140"/>
      <c r="M465" s="2140"/>
      <c r="N465" s="2140"/>
      <c r="O465" s="2140"/>
      <c r="P465" s="2140"/>
      <c r="Q465" s="2140"/>
      <c r="R465" s="2140"/>
      <c r="S465" s="2140"/>
      <c r="T465" s="2140"/>
      <c r="U465" s="2140"/>
      <c r="V465" s="2140"/>
      <c r="W465" s="2140"/>
      <c r="X465" s="2140"/>
      <c r="Y465" s="2140"/>
      <c r="Z465" s="2140"/>
      <c r="AA465" s="2140"/>
      <c r="AB465" s="2140"/>
      <c r="AC465" s="2140"/>
      <c r="AD465" s="2140"/>
      <c r="AE465" s="2140"/>
      <c r="AF465" s="2140"/>
      <c r="AG465" s="1664"/>
      <c r="AH465" s="1170"/>
      <c r="AI465" s="869"/>
    </row>
    <row r="466" spans="1:35" s="69" customFormat="1" ht="27" customHeight="1">
      <c r="A466" s="213"/>
      <c r="B466" s="665"/>
      <c r="C466" s="665"/>
      <c r="D466" s="665"/>
      <c r="E466" s="2009"/>
      <c r="F466" s="1908"/>
      <c r="G466" s="1780"/>
      <c r="H466" s="1806"/>
      <c r="I466" s="1171"/>
      <c r="J466" s="137" t="s">
        <v>272</v>
      </c>
      <c r="K466" s="2140" t="s">
        <v>1607</v>
      </c>
      <c r="L466" s="2140"/>
      <c r="M466" s="2140"/>
      <c r="N466" s="2140"/>
      <c r="O466" s="2140"/>
      <c r="P466" s="2140"/>
      <c r="Q466" s="2140"/>
      <c r="R466" s="2140"/>
      <c r="S466" s="2140"/>
      <c r="T466" s="2140"/>
      <c r="U466" s="2140"/>
      <c r="V466" s="2140"/>
      <c r="W466" s="2140"/>
      <c r="X466" s="2140"/>
      <c r="Y466" s="2140"/>
      <c r="Z466" s="2140"/>
      <c r="AA466" s="2140"/>
      <c r="AB466" s="2140"/>
      <c r="AC466" s="2140"/>
      <c r="AD466" s="2140"/>
      <c r="AE466" s="2140"/>
      <c r="AF466" s="2140"/>
      <c r="AG466" s="1664"/>
      <c r="AH466" s="1170"/>
      <c r="AI466" s="869"/>
    </row>
    <row r="467" spans="1:35" s="69" customFormat="1" ht="13.5" customHeight="1">
      <c r="A467" s="213"/>
      <c r="B467" s="665"/>
      <c r="C467" s="665"/>
      <c r="D467" s="665"/>
      <c r="E467" s="2009"/>
      <c r="F467" s="1908"/>
      <c r="G467" s="1806"/>
      <c r="H467" s="1806"/>
      <c r="I467" s="1171"/>
      <c r="J467" s="238" t="s">
        <v>825</v>
      </c>
      <c r="K467" s="2105" t="s">
        <v>1608</v>
      </c>
      <c r="L467" s="2105"/>
      <c r="M467" s="2105"/>
      <c r="N467" s="2105"/>
      <c r="O467" s="2105"/>
      <c r="P467" s="2105"/>
      <c r="Q467" s="2105"/>
      <c r="R467" s="2105"/>
      <c r="S467" s="2105"/>
      <c r="T467" s="2105"/>
      <c r="U467" s="2105"/>
      <c r="V467" s="2105"/>
      <c r="W467" s="2105"/>
      <c r="X467" s="2105"/>
      <c r="Y467" s="2105"/>
      <c r="Z467" s="2105"/>
      <c r="AA467" s="2105"/>
      <c r="AB467" s="2105"/>
      <c r="AC467" s="2105"/>
      <c r="AD467" s="2105"/>
      <c r="AE467" s="2105"/>
      <c r="AF467" s="2105"/>
      <c r="AG467" s="254"/>
      <c r="AH467" s="1170"/>
      <c r="AI467" s="869"/>
    </row>
    <row r="468" spans="1:35" s="69" customFormat="1" ht="4" customHeight="1">
      <c r="A468" s="213"/>
      <c r="B468" s="665"/>
      <c r="C468" s="665"/>
      <c r="D468" s="665"/>
      <c r="E468" s="2009"/>
      <c r="F468" s="1908"/>
      <c r="G468" s="1806"/>
      <c r="H468" s="1806"/>
      <c r="I468" s="1171"/>
      <c r="J468" s="1832"/>
      <c r="K468" s="1707"/>
      <c r="L468" s="1707"/>
      <c r="M468" s="1707"/>
      <c r="N468" s="1707"/>
      <c r="O468" s="1707"/>
      <c r="P468" s="1707"/>
      <c r="Q468" s="1707"/>
      <c r="R468" s="1707"/>
      <c r="S468" s="1707"/>
      <c r="T468" s="1707"/>
      <c r="U468" s="1707"/>
      <c r="V468" s="1707"/>
      <c r="W468" s="1707"/>
      <c r="X468" s="1707"/>
      <c r="Y468" s="1707"/>
      <c r="Z468" s="1707"/>
      <c r="AA468" s="1707"/>
      <c r="AB468" s="1707"/>
      <c r="AC468" s="1707"/>
      <c r="AD468" s="1707"/>
      <c r="AE468" s="1707"/>
      <c r="AF468" s="1707"/>
      <c r="AG468" s="1823"/>
      <c r="AH468" s="1170"/>
      <c r="AI468" s="869"/>
    </row>
    <row r="469" spans="1:35" s="90" customFormat="1" ht="13">
      <c r="A469" s="179"/>
      <c r="B469" s="174"/>
      <c r="C469" s="174"/>
      <c r="D469" s="174"/>
      <c r="E469" s="1235"/>
      <c r="F469" s="362"/>
      <c r="G469" s="1806"/>
      <c r="H469" s="1780"/>
      <c r="I469" s="1808"/>
      <c r="J469" s="2365" t="s">
        <v>935</v>
      </c>
      <c r="K469" s="2153"/>
      <c r="L469" s="2153"/>
      <c r="M469" s="2153"/>
      <c r="N469" s="2153"/>
      <c r="O469" s="2153"/>
      <c r="P469" s="2153"/>
      <c r="Q469" s="2153"/>
      <c r="R469" s="2153"/>
      <c r="S469" s="2153"/>
      <c r="T469" s="2153"/>
      <c r="U469" s="2153"/>
      <c r="V469" s="2153"/>
      <c r="W469" s="2153"/>
      <c r="X469" s="2153"/>
      <c r="Y469" s="2153"/>
      <c r="Z469" s="2153"/>
      <c r="AA469" s="2153"/>
      <c r="AB469" s="2153"/>
      <c r="AC469" s="2153"/>
      <c r="AD469" s="2153"/>
      <c r="AE469" s="2153"/>
      <c r="AF469" s="2153"/>
      <c r="AG469" s="310"/>
      <c r="AH469" s="1660"/>
      <c r="AI469" s="876"/>
    </row>
    <row r="470" spans="1:35" s="90" customFormat="1" ht="13">
      <c r="A470" s="179"/>
      <c r="B470" s="174"/>
      <c r="C470" s="174"/>
      <c r="D470" s="174"/>
      <c r="E470" s="1235"/>
      <c r="F470" s="362"/>
      <c r="G470" s="1711"/>
      <c r="H470" s="1780"/>
      <c r="I470" s="1808"/>
      <c r="J470" s="354" t="s">
        <v>528</v>
      </c>
      <c r="K470" s="2119" t="s">
        <v>1178</v>
      </c>
      <c r="L470" s="2119"/>
      <c r="M470" s="2119"/>
      <c r="N470" s="2119"/>
      <c r="O470" s="2119"/>
      <c r="P470" s="2119"/>
      <c r="Q470" s="2119"/>
      <c r="R470" s="2119"/>
      <c r="S470" s="2119"/>
      <c r="T470" s="2119"/>
      <c r="U470" s="2119"/>
      <c r="V470" s="2119"/>
      <c r="W470" s="2119"/>
      <c r="X470" s="2119"/>
      <c r="Y470" s="2119"/>
      <c r="Z470" s="2119"/>
      <c r="AA470" s="2119"/>
      <c r="AB470" s="2119"/>
      <c r="AC470" s="2119"/>
      <c r="AD470" s="2119"/>
      <c r="AE470" s="2119"/>
      <c r="AF470" s="2119"/>
      <c r="AG470" s="395"/>
      <c r="AH470" s="1660"/>
      <c r="AI470" s="876"/>
    </row>
    <row r="471" spans="1:35" s="90" customFormat="1" ht="27.65" customHeight="1">
      <c r="A471" s="179"/>
      <c r="B471" s="174"/>
      <c r="C471" s="174"/>
      <c r="D471" s="174"/>
      <c r="E471" s="1235"/>
      <c r="F471" s="362"/>
      <c r="G471" s="1711"/>
      <c r="H471" s="328"/>
      <c r="I471" s="1795"/>
      <c r="J471" s="354" t="s">
        <v>269</v>
      </c>
      <c r="K471" s="2119" t="s">
        <v>1179</v>
      </c>
      <c r="L471" s="2119"/>
      <c r="M471" s="2119"/>
      <c r="N471" s="2119"/>
      <c r="O471" s="2119"/>
      <c r="P471" s="2119"/>
      <c r="Q471" s="2119"/>
      <c r="R471" s="2119"/>
      <c r="S471" s="2119"/>
      <c r="T471" s="2119"/>
      <c r="U471" s="2119"/>
      <c r="V471" s="2119"/>
      <c r="W471" s="2119"/>
      <c r="X471" s="2119"/>
      <c r="Y471" s="2119"/>
      <c r="Z471" s="2119"/>
      <c r="AA471" s="2119"/>
      <c r="AB471" s="2119"/>
      <c r="AC471" s="2119"/>
      <c r="AD471" s="2119"/>
      <c r="AE471" s="2119"/>
      <c r="AF471" s="2119"/>
      <c r="AG471" s="395"/>
      <c r="AH471" s="1660"/>
      <c r="AI471" s="876"/>
    </row>
    <row r="472" spans="1:35" s="90" customFormat="1" ht="27" customHeight="1">
      <c r="A472" s="179"/>
      <c r="B472" s="174"/>
      <c r="C472" s="174"/>
      <c r="D472" s="174"/>
      <c r="E472" s="1235"/>
      <c r="F472" s="362"/>
      <c r="G472" s="1711"/>
      <c r="H472" s="328"/>
      <c r="I472" s="1795"/>
      <c r="J472" s="354" t="s">
        <v>529</v>
      </c>
      <c r="K472" s="2119" t="s">
        <v>1180</v>
      </c>
      <c r="L472" s="2119"/>
      <c r="M472" s="2119"/>
      <c r="N472" s="2119"/>
      <c r="O472" s="2119"/>
      <c r="P472" s="2119"/>
      <c r="Q472" s="2119"/>
      <c r="R472" s="2119"/>
      <c r="S472" s="2119"/>
      <c r="T472" s="2119"/>
      <c r="U472" s="2119"/>
      <c r="V472" s="2119"/>
      <c r="W472" s="2119"/>
      <c r="X472" s="2119"/>
      <c r="Y472" s="2119"/>
      <c r="Z472" s="2119"/>
      <c r="AA472" s="2119"/>
      <c r="AB472" s="2119"/>
      <c r="AC472" s="2119"/>
      <c r="AD472" s="2119"/>
      <c r="AE472" s="2119"/>
      <c r="AF472" s="2119"/>
      <c r="AG472" s="395"/>
      <c r="AH472" s="1660"/>
      <c r="AI472" s="876"/>
    </row>
    <row r="473" spans="1:35" s="90" customFormat="1" ht="27.65" customHeight="1">
      <c r="A473" s="179"/>
      <c r="B473" s="174"/>
      <c r="C473" s="174"/>
      <c r="D473" s="174"/>
      <c r="E473" s="1235"/>
      <c r="F473" s="362"/>
      <c r="G473" s="1711"/>
      <c r="H473" s="328"/>
      <c r="I473" s="1795"/>
      <c r="J473" s="355" t="s">
        <v>530</v>
      </c>
      <c r="K473" s="2368" t="s">
        <v>1181</v>
      </c>
      <c r="L473" s="2368"/>
      <c r="M473" s="2368"/>
      <c r="N473" s="2368"/>
      <c r="O473" s="2368"/>
      <c r="P473" s="2368"/>
      <c r="Q473" s="2368"/>
      <c r="R473" s="2368"/>
      <c r="S473" s="2368"/>
      <c r="T473" s="2368"/>
      <c r="U473" s="2368"/>
      <c r="V473" s="2368"/>
      <c r="W473" s="2368"/>
      <c r="X473" s="2368"/>
      <c r="Y473" s="2368"/>
      <c r="Z473" s="2368"/>
      <c r="AA473" s="2368"/>
      <c r="AB473" s="2368"/>
      <c r="AC473" s="2368"/>
      <c r="AD473" s="2368"/>
      <c r="AE473" s="2368"/>
      <c r="AF473" s="2368"/>
      <c r="AG473" s="396"/>
      <c r="AH473" s="1660"/>
      <c r="AI473" s="876"/>
    </row>
    <row r="474" spans="1:35" s="8" customFormat="1" ht="3" customHeight="1">
      <c r="A474" s="143"/>
      <c r="B474" s="1169"/>
      <c r="C474" s="1169"/>
      <c r="D474" s="1169"/>
      <c r="E474" s="1235"/>
      <c r="F474" s="1908"/>
      <c r="G474" s="1806"/>
      <c r="H474" s="1780"/>
      <c r="I474" s="1808"/>
      <c r="J474" s="2354"/>
      <c r="K474" s="2354"/>
      <c r="L474" s="2354"/>
      <c r="M474" s="2354"/>
      <c r="N474" s="2354"/>
      <c r="O474" s="2354"/>
      <c r="P474" s="2354"/>
      <c r="Q474" s="2354"/>
      <c r="R474" s="2354"/>
      <c r="S474" s="2354"/>
      <c r="T474" s="2354"/>
      <c r="U474" s="2354"/>
      <c r="V474" s="2354"/>
      <c r="W474" s="2354"/>
      <c r="X474" s="2354"/>
      <c r="Y474" s="2354"/>
      <c r="Z474" s="2354"/>
      <c r="AA474" s="2354"/>
      <c r="AB474" s="2354"/>
      <c r="AC474" s="2354"/>
      <c r="AD474" s="2354"/>
      <c r="AE474" s="1798"/>
      <c r="AF474" s="1818"/>
      <c r="AG474" s="1659"/>
      <c r="AH474" s="1660"/>
      <c r="AI474" s="888"/>
    </row>
    <row r="475" spans="1:35" s="69" customFormat="1" ht="13">
      <c r="A475" s="213"/>
      <c r="B475" s="665"/>
      <c r="C475" s="665"/>
      <c r="D475" s="665"/>
      <c r="E475" s="2009"/>
      <c r="F475" s="1908"/>
      <c r="G475" s="1780"/>
      <c r="H475" s="1806"/>
      <c r="I475" s="1171"/>
      <c r="J475" s="2363" t="s">
        <v>1700</v>
      </c>
      <c r="K475" s="2364"/>
      <c r="L475" s="2364"/>
      <c r="M475" s="2364"/>
      <c r="N475" s="2364"/>
      <c r="O475" s="2364"/>
      <c r="P475" s="2364"/>
      <c r="Q475" s="2364"/>
      <c r="R475" s="2364"/>
      <c r="S475" s="2364"/>
      <c r="T475" s="2364"/>
      <c r="U475" s="2364"/>
      <c r="V475" s="2364"/>
      <c r="W475" s="2364"/>
      <c r="X475" s="2364"/>
      <c r="Y475" s="2364"/>
      <c r="Z475" s="2364"/>
      <c r="AA475" s="2364"/>
      <c r="AB475" s="2364"/>
      <c r="AC475" s="2364"/>
      <c r="AD475" s="2364"/>
      <c r="AE475" s="2364"/>
      <c r="AF475" s="2364"/>
      <c r="AG475" s="1761"/>
      <c r="AH475" s="1170"/>
      <c r="AI475" s="869"/>
    </row>
    <row r="476" spans="1:35" s="69" customFormat="1" ht="40" customHeight="1">
      <c r="A476" s="213"/>
      <c r="B476" s="665"/>
      <c r="C476" s="665"/>
      <c r="D476" s="665"/>
      <c r="E476" s="2009"/>
      <c r="F476" s="1908"/>
      <c r="G476" s="1806"/>
      <c r="H476" s="1806"/>
      <c r="I476" s="1171"/>
      <c r="J476" s="236" t="s">
        <v>1867</v>
      </c>
      <c r="K476" s="2090" t="s">
        <v>1706</v>
      </c>
      <c r="L476" s="2090"/>
      <c r="M476" s="2090"/>
      <c r="N476" s="2090"/>
      <c r="O476" s="2090"/>
      <c r="P476" s="2090"/>
      <c r="Q476" s="2090"/>
      <c r="R476" s="2090"/>
      <c r="S476" s="2090"/>
      <c r="T476" s="2090"/>
      <c r="U476" s="2090"/>
      <c r="V476" s="2090"/>
      <c r="W476" s="2090"/>
      <c r="X476" s="2090"/>
      <c r="Y476" s="2090"/>
      <c r="Z476" s="2090"/>
      <c r="AA476" s="2090"/>
      <c r="AB476" s="2090"/>
      <c r="AC476" s="2090"/>
      <c r="AD476" s="2090"/>
      <c r="AE476" s="2090"/>
      <c r="AF476" s="2090"/>
      <c r="AG476" s="1823"/>
      <c r="AH476" s="1170"/>
      <c r="AI476" s="869"/>
    </row>
    <row r="477" spans="1:35" s="69" customFormat="1" ht="13">
      <c r="A477" s="213"/>
      <c r="B477" s="665"/>
      <c r="C477" s="665"/>
      <c r="D477" s="665"/>
      <c r="E477" s="2009"/>
      <c r="F477" s="1908"/>
      <c r="G477" s="1806"/>
      <c r="H477" s="1806"/>
      <c r="I477" s="1171"/>
      <c r="J477" s="238" t="s">
        <v>945</v>
      </c>
      <c r="K477" s="2105" t="s">
        <v>1702</v>
      </c>
      <c r="L477" s="2105"/>
      <c r="M477" s="2105"/>
      <c r="N477" s="2105"/>
      <c r="O477" s="2105"/>
      <c r="P477" s="2105"/>
      <c r="Q477" s="2105"/>
      <c r="R477" s="2105"/>
      <c r="S477" s="2105"/>
      <c r="T477" s="2105"/>
      <c r="U477" s="2105"/>
      <c r="V477" s="2105"/>
      <c r="W477" s="2105"/>
      <c r="X477" s="2105"/>
      <c r="Y477" s="2105"/>
      <c r="Z477" s="2105"/>
      <c r="AA477" s="2105"/>
      <c r="AB477" s="2105"/>
      <c r="AC477" s="2105"/>
      <c r="AD477" s="2105"/>
      <c r="AE477" s="2105"/>
      <c r="AF477" s="2105"/>
      <c r="AG477" s="254"/>
      <c r="AH477" s="1170"/>
      <c r="AI477" s="869"/>
    </row>
    <row r="478" spans="1:35" s="8" customFormat="1" ht="3" customHeight="1">
      <c r="A478" s="143"/>
      <c r="B478" s="1169"/>
      <c r="C478" s="1169"/>
      <c r="D478" s="1169"/>
      <c r="E478" s="1235"/>
      <c r="F478" s="1908"/>
      <c r="G478" s="1806"/>
      <c r="H478" s="328"/>
      <c r="I478" s="1808"/>
      <c r="J478" s="2354"/>
      <c r="K478" s="2354"/>
      <c r="L478" s="2354"/>
      <c r="M478" s="2354"/>
      <c r="N478" s="2354"/>
      <c r="O478" s="2354"/>
      <c r="P478" s="2354"/>
      <c r="Q478" s="2354"/>
      <c r="R478" s="2354"/>
      <c r="S478" s="2354"/>
      <c r="T478" s="2354"/>
      <c r="U478" s="2354"/>
      <c r="V478" s="2354"/>
      <c r="W478" s="2354"/>
      <c r="X478" s="2354"/>
      <c r="Y478" s="2354"/>
      <c r="Z478" s="2354"/>
      <c r="AA478" s="2354"/>
      <c r="AB478" s="2354"/>
      <c r="AC478" s="2354"/>
      <c r="AD478" s="2354"/>
      <c r="AE478" s="1788"/>
      <c r="AF478" s="1818"/>
      <c r="AG478" s="1659"/>
      <c r="AH478" s="1660"/>
      <c r="AI478" s="888"/>
    </row>
    <row r="479" spans="1:35" s="8" customFormat="1" ht="18" customHeight="1">
      <c r="A479" s="1980"/>
      <c r="B479" s="1930"/>
      <c r="C479" s="1930"/>
      <c r="D479" s="1930"/>
      <c r="E479" s="1246">
        <v>11</v>
      </c>
      <c r="F479" s="1933"/>
      <c r="G479" s="2369" t="s">
        <v>991</v>
      </c>
      <c r="H479" s="2369"/>
      <c r="I479" s="2369"/>
      <c r="J479" s="2369"/>
      <c r="K479" s="2369"/>
      <c r="L479" s="2369"/>
      <c r="M479" s="2369"/>
      <c r="N479" s="2369"/>
      <c r="O479" s="2369"/>
      <c r="P479" s="2369"/>
      <c r="Q479" s="2369"/>
      <c r="R479" s="2369"/>
      <c r="S479" s="2369"/>
      <c r="T479" s="2369"/>
      <c r="U479" s="2369"/>
      <c r="V479" s="2369"/>
      <c r="W479" s="2369"/>
      <c r="X479" s="2369"/>
      <c r="Y479" s="2369"/>
      <c r="Z479" s="2369"/>
      <c r="AA479" s="2369"/>
      <c r="AB479" s="2369"/>
      <c r="AC479" s="2369"/>
      <c r="AD479" s="2369"/>
      <c r="AE479" s="1934"/>
      <c r="AF479" s="1935"/>
      <c r="AG479" s="1234"/>
      <c r="AH479" s="579"/>
      <c r="AI479" s="888"/>
    </row>
    <row r="480" spans="1:35" s="69" customFormat="1" ht="68.150000000000006" customHeight="1">
      <c r="A480" s="908" t="s">
        <v>157</v>
      </c>
      <c r="B480" s="908"/>
      <c r="C480" s="908" t="s">
        <v>157</v>
      </c>
      <c r="D480" s="2000"/>
      <c r="E480" s="1235"/>
      <c r="F480" s="391"/>
      <c r="G480" s="1711"/>
      <c r="H480" s="1806"/>
      <c r="I480" s="376"/>
      <c r="J480" s="1766"/>
      <c r="K480" s="2312" t="s">
        <v>2566</v>
      </c>
      <c r="L480" s="2312"/>
      <c r="M480" s="2312"/>
      <c r="N480" s="2312"/>
      <c r="O480" s="2312"/>
      <c r="P480" s="2312"/>
      <c r="Q480" s="2312"/>
      <c r="R480" s="2312"/>
      <c r="S480" s="2312"/>
      <c r="T480" s="2312"/>
      <c r="U480" s="2312"/>
      <c r="V480" s="2312"/>
      <c r="W480" s="2312"/>
      <c r="X480" s="2312"/>
      <c r="Y480" s="2312"/>
      <c r="Z480" s="2312"/>
      <c r="AA480" s="1728"/>
      <c r="AB480" s="392"/>
      <c r="AC480" s="392"/>
      <c r="AD480" s="392"/>
      <c r="AE480" s="392"/>
      <c r="AF480" s="1728" t="s">
        <v>2588</v>
      </c>
      <c r="AG480" s="1792"/>
      <c r="AH480" s="579" t="s">
        <v>1786</v>
      </c>
      <c r="AI480" s="869"/>
    </row>
    <row r="481" spans="1:35" s="8" customFormat="1" ht="3" customHeight="1">
      <c r="A481" s="175"/>
      <c r="B481" s="943"/>
      <c r="C481" s="943"/>
      <c r="D481" s="1930"/>
      <c r="E481" s="1235"/>
      <c r="F481" s="1908"/>
      <c r="G481" s="1806"/>
      <c r="H481" s="1780"/>
      <c r="I481" s="1808"/>
      <c r="J481" s="2354"/>
      <c r="K481" s="2354"/>
      <c r="L481" s="2354"/>
      <c r="M481" s="2354"/>
      <c r="N481" s="2354"/>
      <c r="O481" s="2354"/>
      <c r="P481" s="2354"/>
      <c r="Q481" s="2354"/>
      <c r="R481" s="2354"/>
      <c r="S481" s="2354"/>
      <c r="T481" s="2354"/>
      <c r="U481" s="2354"/>
      <c r="V481" s="2354"/>
      <c r="W481" s="2354"/>
      <c r="X481" s="2354"/>
      <c r="Y481" s="2354"/>
      <c r="Z481" s="2354"/>
      <c r="AA481" s="2354"/>
      <c r="AB481" s="2354"/>
      <c r="AC481" s="2354"/>
      <c r="AD481" s="2354"/>
      <c r="AE481" s="1798"/>
      <c r="AF481" s="1818"/>
      <c r="AG481" s="1659"/>
      <c r="AH481" s="1660"/>
      <c r="AI481" s="888"/>
    </row>
    <row r="482" spans="1:35" s="90" customFormat="1" ht="13">
      <c r="A482" s="179"/>
      <c r="B482" s="174"/>
      <c r="C482" s="174"/>
      <c r="D482" s="174"/>
      <c r="E482" s="1235"/>
      <c r="F482" s="362"/>
      <c r="G482" s="1806"/>
      <c r="H482" s="1780"/>
      <c r="I482" s="1808"/>
      <c r="J482" s="2365" t="s">
        <v>935</v>
      </c>
      <c r="K482" s="2153"/>
      <c r="L482" s="2153"/>
      <c r="M482" s="2153"/>
      <c r="N482" s="2153"/>
      <c r="O482" s="2153"/>
      <c r="P482" s="2153"/>
      <c r="Q482" s="2153"/>
      <c r="R482" s="2153"/>
      <c r="S482" s="2153"/>
      <c r="T482" s="2153"/>
      <c r="U482" s="2153"/>
      <c r="V482" s="2153"/>
      <c r="W482" s="2153"/>
      <c r="X482" s="2153"/>
      <c r="Y482" s="2153"/>
      <c r="Z482" s="2153"/>
      <c r="AA482" s="2153"/>
      <c r="AB482" s="2153"/>
      <c r="AC482" s="2153"/>
      <c r="AD482" s="2153"/>
      <c r="AE482" s="2153"/>
      <c r="AF482" s="2153"/>
      <c r="AG482" s="310"/>
      <c r="AH482" s="1660"/>
      <c r="AI482" s="876"/>
    </row>
    <row r="483" spans="1:35" s="90" customFormat="1" ht="28.5" customHeight="1">
      <c r="A483" s="179"/>
      <c r="B483" s="174"/>
      <c r="C483" s="174"/>
      <c r="D483" s="174"/>
      <c r="E483" s="1235"/>
      <c r="F483" s="362"/>
      <c r="G483" s="1711"/>
      <c r="H483" s="1780"/>
      <c r="I483" s="1808"/>
      <c r="J483" s="354" t="s">
        <v>22</v>
      </c>
      <c r="K483" s="2119" t="s">
        <v>995</v>
      </c>
      <c r="L483" s="2119"/>
      <c r="M483" s="2119"/>
      <c r="N483" s="2119"/>
      <c r="O483" s="2119"/>
      <c r="P483" s="2119"/>
      <c r="Q483" s="2119"/>
      <c r="R483" s="2119"/>
      <c r="S483" s="2119"/>
      <c r="T483" s="2119"/>
      <c r="U483" s="2119"/>
      <c r="V483" s="2119"/>
      <c r="W483" s="2119"/>
      <c r="X483" s="2119"/>
      <c r="Y483" s="2119"/>
      <c r="Z483" s="2119"/>
      <c r="AA483" s="2119"/>
      <c r="AB483" s="2119"/>
      <c r="AC483" s="2119"/>
      <c r="AD483" s="2119"/>
      <c r="AE483" s="2119"/>
      <c r="AF483" s="2119"/>
      <c r="AG483" s="395"/>
      <c r="AH483" s="1660"/>
      <c r="AI483" s="876"/>
    </row>
    <row r="484" spans="1:35" s="90" customFormat="1" ht="13">
      <c r="A484" s="179"/>
      <c r="B484" s="174"/>
      <c r="C484" s="174"/>
      <c r="D484" s="174"/>
      <c r="E484" s="1235"/>
      <c r="F484" s="362"/>
      <c r="G484" s="1711"/>
      <c r="H484" s="328"/>
      <c r="I484" s="1795"/>
      <c r="J484" s="354"/>
      <c r="K484" s="463" t="s">
        <v>528</v>
      </c>
      <c r="L484" s="2119" t="s">
        <v>996</v>
      </c>
      <c r="M484" s="2119"/>
      <c r="N484" s="2119"/>
      <c r="O484" s="2119"/>
      <c r="P484" s="2119"/>
      <c r="Q484" s="2119"/>
      <c r="R484" s="2119"/>
      <c r="S484" s="2119"/>
      <c r="T484" s="2119"/>
      <c r="U484" s="2119"/>
      <c r="V484" s="2119"/>
      <c r="W484" s="2119"/>
      <c r="X484" s="2119"/>
      <c r="Y484" s="2119"/>
      <c r="Z484" s="2119"/>
      <c r="AA484" s="2119"/>
      <c r="AB484" s="2119"/>
      <c r="AC484" s="2119"/>
      <c r="AD484" s="2119"/>
      <c r="AE484" s="2119"/>
      <c r="AF484" s="2119"/>
      <c r="AG484" s="395"/>
      <c r="AH484" s="1660"/>
      <c r="AI484" s="876"/>
    </row>
    <row r="485" spans="1:35" s="90" customFormat="1" ht="13">
      <c r="A485" s="179"/>
      <c r="B485" s="174"/>
      <c r="C485" s="174"/>
      <c r="D485" s="174"/>
      <c r="E485" s="1235"/>
      <c r="F485" s="362"/>
      <c r="G485" s="1711"/>
      <c r="H485" s="328"/>
      <c r="I485" s="1795"/>
      <c r="J485" s="354"/>
      <c r="K485" s="463"/>
      <c r="L485" s="2119" t="s">
        <v>999</v>
      </c>
      <c r="M485" s="2119"/>
      <c r="N485" s="2119"/>
      <c r="O485" s="2119"/>
      <c r="P485" s="2119"/>
      <c r="Q485" s="2119"/>
      <c r="R485" s="2119"/>
      <c r="S485" s="2119"/>
      <c r="T485" s="2119"/>
      <c r="U485" s="2119"/>
      <c r="V485" s="2119"/>
      <c r="W485" s="2119"/>
      <c r="X485" s="2119"/>
      <c r="Y485" s="2119"/>
      <c r="Z485" s="2119"/>
      <c r="AA485" s="2119"/>
      <c r="AB485" s="2119"/>
      <c r="AC485" s="2119"/>
      <c r="AD485" s="2119"/>
      <c r="AE485" s="2119"/>
      <c r="AF485" s="2119"/>
      <c r="AG485" s="395"/>
      <c r="AH485" s="1660"/>
      <c r="AI485" s="876"/>
    </row>
    <row r="486" spans="1:35" s="90" customFormat="1" ht="13">
      <c r="A486" s="179"/>
      <c r="B486" s="174"/>
      <c r="C486" s="174"/>
      <c r="D486" s="174"/>
      <c r="E486" s="1235"/>
      <c r="F486" s="362"/>
      <c r="G486" s="1711"/>
      <c r="H486" s="328"/>
      <c r="I486" s="1795"/>
      <c r="J486" s="354"/>
      <c r="K486" s="463" t="s">
        <v>269</v>
      </c>
      <c r="L486" s="2119" t="s">
        <v>997</v>
      </c>
      <c r="M486" s="2119"/>
      <c r="N486" s="2119"/>
      <c r="O486" s="2119"/>
      <c r="P486" s="2119"/>
      <c r="Q486" s="2119"/>
      <c r="R486" s="2119"/>
      <c r="S486" s="2119"/>
      <c r="T486" s="2119"/>
      <c r="U486" s="2119"/>
      <c r="V486" s="2119"/>
      <c r="W486" s="2119"/>
      <c r="X486" s="2119"/>
      <c r="Y486" s="2119"/>
      <c r="Z486" s="2119"/>
      <c r="AA486" s="2119"/>
      <c r="AB486" s="2119"/>
      <c r="AC486" s="2119"/>
      <c r="AD486" s="2119"/>
      <c r="AE486" s="2119"/>
      <c r="AF486" s="2119"/>
      <c r="AG486" s="395"/>
      <c r="AH486" s="1660"/>
      <c r="AI486" s="876"/>
    </row>
    <row r="487" spans="1:35" s="90" customFormat="1" ht="13">
      <c r="A487" s="179"/>
      <c r="B487" s="174"/>
      <c r="C487" s="174"/>
      <c r="D487" s="174"/>
      <c r="E487" s="1235"/>
      <c r="F487" s="362"/>
      <c r="G487" s="1711"/>
      <c r="H487" s="328"/>
      <c r="I487" s="1795"/>
      <c r="J487" s="354"/>
      <c r="K487" s="464"/>
      <c r="L487" s="2367" t="s">
        <v>1000</v>
      </c>
      <c r="M487" s="2367"/>
      <c r="N487" s="2367"/>
      <c r="O487" s="2367"/>
      <c r="P487" s="2367"/>
      <c r="Q487" s="2367"/>
      <c r="R487" s="2367"/>
      <c r="S487" s="2367"/>
      <c r="T487" s="2367"/>
      <c r="U487" s="2367"/>
      <c r="V487" s="2367"/>
      <c r="W487" s="2367"/>
      <c r="X487" s="2367"/>
      <c r="Y487" s="2367"/>
      <c r="Z487" s="2367"/>
      <c r="AA487" s="2367"/>
      <c r="AB487" s="2367"/>
      <c r="AC487" s="2367"/>
      <c r="AD487" s="2367"/>
      <c r="AE487" s="2367"/>
      <c r="AF487" s="2367"/>
      <c r="AG487" s="395"/>
      <c r="AH487" s="1660"/>
      <c r="AI487" s="876"/>
    </row>
    <row r="488" spans="1:35" s="90" customFormat="1" ht="13">
      <c r="A488" s="179"/>
      <c r="B488" s="174"/>
      <c r="C488" s="174"/>
      <c r="D488" s="174"/>
      <c r="E488" s="1235"/>
      <c r="F488" s="362"/>
      <c r="G488" s="1711"/>
      <c r="H488" s="328"/>
      <c r="I488" s="1795"/>
      <c r="J488" s="354"/>
      <c r="K488" s="1791" t="s">
        <v>529</v>
      </c>
      <c r="L488" s="2367" t="s">
        <v>998</v>
      </c>
      <c r="M488" s="2367"/>
      <c r="N488" s="2367"/>
      <c r="O488" s="2367"/>
      <c r="P488" s="2367"/>
      <c r="Q488" s="2367"/>
      <c r="R488" s="2367"/>
      <c r="S488" s="2367"/>
      <c r="T488" s="2367"/>
      <c r="U488" s="2367"/>
      <c r="V488" s="2367"/>
      <c r="W488" s="2367"/>
      <c r="X488" s="2367"/>
      <c r="Y488" s="2367"/>
      <c r="Z488" s="2367"/>
      <c r="AA488" s="2367"/>
      <c r="AB488" s="2367"/>
      <c r="AC488" s="2367"/>
      <c r="AD488" s="2367"/>
      <c r="AE488" s="2367"/>
      <c r="AF488" s="2367"/>
      <c r="AG488" s="395"/>
      <c r="AH488" s="1660"/>
      <c r="AI488" s="876"/>
    </row>
    <row r="489" spans="1:35" s="90" customFormat="1" ht="13">
      <c r="A489" s="179"/>
      <c r="B489" s="174"/>
      <c r="C489" s="174"/>
      <c r="D489" s="174"/>
      <c r="E489" s="1235"/>
      <c r="F489" s="362"/>
      <c r="G489" s="1711"/>
      <c r="H489" s="328"/>
      <c r="I489" s="1795"/>
      <c r="J489" s="354"/>
      <c r="K489" s="1791"/>
      <c r="L489" s="2367" t="s">
        <v>1001</v>
      </c>
      <c r="M489" s="2367"/>
      <c r="N489" s="2367"/>
      <c r="O489" s="2367"/>
      <c r="P489" s="2367"/>
      <c r="Q489" s="2367"/>
      <c r="R489" s="2367"/>
      <c r="S489" s="2367"/>
      <c r="T489" s="2367"/>
      <c r="U489" s="2367"/>
      <c r="V489" s="2367"/>
      <c r="W489" s="2367"/>
      <c r="X489" s="2367"/>
      <c r="Y489" s="2367"/>
      <c r="Z489" s="2367"/>
      <c r="AA489" s="2367"/>
      <c r="AB489" s="2367"/>
      <c r="AC489" s="2367"/>
      <c r="AD489" s="2367"/>
      <c r="AE489" s="2367"/>
      <c r="AF489" s="2367"/>
      <c r="AG489" s="395"/>
      <c r="AH489" s="1660"/>
      <c r="AI489" s="876"/>
    </row>
    <row r="490" spans="1:35" s="90" customFormat="1" ht="41.25" customHeight="1">
      <c r="A490" s="179"/>
      <c r="B490" s="174"/>
      <c r="C490" s="174"/>
      <c r="D490" s="174"/>
      <c r="E490" s="1235"/>
      <c r="F490" s="362"/>
      <c r="G490" s="1711"/>
      <c r="H490" s="328"/>
      <c r="I490" s="1795"/>
      <c r="J490" s="354" t="s">
        <v>10</v>
      </c>
      <c r="K490" s="2367" t="s">
        <v>1002</v>
      </c>
      <c r="L490" s="2367"/>
      <c r="M490" s="2367"/>
      <c r="N490" s="2367"/>
      <c r="O490" s="2367"/>
      <c r="P490" s="2367"/>
      <c r="Q490" s="2367"/>
      <c r="R490" s="2367"/>
      <c r="S490" s="2367"/>
      <c r="T490" s="2367"/>
      <c r="U490" s="2367"/>
      <c r="V490" s="2367"/>
      <c r="W490" s="2367"/>
      <c r="X490" s="2367"/>
      <c r="Y490" s="2367"/>
      <c r="Z490" s="2367"/>
      <c r="AA490" s="2367"/>
      <c r="AB490" s="2367"/>
      <c r="AC490" s="2367"/>
      <c r="AD490" s="2367"/>
      <c r="AE490" s="2367"/>
      <c r="AF490" s="2367"/>
      <c r="AG490" s="395"/>
      <c r="AH490" s="1660"/>
      <c r="AI490" s="876"/>
    </row>
    <row r="491" spans="1:35" s="90" customFormat="1" ht="28.5" customHeight="1">
      <c r="A491" s="179"/>
      <c r="B491" s="174"/>
      <c r="C491" s="174"/>
      <c r="D491" s="174"/>
      <c r="E491" s="1235"/>
      <c r="F491" s="362"/>
      <c r="G491" s="1711"/>
      <c r="H491" s="1780"/>
      <c r="I491" s="1808"/>
      <c r="J491" s="354" t="s">
        <v>23</v>
      </c>
      <c r="K491" s="2119" t="s">
        <v>1003</v>
      </c>
      <c r="L491" s="2119"/>
      <c r="M491" s="2119"/>
      <c r="N491" s="2119"/>
      <c r="O491" s="2119"/>
      <c r="P491" s="2119"/>
      <c r="Q491" s="2119"/>
      <c r="R491" s="2119"/>
      <c r="S491" s="2119"/>
      <c r="T491" s="2119"/>
      <c r="U491" s="2119"/>
      <c r="V491" s="2119"/>
      <c r="W491" s="2119"/>
      <c r="X491" s="2119"/>
      <c r="Y491" s="2119"/>
      <c r="Z491" s="2119"/>
      <c r="AA491" s="2119"/>
      <c r="AB491" s="2119"/>
      <c r="AC491" s="2119"/>
      <c r="AD491" s="2119"/>
      <c r="AE491" s="2119"/>
      <c r="AF491" s="2119"/>
      <c r="AG491" s="395"/>
      <c r="AH491" s="1660"/>
      <c r="AI491" s="876"/>
    </row>
    <row r="492" spans="1:35" s="90" customFormat="1" ht="13">
      <c r="A492" s="179"/>
      <c r="B492" s="174"/>
      <c r="C492" s="174"/>
      <c r="D492" s="174"/>
      <c r="E492" s="1235"/>
      <c r="F492" s="362"/>
      <c r="G492" s="1711"/>
      <c r="H492" s="328"/>
      <c r="I492" s="1795"/>
      <c r="J492" s="354"/>
      <c r="K492" s="463" t="s">
        <v>528</v>
      </c>
      <c r="L492" s="2119" t="s">
        <v>1004</v>
      </c>
      <c r="M492" s="2119"/>
      <c r="N492" s="2119"/>
      <c r="O492" s="2119"/>
      <c r="P492" s="2119"/>
      <c r="Q492" s="2119"/>
      <c r="R492" s="2119"/>
      <c r="S492" s="2119"/>
      <c r="T492" s="2119"/>
      <c r="U492" s="2119"/>
      <c r="V492" s="2119"/>
      <c r="W492" s="2119"/>
      <c r="X492" s="2119"/>
      <c r="Y492" s="2119"/>
      <c r="Z492" s="2119"/>
      <c r="AA492" s="2119"/>
      <c r="AB492" s="2119"/>
      <c r="AC492" s="2119"/>
      <c r="AD492" s="2119"/>
      <c r="AE492" s="2119"/>
      <c r="AF492" s="2119"/>
      <c r="AG492" s="395"/>
      <c r="AH492" s="1660"/>
      <c r="AI492" s="876"/>
    </row>
    <row r="493" spans="1:35" s="90" customFormat="1" ht="13">
      <c r="A493" s="179"/>
      <c r="B493" s="174"/>
      <c r="C493" s="174"/>
      <c r="D493" s="174"/>
      <c r="E493" s="1235"/>
      <c r="F493" s="362"/>
      <c r="G493" s="1711"/>
      <c r="H493" s="328"/>
      <c r="I493" s="1795"/>
      <c r="J493" s="354"/>
      <c r="K493" s="463"/>
      <c r="L493" s="2119" t="s">
        <v>1005</v>
      </c>
      <c r="M493" s="2119"/>
      <c r="N493" s="2119"/>
      <c r="O493" s="2119"/>
      <c r="P493" s="2119"/>
      <c r="Q493" s="2119"/>
      <c r="R493" s="2119"/>
      <c r="S493" s="2119"/>
      <c r="T493" s="2119"/>
      <c r="U493" s="2119"/>
      <c r="V493" s="2119"/>
      <c r="W493" s="2119"/>
      <c r="X493" s="2119"/>
      <c r="Y493" s="2119"/>
      <c r="Z493" s="2119"/>
      <c r="AA493" s="2119"/>
      <c r="AB493" s="2119"/>
      <c r="AC493" s="2119"/>
      <c r="AD493" s="2119"/>
      <c r="AE493" s="2119"/>
      <c r="AF493" s="2119"/>
      <c r="AG493" s="395"/>
      <c r="AH493" s="1660"/>
      <c r="AI493" s="876"/>
    </row>
    <row r="494" spans="1:35" s="90" customFormat="1" ht="13">
      <c r="A494" s="179"/>
      <c r="B494" s="174"/>
      <c r="C494" s="174"/>
      <c r="D494" s="174"/>
      <c r="E494" s="1235"/>
      <c r="F494" s="362"/>
      <c r="G494" s="1711"/>
      <c r="H494" s="328"/>
      <c r="I494" s="1795"/>
      <c r="J494" s="354"/>
      <c r="K494" s="463" t="s">
        <v>269</v>
      </c>
      <c r="L494" s="2119" t="s">
        <v>1006</v>
      </c>
      <c r="M494" s="2119"/>
      <c r="N494" s="2119"/>
      <c r="O494" s="2119"/>
      <c r="P494" s="2119"/>
      <c r="Q494" s="2119"/>
      <c r="R494" s="2119"/>
      <c r="S494" s="2119"/>
      <c r="T494" s="2119"/>
      <c r="U494" s="2119"/>
      <c r="V494" s="2119"/>
      <c r="W494" s="2119"/>
      <c r="X494" s="2119"/>
      <c r="Y494" s="2119"/>
      <c r="Z494" s="2119"/>
      <c r="AA494" s="2119"/>
      <c r="AB494" s="2119"/>
      <c r="AC494" s="2119"/>
      <c r="AD494" s="2119"/>
      <c r="AE494" s="2119"/>
      <c r="AF494" s="2119"/>
      <c r="AG494" s="395"/>
      <c r="AH494" s="1660"/>
      <c r="AI494" s="876"/>
    </row>
    <row r="495" spans="1:35" s="90" customFormat="1" ht="13">
      <c r="A495" s="179"/>
      <c r="B495" s="174"/>
      <c r="C495" s="174"/>
      <c r="D495" s="174"/>
      <c r="E495" s="1235"/>
      <c r="F495" s="362"/>
      <c r="G495" s="1711"/>
      <c r="H495" s="328"/>
      <c r="I495" s="1795"/>
      <c r="J495" s="354"/>
      <c r="K495" s="464"/>
      <c r="L495" s="2367" t="s">
        <v>1007</v>
      </c>
      <c r="M495" s="2367"/>
      <c r="N495" s="2367"/>
      <c r="O495" s="2367"/>
      <c r="P495" s="2367"/>
      <c r="Q495" s="2367"/>
      <c r="R495" s="2367"/>
      <c r="S495" s="2367"/>
      <c r="T495" s="2367"/>
      <c r="U495" s="2367"/>
      <c r="V495" s="2367"/>
      <c r="W495" s="2367"/>
      <c r="X495" s="2367"/>
      <c r="Y495" s="2367"/>
      <c r="Z495" s="2367"/>
      <c r="AA495" s="2367"/>
      <c r="AB495" s="2367"/>
      <c r="AC495" s="2367"/>
      <c r="AD495" s="2367"/>
      <c r="AE495" s="2367"/>
      <c r="AF495" s="2367"/>
      <c r="AG495" s="395"/>
      <c r="AH495" s="1660"/>
      <c r="AI495" s="876"/>
    </row>
    <row r="496" spans="1:35" s="90" customFormat="1" ht="13">
      <c r="A496" s="179"/>
      <c r="B496" s="174"/>
      <c r="C496" s="174"/>
      <c r="D496" s="174"/>
      <c r="E496" s="1235"/>
      <c r="F496" s="362"/>
      <c r="G496" s="1711"/>
      <c r="H496" s="328"/>
      <c r="I496" s="1795"/>
      <c r="J496" s="354"/>
      <c r="K496" s="1791" t="s">
        <v>529</v>
      </c>
      <c r="L496" s="2367" t="s">
        <v>1008</v>
      </c>
      <c r="M496" s="2367"/>
      <c r="N496" s="2367"/>
      <c r="O496" s="2367"/>
      <c r="P496" s="2367"/>
      <c r="Q496" s="2367"/>
      <c r="R496" s="2367"/>
      <c r="S496" s="2367"/>
      <c r="T496" s="2367"/>
      <c r="U496" s="2367"/>
      <c r="V496" s="2367"/>
      <c r="W496" s="2367"/>
      <c r="X496" s="2367"/>
      <c r="Y496" s="2367"/>
      <c r="Z496" s="2367"/>
      <c r="AA496" s="2367"/>
      <c r="AB496" s="2367"/>
      <c r="AC496" s="2367"/>
      <c r="AD496" s="2367"/>
      <c r="AE496" s="2367"/>
      <c r="AF496" s="2367"/>
      <c r="AG496" s="395"/>
      <c r="AH496" s="1660"/>
      <c r="AI496" s="876"/>
    </row>
    <row r="497" spans="1:35" s="90" customFormat="1" ht="13">
      <c r="A497" s="179"/>
      <c r="B497" s="174"/>
      <c r="C497" s="174"/>
      <c r="D497" s="174"/>
      <c r="E497" s="1235"/>
      <c r="F497" s="362"/>
      <c r="G497" s="1711"/>
      <c r="H497" s="328"/>
      <c r="I497" s="1795"/>
      <c r="J497" s="355"/>
      <c r="K497" s="465"/>
      <c r="L497" s="2368" t="s">
        <v>1009</v>
      </c>
      <c r="M497" s="2368"/>
      <c r="N497" s="2368"/>
      <c r="O497" s="2368"/>
      <c r="P497" s="2368"/>
      <c r="Q497" s="2368"/>
      <c r="R497" s="2368"/>
      <c r="S497" s="2368"/>
      <c r="T497" s="2368"/>
      <c r="U497" s="2368"/>
      <c r="V497" s="2368"/>
      <c r="W497" s="2368"/>
      <c r="X497" s="2368"/>
      <c r="Y497" s="2368"/>
      <c r="Z497" s="2368"/>
      <c r="AA497" s="2368"/>
      <c r="AB497" s="2368"/>
      <c r="AC497" s="2368"/>
      <c r="AD497" s="2368"/>
      <c r="AE497" s="2368"/>
      <c r="AF497" s="2368"/>
      <c r="AG497" s="396"/>
      <c r="AH497" s="1660"/>
      <c r="AI497" s="876"/>
    </row>
    <row r="498" spans="1:35" s="8" customFormat="1" ht="3" customHeight="1">
      <c r="A498" s="143"/>
      <c r="B498" s="1169"/>
      <c r="C498" s="1169"/>
      <c r="D498" s="1169"/>
      <c r="E498" s="1235"/>
      <c r="F498" s="1908"/>
      <c r="G498" s="1806"/>
      <c r="H498" s="328"/>
      <c r="I498" s="1808"/>
      <c r="J498" s="2354"/>
      <c r="K498" s="2354"/>
      <c r="L498" s="2354"/>
      <c r="M498" s="2354"/>
      <c r="N498" s="2354"/>
      <c r="O498" s="2354"/>
      <c r="P498" s="2354"/>
      <c r="Q498" s="2354"/>
      <c r="R498" s="2354"/>
      <c r="S498" s="2354"/>
      <c r="T498" s="2354"/>
      <c r="U498" s="2354"/>
      <c r="V498" s="2354"/>
      <c r="W498" s="2354"/>
      <c r="X498" s="2354"/>
      <c r="Y498" s="2354"/>
      <c r="Z498" s="2354"/>
      <c r="AA498" s="2354"/>
      <c r="AB498" s="2354"/>
      <c r="AC498" s="2354"/>
      <c r="AD498" s="2354"/>
      <c r="AE498" s="1798"/>
      <c r="AF498" s="1818"/>
      <c r="AG498" s="1659"/>
      <c r="AH498" s="1660"/>
      <c r="AI498" s="888"/>
    </row>
    <row r="499" spans="1:35" s="90" customFormat="1" ht="15" customHeight="1">
      <c r="A499" s="179"/>
      <c r="B499" s="174"/>
      <c r="C499" s="174"/>
      <c r="D499" s="174"/>
      <c r="E499" s="1235"/>
      <c r="F499" s="362"/>
      <c r="G499" s="1806"/>
      <c r="H499" s="1780"/>
      <c r="I499" s="1808"/>
      <c r="J499" s="2363" t="s">
        <v>956</v>
      </c>
      <c r="K499" s="2364"/>
      <c r="L499" s="2364"/>
      <c r="M499" s="2364"/>
      <c r="N499" s="2364"/>
      <c r="O499" s="2364"/>
      <c r="P499" s="2364"/>
      <c r="Q499" s="2364"/>
      <c r="R499" s="2364"/>
      <c r="S499" s="2364"/>
      <c r="T499" s="2364"/>
      <c r="U499" s="2364"/>
      <c r="V499" s="2364"/>
      <c r="W499" s="2364"/>
      <c r="X499" s="2364"/>
      <c r="Y499" s="2364"/>
      <c r="Z499" s="2364"/>
      <c r="AA499" s="2364"/>
      <c r="AB499" s="2364"/>
      <c r="AC499" s="2364"/>
      <c r="AD499" s="2364"/>
      <c r="AE499" s="2364"/>
      <c r="AF499" s="2364"/>
      <c r="AG499" s="437"/>
      <c r="AH499" s="1660"/>
      <c r="AI499" s="876"/>
    </row>
    <row r="500" spans="1:35" s="90" customFormat="1" ht="40.5" customHeight="1">
      <c r="A500" s="179"/>
      <c r="B500" s="174"/>
      <c r="C500" s="174"/>
      <c r="D500" s="174"/>
      <c r="E500" s="1235"/>
      <c r="F500" s="362"/>
      <c r="G500" s="1711"/>
      <c r="H500" s="328"/>
      <c r="I500" s="1795"/>
      <c r="J500" s="354" t="s">
        <v>1879</v>
      </c>
      <c r="K500" s="2119" t="s">
        <v>1010</v>
      </c>
      <c r="L500" s="2119"/>
      <c r="M500" s="2119"/>
      <c r="N500" s="2119"/>
      <c r="O500" s="2119"/>
      <c r="P500" s="2119"/>
      <c r="Q500" s="2119"/>
      <c r="R500" s="2119"/>
      <c r="S500" s="2119"/>
      <c r="T500" s="2119"/>
      <c r="U500" s="2119"/>
      <c r="V500" s="2119"/>
      <c r="W500" s="2119"/>
      <c r="X500" s="2119"/>
      <c r="Y500" s="2119"/>
      <c r="Z500" s="2119"/>
      <c r="AA500" s="2119"/>
      <c r="AB500" s="2119"/>
      <c r="AC500" s="2119"/>
      <c r="AD500" s="2119"/>
      <c r="AE500" s="2119"/>
      <c r="AF500" s="2119"/>
      <c r="AG500" s="395"/>
      <c r="AH500" s="1660"/>
      <c r="AI500" s="876"/>
    </row>
    <row r="501" spans="1:35" s="90" customFormat="1" ht="53.25" customHeight="1">
      <c r="A501" s="179"/>
      <c r="B501" s="174"/>
      <c r="C501" s="174"/>
      <c r="D501" s="174"/>
      <c r="E501" s="1235"/>
      <c r="F501" s="362"/>
      <c r="G501" s="1711"/>
      <c r="H501" s="328"/>
      <c r="I501" s="1795"/>
      <c r="J501" s="462" t="s">
        <v>944</v>
      </c>
      <c r="K501" s="2366" t="s">
        <v>1011</v>
      </c>
      <c r="L501" s="2366"/>
      <c r="M501" s="2366"/>
      <c r="N501" s="2366"/>
      <c r="O501" s="2366"/>
      <c r="P501" s="2366"/>
      <c r="Q501" s="2366"/>
      <c r="R501" s="2366"/>
      <c r="S501" s="2366"/>
      <c r="T501" s="2366"/>
      <c r="U501" s="2366"/>
      <c r="V501" s="2366"/>
      <c r="W501" s="2366"/>
      <c r="X501" s="2366"/>
      <c r="Y501" s="2366"/>
      <c r="Z501" s="2366"/>
      <c r="AA501" s="2366"/>
      <c r="AB501" s="2366"/>
      <c r="AC501" s="2366"/>
      <c r="AD501" s="2366"/>
      <c r="AE501" s="2366"/>
      <c r="AF501" s="2366"/>
      <c r="AG501" s="439"/>
      <c r="AH501" s="1660"/>
      <c r="AI501" s="876"/>
    </row>
    <row r="502" spans="1:35" s="90" customFormat="1" ht="28.5" customHeight="1">
      <c r="A502" s="179"/>
      <c r="B502" s="174"/>
      <c r="C502" s="174"/>
      <c r="D502" s="174"/>
      <c r="E502" s="1235"/>
      <c r="F502" s="362"/>
      <c r="G502" s="1711"/>
      <c r="H502" s="328"/>
      <c r="I502" s="1795"/>
      <c r="J502" s="354" t="s">
        <v>1880</v>
      </c>
      <c r="K502" s="2119" t="s">
        <v>1012</v>
      </c>
      <c r="L502" s="2119"/>
      <c r="M502" s="2119"/>
      <c r="N502" s="2119"/>
      <c r="O502" s="2119"/>
      <c r="P502" s="2119"/>
      <c r="Q502" s="2119"/>
      <c r="R502" s="2119"/>
      <c r="S502" s="2119"/>
      <c r="T502" s="2119"/>
      <c r="U502" s="2119"/>
      <c r="V502" s="2119"/>
      <c r="W502" s="2119"/>
      <c r="X502" s="2119"/>
      <c r="Y502" s="2119"/>
      <c r="Z502" s="2119"/>
      <c r="AA502" s="2119"/>
      <c r="AB502" s="2119"/>
      <c r="AC502" s="2119"/>
      <c r="AD502" s="2119"/>
      <c r="AE502" s="2119"/>
      <c r="AF502" s="2119"/>
      <c r="AG502" s="395"/>
      <c r="AH502" s="1660"/>
      <c r="AI502" s="876"/>
    </row>
    <row r="503" spans="1:35" s="90" customFormat="1" ht="48" customHeight="1">
      <c r="A503" s="179"/>
      <c r="B503" s="174"/>
      <c r="C503" s="174"/>
      <c r="D503" s="174"/>
      <c r="E503" s="1235"/>
      <c r="F503" s="362"/>
      <c r="G503" s="1711"/>
      <c r="H503" s="328"/>
      <c r="I503" s="1795"/>
      <c r="J503" s="355" t="s">
        <v>944</v>
      </c>
      <c r="K503" s="2120" t="s">
        <v>1013</v>
      </c>
      <c r="L503" s="2120"/>
      <c r="M503" s="2120"/>
      <c r="N503" s="2120"/>
      <c r="O503" s="2120"/>
      <c r="P503" s="2120"/>
      <c r="Q503" s="2120"/>
      <c r="R503" s="2120"/>
      <c r="S503" s="2120"/>
      <c r="T503" s="2120"/>
      <c r="U503" s="2120"/>
      <c r="V503" s="2120"/>
      <c r="W503" s="2120"/>
      <c r="X503" s="2120"/>
      <c r="Y503" s="2120"/>
      <c r="Z503" s="2120"/>
      <c r="AA503" s="2120"/>
      <c r="AB503" s="2120"/>
      <c r="AC503" s="2120"/>
      <c r="AD503" s="2120"/>
      <c r="AE503" s="2120"/>
      <c r="AF503" s="2120"/>
      <c r="AG503" s="396"/>
      <c r="AH503" s="1660"/>
      <c r="AI503" s="876"/>
    </row>
    <row r="504" spans="1:35" s="8" customFormat="1" ht="3" customHeight="1">
      <c r="A504" s="143"/>
      <c r="B504" s="1169"/>
      <c r="C504" s="1169"/>
      <c r="D504" s="1169"/>
      <c r="E504" s="1235"/>
      <c r="F504" s="1908"/>
      <c r="G504" s="1806"/>
      <c r="H504" s="328"/>
      <c r="I504" s="1808"/>
      <c r="J504" s="2354"/>
      <c r="K504" s="2354"/>
      <c r="L504" s="2354"/>
      <c r="M504" s="2354"/>
      <c r="N504" s="2354"/>
      <c r="O504" s="2354"/>
      <c r="P504" s="2354"/>
      <c r="Q504" s="2354"/>
      <c r="R504" s="2354"/>
      <c r="S504" s="2354"/>
      <c r="T504" s="2354"/>
      <c r="U504" s="2354"/>
      <c r="V504" s="2354"/>
      <c r="W504" s="2354"/>
      <c r="X504" s="2354"/>
      <c r="Y504" s="2354"/>
      <c r="Z504" s="2354"/>
      <c r="AA504" s="2354"/>
      <c r="AB504" s="2354"/>
      <c r="AC504" s="2354"/>
      <c r="AD504" s="2354"/>
      <c r="AE504" s="1759"/>
      <c r="AF504" s="1818"/>
      <c r="AG504" s="1659"/>
      <c r="AH504" s="1660"/>
      <c r="AI504" s="888"/>
    </row>
    <row r="505" spans="1:35" s="69" customFormat="1" ht="17.25" customHeight="1">
      <c r="A505" s="100"/>
      <c r="B505" s="101"/>
      <c r="C505" s="101"/>
      <c r="D505" s="1995"/>
      <c r="E505" s="1246">
        <v>12</v>
      </c>
      <c r="F505" s="1909"/>
      <c r="G505" s="2310" t="s">
        <v>625</v>
      </c>
      <c r="H505" s="2310"/>
      <c r="I505" s="2311"/>
      <c r="J505" s="2311"/>
      <c r="K505" s="2311"/>
      <c r="L505" s="2311"/>
      <c r="M505" s="2311"/>
      <c r="N505" s="2311"/>
      <c r="O505" s="2311"/>
      <c r="P505" s="2311"/>
      <c r="Q505" s="2311"/>
      <c r="R505" s="2311"/>
      <c r="S505" s="2311"/>
      <c r="T505" s="2311"/>
      <c r="U505" s="2311"/>
      <c r="V505" s="2311"/>
      <c r="W505" s="2311"/>
      <c r="X505" s="2311"/>
      <c r="Y505" s="2311"/>
      <c r="Z505" s="2311"/>
      <c r="AA505" s="2311"/>
      <c r="AB505" s="2311"/>
      <c r="AC505" s="2311"/>
      <c r="AD505" s="2311"/>
      <c r="AE505" s="1728"/>
      <c r="AF505" s="1728"/>
      <c r="AG505" s="1792"/>
      <c r="AH505" s="579"/>
      <c r="AI505" s="869"/>
    </row>
    <row r="506" spans="1:35" s="69" customFormat="1" ht="81" customHeight="1">
      <c r="A506" s="230"/>
      <c r="B506" s="230"/>
      <c r="C506" s="230" t="s">
        <v>157</v>
      </c>
      <c r="D506" s="1574"/>
      <c r="E506" s="2009"/>
      <c r="F506" s="391"/>
      <c r="G506" s="1870" t="s">
        <v>626</v>
      </c>
      <c r="H506" s="333"/>
      <c r="I506" s="376"/>
      <c r="J506" s="329" t="s">
        <v>80</v>
      </c>
      <c r="K506" s="2305" t="s">
        <v>2589</v>
      </c>
      <c r="L506" s="2305"/>
      <c r="M506" s="2305"/>
      <c r="N506" s="2305"/>
      <c r="O506" s="2305"/>
      <c r="P506" s="2305"/>
      <c r="Q506" s="2305"/>
      <c r="R506" s="2305"/>
      <c r="S506" s="2305"/>
      <c r="T506" s="2305"/>
      <c r="U506" s="2305"/>
      <c r="V506" s="2305"/>
      <c r="W506" s="2305"/>
      <c r="X506" s="2305"/>
      <c r="Y506" s="2305"/>
      <c r="Z506" s="2305"/>
      <c r="AA506" s="1728"/>
      <c r="AB506" s="392"/>
      <c r="AC506" s="392"/>
      <c r="AD506" s="392"/>
      <c r="AE506" s="392"/>
      <c r="AF506" s="1728" t="s">
        <v>1247</v>
      </c>
      <c r="AG506" s="1792"/>
      <c r="AH506" s="579" t="s">
        <v>1786</v>
      </c>
      <c r="AI506" s="869"/>
    </row>
    <row r="507" spans="1:35" s="69" customFormat="1" ht="73.5" customHeight="1">
      <c r="A507" s="230"/>
      <c r="B507" s="230"/>
      <c r="C507" s="230" t="s">
        <v>157</v>
      </c>
      <c r="D507" s="1574"/>
      <c r="E507" s="2009"/>
      <c r="F507" s="391"/>
      <c r="G507" s="1711"/>
      <c r="H507" s="1806"/>
      <c r="I507" s="376"/>
      <c r="J507" s="329" t="s">
        <v>19</v>
      </c>
      <c r="K507" s="2305" t="s">
        <v>1991</v>
      </c>
      <c r="L507" s="2305"/>
      <c r="M507" s="2305"/>
      <c r="N507" s="2305"/>
      <c r="O507" s="2305"/>
      <c r="P507" s="2305"/>
      <c r="Q507" s="2305"/>
      <c r="R507" s="2305"/>
      <c r="S507" s="2305"/>
      <c r="T507" s="2305"/>
      <c r="U507" s="2305"/>
      <c r="V507" s="2305"/>
      <c r="W507" s="2305"/>
      <c r="X507" s="2305"/>
      <c r="Y507" s="2305"/>
      <c r="Z507" s="2305"/>
      <c r="AA507" s="1277"/>
      <c r="AB507" s="400"/>
      <c r="AC507" s="400"/>
      <c r="AD507" s="400"/>
      <c r="AE507" s="351"/>
      <c r="AF507" s="1728" t="s">
        <v>1655</v>
      </c>
      <c r="AG507" s="1792"/>
      <c r="AH507" s="579" t="s">
        <v>1786</v>
      </c>
      <c r="AI507" s="869"/>
    </row>
    <row r="508" spans="1:35" s="69" customFormat="1" ht="69" customHeight="1">
      <c r="A508" s="230"/>
      <c r="B508" s="230"/>
      <c r="C508" s="230" t="s">
        <v>157</v>
      </c>
      <c r="D508" s="1574"/>
      <c r="E508" s="2009"/>
      <c r="F508" s="391"/>
      <c r="G508" s="1711"/>
      <c r="H508" s="1806"/>
      <c r="I508" s="1276"/>
      <c r="J508" s="329" t="s">
        <v>116</v>
      </c>
      <c r="K508" s="2495" t="s">
        <v>2321</v>
      </c>
      <c r="L508" s="2495"/>
      <c r="M508" s="2495"/>
      <c r="N508" s="2495"/>
      <c r="O508" s="2495"/>
      <c r="P508" s="2495"/>
      <c r="Q508" s="2495"/>
      <c r="R508" s="2495"/>
      <c r="S508" s="2495"/>
      <c r="T508" s="2495"/>
      <c r="U508" s="2495"/>
      <c r="V508" s="2495"/>
      <c r="W508" s="2495"/>
      <c r="X508" s="2495"/>
      <c r="Y508" s="2495"/>
      <c r="Z508" s="2495"/>
      <c r="AA508" s="1780"/>
      <c r="AB508" s="1278"/>
      <c r="AC508" s="1278"/>
      <c r="AD508" s="1278"/>
      <c r="AE508" s="1275"/>
      <c r="AF508" s="1728" t="s">
        <v>2320</v>
      </c>
      <c r="AG508" s="1279"/>
      <c r="AH508" s="579" t="s">
        <v>1786</v>
      </c>
      <c r="AI508" s="869"/>
    </row>
    <row r="509" spans="1:35" s="69" customFormat="1" ht="4" customHeight="1">
      <c r="A509" s="137"/>
      <c r="B509" s="285"/>
      <c r="C509" s="285"/>
      <c r="D509" s="665"/>
      <c r="E509" s="2009"/>
      <c r="F509" s="391"/>
      <c r="G509" s="1711"/>
      <c r="H509" s="1806"/>
      <c r="I509" s="1171"/>
      <c r="J509" s="2349"/>
      <c r="K509" s="2349"/>
      <c r="L509" s="2349"/>
      <c r="M509" s="2349"/>
      <c r="N509" s="2349"/>
      <c r="O509" s="2349"/>
      <c r="P509" s="2349"/>
      <c r="Q509" s="2349"/>
      <c r="R509" s="2349"/>
      <c r="S509" s="2349"/>
      <c r="T509" s="2349"/>
      <c r="U509" s="2349"/>
      <c r="V509" s="2349"/>
      <c r="W509" s="2349"/>
      <c r="X509" s="2349"/>
      <c r="Y509" s="2349"/>
      <c r="Z509" s="2349"/>
      <c r="AA509" s="2349"/>
      <c r="AB509" s="2349"/>
      <c r="AC509" s="2349"/>
      <c r="AD509" s="2349"/>
      <c r="AE509" s="2349"/>
      <c r="AF509" s="2349"/>
      <c r="AG509" s="1664"/>
      <c r="AH509" s="1170"/>
      <c r="AI509" s="869"/>
    </row>
    <row r="510" spans="1:35" s="69" customFormat="1" ht="13">
      <c r="A510" s="213"/>
      <c r="B510" s="665"/>
      <c r="C510" s="665"/>
      <c r="D510" s="665"/>
      <c r="E510" s="2009"/>
      <c r="F510" s="1908"/>
      <c r="G510" s="1780"/>
      <c r="H510" s="1806"/>
      <c r="I510" s="1171"/>
      <c r="J510" s="2122" t="s">
        <v>1994</v>
      </c>
      <c r="K510" s="2123"/>
      <c r="L510" s="2123"/>
      <c r="M510" s="2123"/>
      <c r="N510" s="2123"/>
      <c r="O510" s="2123"/>
      <c r="P510" s="2123"/>
      <c r="Q510" s="2123"/>
      <c r="R510" s="2123"/>
      <c r="S510" s="2123"/>
      <c r="T510" s="2123"/>
      <c r="U510" s="2123"/>
      <c r="V510" s="2123"/>
      <c r="W510" s="2123"/>
      <c r="X510" s="2123"/>
      <c r="Y510" s="2123"/>
      <c r="Z510" s="2123"/>
      <c r="AA510" s="2123"/>
      <c r="AB510" s="2123"/>
      <c r="AC510" s="2123"/>
      <c r="AD510" s="2123"/>
      <c r="AE510" s="2123"/>
      <c r="AF510" s="2123"/>
      <c r="AG510" s="1761"/>
      <c r="AH510" s="1170"/>
      <c r="AI510" s="869"/>
    </row>
    <row r="511" spans="1:35" s="69" customFormat="1" ht="25.5" customHeight="1">
      <c r="A511" s="213"/>
      <c r="B511" s="665"/>
      <c r="C511" s="665"/>
      <c r="D511" s="665"/>
      <c r="E511" s="2009"/>
      <c r="F511" s="1908"/>
      <c r="G511" s="1806"/>
      <c r="H511" s="1806"/>
      <c r="I511" s="1171"/>
      <c r="J511" s="236" t="s">
        <v>1944</v>
      </c>
      <c r="K511" s="2090" t="s">
        <v>1992</v>
      </c>
      <c r="L511" s="2090"/>
      <c r="M511" s="2090"/>
      <c r="N511" s="2090"/>
      <c r="O511" s="2090"/>
      <c r="P511" s="2090"/>
      <c r="Q511" s="2090"/>
      <c r="R511" s="2090"/>
      <c r="S511" s="2090"/>
      <c r="T511" s="2090"/>
      <c r="U511" s="2090"/>
      <c r="V511" s="2090"/>
      <c r="W511" s="2090"/>
      <c r="X511" s="2090"/>
      <c r="Y511" s="2090"/>
      <c r="Z511" s="2090"/>
      <c r="AA511" s="2090"/>
      <c r="AB511" s="2090"/>
      <c r="AC511" s="2090"/>
      <c r="AD511" s="2090"/>
      <c r="AE511" s="2090"/>
      <c r="AF511" s="2090"/>
      <c r="AG511" s="1823"/>
      <c r="AH511" s="1170"/>
      <c r="AI511" s="869"/>
    </row>
    <row r="512" spans="1:35" s="69" customFormat="1" ht="13">
      <c r="A512" s="213"/>
      <c r="B512" s="665"/>
      <c r="C512" s="665"/>
      <c r="D512" s="665"/>
      <c r="E512" s="2009"/>
      <c r="F512" s="1908"/>
      <c r="G512" s="1806"/>
      <c r="H512" s="1806"/>
      <c r="I512" s="1171"/>
      <c r="J512" s="238" t="s">
        <v>174</v>
      </c>
      <c r="K512" s="2105" t="s">
        <v>1993</v>
      </c>
      <c r="L512" s="2105"/>
      <c r="M512" s="2105"/>
      <c r="N512" s="2105"/>
      <c r="O512" s="2105"/>
      <c r="P512" s="2105"/>
      <c r="Q512" s="2105"/>
      <c r="R512" s="2105"/>
      <c r="S512" s="2105"/>
      <c r="T512" s="2105"/>
      <c r="U512" s="2105"/>
      <c r="V512" s="2105"/>
      <c r="W512" s="2105"/>
      <c r="X512" s="2105"/>
      <c r="Y512" s="2105"/>
      <c r="Z512" s="2105"/>
      <c r="AA512" s="2105"/>
      <c r="AB512" s="2105"/>
      <c r="AC512" s="2105"/>
      <c r="AD512" s="2105"/>
      <c r="AE512" s="2105"/>
      <c r="AF512" s="2105"/>
      <c r="AG512" s="254"/>
      <c r="AH512" s="1170"/>
      <c r="AI512" s="869"/>
    </row>
    <row r="513" spans="1:35" s="69" customFormat="1" ht="4" customHeight="1">
      <c r="A513" s="213"/>
      <c r="B513" s="665"/>
      <c r="C513" s="665"/>
      <c r="D513" s="665"/>
      <c r="E513" s="2009"/>
      <c r="F513" s="1908"/>
      <c r="G513" s="1806"/>
      <c r="H513" s="1806"/>
      <c r="I513" s="1171"/>
      <c r="J513" s="397"/>
      <c r="K513" s="1707"/>
      <c r="L513" s="1707"/>
      <c r="M513" s="1707"/>
      <c r="N513" s="1707"/>
      <c r="O513" s="1707"/>
      <c r="P513" s="1707"/>
      <c r="Q513" s="1707"/>
      <c r="R513" s="1707"/>
      <c r="S513" s="1707"/>
      <c r="T513" s="1707"/>
      <c r="U513" s="1707"/>
      <c r="V513" s="1707"/>
      <c r="W513" s="1707"/>
      <c r="X513" s="1707"/>
      <c r="Y513" s="1707"/>
      <c r="Z513" s="1707"/>
      <c r="AA513" s="1707"/>
      <c r="AB513" s="1707"/>
      <c r="AC513" s="1707"/>
      <c r="AD513" s="1707"/>
      <c r="AE513" s="1707"/>
      <c r="AF513" s="1707"/>
      <c r="AG513" s="1823"/>
      <c r="AH513" s="1170"/>
      <c r="AI513" s="869"/>
    </row>
    <row r="514" spans="1:35" s="69" customFormat="1" ht="13">
      <c r="A514" s="213"/>
      <c r="B514" s="665"/>
      <c r="C514" s="665"/>
      <c r="D514" s="665"/>
      <c r="E514" s="2009"/>
      <c r="F514" s="1908"/>
      <c r="G514" s="1780"/>
      <c r="H514" s="1806"/>
      <c r="I514" s="1171"/>
      <c r="J514" s="2122" t="s">
        <v>1995</v>
      </c>
      <c r="K514" s="2123"/>
      <c r="L514" s="2123"/>
      <c r="M514" s="2123"/>
      <c r="N514" s="2123"/>
      <c r="O514" s="2123"/>
      <c r="P514" s="2123"/>
      <c r="Q514" s="2123"/>
      <c r="R514" s="2123"/>
      <c r="S514" s="2123"/>
      <c r="T514" s="2123"/>
      <c r="U514" s="2123"/>
      <c r="V514" s="2123"/>
      <c r="W514" s="2123"/>
      <c r="X514" s="2123"/>
      <c r="Y514" s="2123"/>
      <c r="Z514" s="2123"/>
      <c r="AA514" s="2123"/>
      <c r="AB514" s="2123"/>
      <c r="AC514" s="2123"/>
      <c r="AD514" s="2123"/>
      <c r="AE514" s="2123"/>
      <c r="AF514" s="2123"/>
      <c r="AG514" s="1761"/>
      <c r="AH514" s="1170"/>
      <c r="AI514" s="869"/>
    </row>
    <row r="515" spans="1:35" s="69" customFormat="1" ht="19.5" customHeight="1">
      <c r="A515" s="213"/>
      <c r="B515" s="665"/>
      <c r="C515" s="665"/>
      <c r="D515" s="665"/>
      <c r="E515" s="2009"/>
      <c r="F515" s="1908"/>
      <c r="G515" s="1806"/>
      <c r="H515" s="1806"/>
      <c r="I515" s="1171"/>
      <c r="J515" s="238" t="s">
        <v>1944</v>
      </c>
      <c r="K515" s="2105" t="s">
        <v>1996</v>
      </c>
      <c r="L515" s="2105"/>
      <c r="M515" s="2105"/>
      <c r="N515" s="2105"/>
      <c r="O515" s="2105"/>
      <c r="P515" s="2105"/>
      <c r="Q515" s="2105"/>
      <c r="R515" s="2105"/>
      <c r="S515" s="2105"/>
      <c r="T515" s="2105"/>
      <c r="U515" s="2105"/>
      <c r="V515" s="2105"/>
      <c r="W515" s="2105"/>
      <c r="X515" s="2105"/>
      <c r="Y515" s="2105"/>
      <c r="Z515" s="2105"/>
      <c r="AA515" s="2105"/>
      <c r="AB515" s="2105"/>
      <c r="AC515" s="2105"/>
      <c r="AD515" s="2105"/>
      <c r="AE515" s="2105"/>
      <c r="AF515" s="2105"/>
      <c r="AG515" s="254"/>
      <c r="AH515" s="1170"/>
      <c r="AI515" s="869"/>
    </row>
    <row r="516" spans="1:35" s="69" customFormat="1" ht="4" customHeight="1">
      <c r="A516" s="213"/>
      <c r="B516" s="665"/>
      <c r="C516" s="665"/>
      <c r="D516" s="665"/>
      <c r="E516" s="2009"/>
      <c r="F516" s="1908"/>
      <c r="G516" s="1806"/>
      <c r="H516" s="1806"/>
      <c r="I516" s="1171"/>
      <c r="J516" s="397"/>
      <c r="K516" s="1707"/>
      <c r="L516" s="1707"/>
      <c r="M516" s="1707"/>
      <c r="N516" s="1707"/>
      <c r="O516" s="1707"/>
      <c r="P516" s="1707"/>
      <c r="Q516" s="1707"/>
      <c r="R516" s="1707"/>
      <c r="S516" s="1707"/>
      <c r="T516" s="1707"/>
      <c r="U516" s="1707"/>
      <c r="V516" s="1707"/>
      <c r="W516" s="1707"/>
      <c r="X516" s="1707"/>
      <c r="Y516" s="1707"/>
      <c r="Z516" s="1707"/>
      <c r="AA516" s="1707"/>
      <c r="AB516" s="1707"/>
      <c r="AC516" s="1707"/>
      <c r="AD516" s="1707"/>
      <c r="AE516" s="1707"/>
      <c r="AF516" s="1707"/>
      <c r="AG516" s="1823"/>
      <c r="AH516" s="1170"/>
      <c r="AI516" s="869"/>
    </row>
    <row r="517" spans="1:35" s="69" customFormat="1" ht="13">
      <c r="A517" s="213"/>
      <c r="B517" s="665"/>
      <c r="C517" s="665"/>
      <c r="D517" s="665"/>
      <c r="E517" s="2009"/>
      <c r="F517" s="1908"/>
      <c r="G517" s="1780"/>
      <c r="H517" s="1806"/>
      <c r="I517" s="1171"/>
      <c r="J517" s="2207" t="s">
        <v>2386</v>
      </c>
      <c r="K517" s="2208"/>
      <c r="L517" s="2208"/>
      <c r="M517" s="2208"/>
      <c r="N517" s="2208"/>
      <c r="O517" s="2208"/>
      <c r="P517" s="2208"/>
      <c r="Q517" s="2208"/>
      <c r="R517" s="2208"/>
      <c r="S517" s="2208"/>
      <c r="T517" s="2208"/>
      <c r="U517" s="2208"/>
      <c r="V517" s="2208"/>
      <c r="W517" s="2208"/>
      <c r="X517" s="2208"/>
      <c r="Y517" s="2208"/>
      <c r="Z517" s="2208"/>
      <c r="AA517" s="2208"/>
      <c r="AB517" s="2208"/>
      <c r="AC517" s="2208"/>
      <c r="AD517" s="2208"/>
      <c r="AE517" s="1760"/>
      <c r="AF517" s="1760"/>
      <c r="AG517" s="1761"/>
      <c r="AH517" s="1170"/>
      <c r="AI517" s="869"/>
    </row>
    <row r="518" spans="1:35" s="69" customFormat="1" ht="13.5" customHeight="1">
      <c r="A518" s="213"/>
      <c r="B518" s="665"/>
      <c r="C518" s="665"/>
      <c r="D518" s="665"/>
      <c r="E518" s="2009"/>
      <c r="F518" s="1908"/>
      <c r="G518" s="1806"/>
      <c r="H518" s="1806"/>
      <c r="I518" s="1171"/>
      <c r="J518" s="236" t="s">
        <v>599</v>
      </c>
      <c r="K518" s="2090" t="s">
        <v>1605</v>
      </c>
      <c r="L518" s="2090"/>
      <c r="M518" s="2090"/>
      <c r="N518" s="2090"/>
      <c r="O518" s="2090"/>
      <c r="P518" s="2090"/>
      <c r="Q518" s="2090"/>
      <c r="R518" s="2090"/>
      <c r="S518" s="2090"/>
      <c r="T518" s="2090"/>
      <c r="U518" s="2090"/>
      <c r="V518" s="2090"/>
      <c r="W518" s="2090"/>
      <c r="X518" s="2090"/>
      <c r="Y518" s="2090"/>
      <c r="Z518" s="2090"/>
      <c r="AA518" s="2090"/>
      <c r="AB518" s="2090"/>
      <c r="AC518" s="2090"/>
      <c r="AD518" s="2090"/>
      <c r="AE518" s="2090"/>
      <c r="AF518" s="2090"/>
      <c r="AG518" s="1823"/>
      <c r="AH518" s="1170"/>
      <c r="AI518" s="869"/>
    </row>
    <row r="519" spans="1:35" s="69" customFormat="1" ht="3" customHeight="1">
      <c r="A519" s="137"/>
      <c r="B519" s="285"/>
      <c r="C519" s="285"/>
      <c r="D519" s="665"/>
      <c r="E519" s="2009"/>
      <c r="F519" s="391"/>
      <c r="G519" s="1711"/>
      <c r="H519" s="1806"/>
      <c r="I519" s="1171"/>
      <c r="J519" s="1726"/>
      <c r="K519" s="1726"/>
      <c r="L519" s="1726"/>
      <c r="M519" s="1726"/>
      <c r="N519" s="1726"/>
      <c r="O519" s="1726"/>
      <c r="P519" s="1726"/>
      <c r="Q519" s="1726"/>
      <c r="R519" s="1726"/>
      <c r="S519" s="1726"/>
      <c r="T519" s="1726"/>
      <c r="U519" s="1726"/>
      <c r="V519" s="1726"/>
      <c r="W519" s="1726"/>
      <c r="X519" s="1726"/>
      <c r="Y519" s="1726"/>
      <c r="Z519" s="1726"/>
      <c r="AA519" s="1726"/>
      <c r="AB519" s="1726"/>
      <c r="AC519" s="1726"/>
      <c r="AD519" s="1726"/>
      <c r="AE519" s="1726"/>
      <c r="AF519" s="1726"/>
      <c r="AG519" s="1664"/>
      <c r="AH519" s="1170"/>
      <c r="AI519" s="869"/>
    </row>
    <row r="520" spans="1:35" s="90" customFormat="1" ht="13">
      <c r="A520" s="179"/>
      <c r="B520" s="174"/>
      <c r="C520" s="174"/>
      <c r="D520" s="174"/>
      <c r="E520" s="1235"/>
      <c r="F520" s="362"/>
      <c r="G520" s="1806"/>
      <c r="H520" s="1780"/>
      <c r="I520" s="1808"/>
      <c r="J520" s="2365" t="s">
        <v>935</v>
      </c>
      <c r="K520" s="2153"/>
      <c r="L520" s="2153"/>
      <c r="M520" s="2153"/>
      <c r="N520" s="2153"/>
      <c r="O520" s="2153"/>
      <c r="P520" s="2153"/>
      <c r="Q520" s="2153"/>
      <c r="R520" s="2153"/>
      <c r="S520" s="2153"/>
      <c r="T520" s="2153"/>
      <c r="U520" s="2153"/>
      <c r="V520" s="2153"/>
      <c r="W520" s="2153"/>
      <c r="X520" s="2153"/>
      <c r="Y520" s="2153"/>
      <c r="Z520" s="2153"/>
      <c r="AA520" s="2153"/>
      <c r="AB520" s="2153"/>
      <c r="AC520" s="2153"/>
      <c r="AD520" s="2153"/>
      <c r="AE520" s="2153"/>
      <c r="AF520" s="2153"/>
      <c r="AG520" s="310"/>
      <c r="AH520" s="1660"/>
      <c r="AI520" s="876"/>
    </row>
    <row r="521" spans="1:35" s="90" customFormat="1" ht="26.25" customHeight="1">
      <c r="A521" s="179"/>
      <c r="B521" s="174"/>
      <c r="C521" s="174"/>
      <c r="D521" s="174"/>
      <c r="E521" s="1235"/>
      <c r="F521" s="362"/>
      <c r="G521" s="1711"/>
      <c r="H521" s="1780"/>
      <c r="I521" s="1808"/>
      <c r="J521" s="354" t="s">
        <v>1015</v>
      </c>
      <c r="K521" s="2119" t="s">
        <v>1031</v>
      </c>
      <c r="L521" s="2119"/>
      <c r="M521" s="2119"/>
      <c r="N521" s="2119"/>
      <c r="O521" s="2119"/>
      <c r="P521" s="2119"/>
      <c r="Q521" s="2119"/>
      <c r="R521" s="2119"/>
      <c r="S521" s="2119"/>
      <c r="T521" s="2119"/>
      <c r="U521" s="2119"/>
      <c r="V521" s="2119"/>
      <c r="W521" s="2119"/>
      <c r="X521" s="2119"/>
      <c r="Y521" s="2119"/>
      <c r="Z521" s="2119"/>
      <c r="AA521" s="2119"/>
      <c r="AB521" s="2119"/>
      <c r="AC521" s="2119"/>
      <c r="AD521" s="2119"/>
      <c r="AE521" s="2119"/>
      <c r="AF521" s="2119"/>
      <c r="AG521" s="395"/>
      <c r="AH521" s="1660"/>
      <c r="AI521" s="876"/>
    </row>
    <row r="522" spans="1:35" s="90" customFormat="1" ht="13">
      <c r="A522" s="179"/>
      <c r="B522" s="174"/>
      <c r="C522" s="174"/>
      <c r="D522" s="174"/>
      <c r="E522" s="1235"/>
      <c r="F522" s="362"/>
      <c r="G522" s="1711"/>
      <c r="H522" s="328"/>
      <c r="I522" s="1795"/>
      <c r="J522" s="355" t="s">
        <v>1016</v>
      </c>
      <c r="K522" s="2120" t="s">
        <v>1025</v>
      </c>
      <c r="L522" s="2120"/>
      <c r="M522" s="2120"/>
      <c r="N522" s="2120"/>
      <c r="O522" s="2120"/>
      <c r="P522" s="2120"/>
      <c r="Q522" s="2120"/>
      <c r="R522" s="2120"/>
      <c r="S522" s="2120"/>
      <c r="T522" s="2120"/>
      <c r="U522" s="2120"/>
      <c r="V522" s="2120"/>
      <c r="W522" s="2120"/>
      <c r="X522" s="2120"/>
      <c r="Y522" s="2120"/>
      <c r="Z522" s="2120"/>
      <c r="AA522" s="2120"/>
      <c r="AB522" s="2120"/>
      <c r="AC522" s="2120"/>
      <c r="AD522" s="2120"/>
      <c r="AE522" s="2120"/>
      <c r="AF522" s="2120"/>
      <c r="AG522" s="396"/>
      <c r="AH522" s="1660"/>
      <c r="AI522" s="876"/>
    </row>
    <row r="523" spans="1:35" s="69" customFormat="1" ht="3" customHeight="1">
      <c r="A523" s="137"/>
      <c r="B523" s="285"/>
      <c r="C523" s="285"/>
      <c r="D523" s="665"/>
      <c r="E523" s="2009"/>
      <c r="F523" s="391"/>
      <c r="G523" s="1711"/>
      <c r="H523" s="1806"/>
      <c r="I523" s="1171"/>
      <c r="J523" s="1795"/>
      <c r="K523" s="1739"/>
      <c r="L523" s="1739"/>
      <c r="M523" s="1739"/>
      <c r="N523" s="1739"/>
      <c r="O523" s="1739"/>
      <c r="P523" s="1739"/>
      <c r="Q523" s="1739"/>
      <c r="R523" s="1739"/>
      <c r="S523" s="1739"/>
      <c r="T523" s="1739"/>
      <c r="U523" s="1739"/>
      <c r="V523" s="1739"/>
      <c r="W523" s="1739"/>
      <c r="X523" s="1739"/>
      <c r="Y523" s="1739"/>
      <c r="Z523" s="1739"/>
      <c r="AA523" s="1739"/>
      <c r="AB523" s="1739"/>
      <c r="AC523" s="1739"/>
      <c r="AD523" s="1739"/>
      <c r="AE523" s="1739"/>
      <c r="AF523" s="1739"/>
      <c r="AG523" s="1664"/>
      <c r="AH523" s="1170"/>
      <c r="AI523" s="869"/>
    </row>
    <row r="524" spans="1:35" s="90" customFormat="1" ht="13">
      <c r="A524" s="179"/>
      <c r="B524" s="174"/>
      <c r="C524" s="174"/>
      <c r="D524" s="174"/>
      <c r="E524" s="1235"/>
      <c r="F524" s="362"/>
      <c r="G524" s="1806"/>
      <c r="H524" s="1780"/>
      <c r="I524" s="1808"/>
      <c r="J524" s="2363" t="s">
        <v>1029</v>
      </c>
      <c r="K524" s="2364"/>
      <c r="L524" s="2364"/>
      <c r="M524" s="2364"/>
      <c r="N524" s="2364"/>
      <c r="O524" s="2364"/>
      <c r="P524" s="2364"/>
      <c r="Q524" s="2364"/>
      <c r="R524" s="2364"/>
      <c r="S524" s="2364"/>
      <c r="T524" s="2364"/>
      <c r="U524" s="2364"/>
      <c r="V524" s="2364"/>
      <c r="W524" s="2364"/>
      <c r="X524" s="2364"/>
      <c r="Y524" s="2364"/>
      <c r="Z524" s="2364"/>
      <c r="AA524" s="2364"/>
      <c r="AB524" s="2364"/>
      <c r="AC524" s="2364"/>
      <c r="AD524" s="2364"/>
      <c r="AE524" s="2364"/>
      <c r="AF524" s="2364"/>
      <c r="AG524" s="437"/>
      <c r="AH524" s="1660"/>
      <c r="AI524" s="876"/>
    </row>
    <row r="525" spans="1:35" s="90" customFormat="1" ht="25.5" customHeight="1">
      <c r="A525" s="179"/>
      <c r="B525" s="174"/>
      <c r="C525" s="174"/>
      <c r="D525" s="174"/>
      <c r="E525" s="1235"/>
      <c r="F525" s="362"/>
      <c r="G525" s="1711"/>
      <c r="H525" s="328"/>
      <c r="I525" s="1795"/>
      <c r="J525" s="354" t="s">
        <v>1881</v>
      </c>
      <c r="K525" s="2343" t="s">
        <v>1030</v>
      </c>
      <c r="L525" s="2343"/>
      <c r="M525" s="2343"/>
      <c r="N525" s="2343"/>
      <c r="O525" s="2343"/>
      <c r="P525" s="2343"/>
      <c r="Q525" s="2343"/>
      <c r="R525" s="2343"/>
      <c r="S525" s="2343"/>
      <c r="T525" s="2343"/>
      <c r="U525" s="2343"/>
      <c r="V525" s="2343"/>
      <c r="W525" s="2343"/>
      <c r="X525" s="2343"/>
      <c r="Y525" s="2343"/>
      <c r="Z525" s="2343"/>
      <c r="AA525" s="2343"/>
      <c r="AB525" s="2343"/>
      <c r="AC525" s="2343"/>
      <c r="AD525" s="2343"/>
      <c r="AE525" s="2343"/>
      <c r="AF525" s="2343"/>
      <c r="AG525" s="395"/>
      <c r="AH525" s="1660"/>
      <c r="AI525" s="876"/>
    </row>
    <row r="526" spans="1:35" s="90" customFormat="1" ht="24.75" customHeight="1">
      <c r="A526" s="179"/>
      <c r="B526" s="174"/>
      <c r="C526" s="174"/>
      <c r="D526" s="174"/>
      <c r="E526" s="1235"/>
      <c r="F526" s="362"/>
      <c r="G526" s="1711"/>
      <c r="H526" s="328"/>
      <c r="I526" s="1795"/>
      <c r="J526" s="355" t="s">
        <v>944</v>
      </c>
      <c r="K526" s="2105" t="s">
        <v>1032</v>
      </c>
      <c r="L526" s="2105"/>
      <c r="M526" s="2105"/>
      <c r="N526" s="2105"/>
      <c r="O526" s="2105"/>
      <c r="P526" s="2105"/>
      <c r="Q526" s="2105"/>
      <c r="R526" s="2105"/>
      <c r="S526" s="2105"/>
      <c r="T526" s="2105"/>
      <c r="U526" s="2105"/>
      <c r="V526" s="2105"/>
      <c r="W526" s="2105"/>
      <c r="X526" s="2105"/>
      <c r="Y526" s="2105"/>
      <c r="Z526" s="2105"/>
      <c r="AA526" s="2105"/>
      <c r="AB526" s="2105"/>
      <c r="AC526" s="2105"/>
      <c r="AD526" s="2105"/>
      <c r="AE526" s="2105"/>
      <c r="AF526" s="2105"/>
      <c r="AG526" s="396"/>
      <c r="AH526" s="1660"/>
      <c r="AI526" s="876"/>
    </row>
    <row r="527" spans="1:35" s="69" customFormat="1" ht="3" customHeight="1">
      <c r="A527" s="100"/>
      <c r="B527" s="101"/>
      <c r="C527" s="101"/>
      <c r="D527" s="1995"/>
      <c r="E527" s="2009"/>
      <c r="F527" s="1908"/>
      <c r="G527" s="1806"/>
      <c r="H527" s="333"/>
      <c r="I527" s="1171"/>
      <c r="J527" s="1831"/>
      <c r="K527" s="1739"/>
      <c r="L527" s="1739"/>
      <c r="M527" s="1739"/>
      <c r="N527" s="1739"/>
      <c r="O527" s="1739"/>
      <c r="P527" s="1739"/>
      <c r="Q527" s="1739"/>
      <c r="R527" s="1739"/>
      <c r="S527" s="1739"/>
      <c r="T527" s="1739"/>
      <c r="U527" s="1739"/>
      <c r="V527" s="1739"/>
      <c r="W527" s="1739"/>
      <c r="X527" s="1739"/>
      <c r="Y527" s="1739"/>
      <c r="Z527" s="1707"/>
      <c r="AA527" s="1707"/>
      <c r="AB527" s="1707"/>
      <c r="AC527" s="1707"/>
      <c r="AD527" s="1707"/>
      <c r="AE527" s="1707"/>
      <c r="AF527" s="1739"/>
      <c r="AG527" s="1664"/>
      <c r="AH527" s="1170"/>
      <c r="AI527" s="869"/>
    </row>
    <row r="528" spans="1:35" s="69" customFormat="1" ht="67" customHeight="1">
      <c r="A528" s="230" t="s">
        <v>158</v>
      </c>
      <c r="B528" s="230"/>
      <c r="C528" s="230" t="s">
        <v>158</v>
      </c>
      <c r="D528" s="1574"/>
      <c r="E528" s="2009"/>
      <c r="F528" s="391"/>
      <c r="G528" s="1711" t="s">
        <v>627</v>
      </c>
      <c r="H528" s="1806"/>
      <c r="I528" s="376"/>
      <c r="J528" s="329" t="s">
        <v>137</v>
      </c>
      <c r="K528" s="2323" t="s">
        <v>2591</v>
      </c>
      <c r="L528" s="2323"/>
      <c r="M528" s="2323"/>
      <c r="N528" s="2323"/>
      <c r="O528" s="2323"/>
      <c r="P528" s="2323"/>
      <c r="Q528" s="2323"/>
      <c r="R528" s="2323"/>
      <c r="S528" s="2323"/>
      <c r="T528" s="2323"/>
      <c r="U528" s="2323"/>
      <c r="V528" s="2323"/>
      <c r="W528" s="2323"/>
      <c r="X528" s="2323"/>
      <c r="Y528" s="2323"/>
      <c r="Z528" s="2323"/>
      <c r="AA528" s="1728"/>
      <c r="AB528" s="392"/>
      <c r="AC528" s="392"/>
      <c r="AD528" s="392"/>
      <c r="AE528" s="392"/>
      <c r="AF528" s="1728" t="s">
        <v>2590</v>
      </c>
      <c r="AG528" s="1792"/>
      <c r="AH528" s="579" t="s">
        <v>1786</v>
      </c>
      <c r="AI528" s="869"/>
    </row>
    <row r="529" spans="1:35" s="69" customFormat="1" ht="4" customHeight="1">
      <c r="A529" s="909"/>
      <c r="B529" s="1817"/>
      <c r="C529" s="1817"/>
      <c r="D529" s="1996"/>
      <c r="E529" s="2009"/>
      <c r="F529" s="391"/>
      <c r="G529" s="1711"/>
      <c r="H529" s="1806"/>
      <c r="I529" s="1171"/>
      <c r="J529" s="1735"/>
      <c r="K529" s="985"/>
      <c r="L529" s="985"/>
      <c r="M529" s="985"/>
      <c r="N529" s="985"/>
      <c r="O529" s="985"/>
      <c r="P529" s="985"/>
      <c r="Q529" s="985"/>
      <c r="R529" s="985"/>
      <c r="S529" s="985"/>
      <c r="T529" s="985"/>
      <c r="U529" s="985"/>
      <c r="V529" s="985"/>
      <c r="W529" s="985"/>
      <c r="X529" s="985"/>
      <c r="Y529" s="985"/>
      <c r="Z529" s="985"/>
      <c r="AA529" s="1760"/>
      <c r="AB529" s="1760"/>
      <c r="AC529" s="1760"/>
      <c r="AD529" s="1760"/>
      <c r="AE529" s="1760"/>
      <c r="AF529" s="1760"/>
      <c r="AG529" s="1664"/>
      <c r="AH529" s="579"/>
      <c r="AI529" s="869"/>
    </row>
    <row r="530" spans="1:35" s="69" customFormat="1" ht="14.25" customHeight="1">
      <c r="A530" s="137"/>
      <c r="B530" s="285"/>
      <c r="C530" s="285"/>
      <c r="D530" s="665"/>
      <c r="E530" s="2009"/>
      <c r="F530" s="391"/>
      <c r="G530" s="1711"/>
      <c r="H530" s="1806"/>
      <c r="I530" s="1171"/>
      <c r="J530" s="2362" t="s">
        <v>713</v>
      </c>
      <c r="K530" s="2362"/>
      <c r="L530" s="2362"/>
      <c r="M530" s="2362"/>
      <c r="N530" s="2362"/>
      <c r="O530" s="2362"/>
      <c r="P530" s="2362"/>
      <c r="Q530" s="2362"/>
      <c r="R530" s="2362"/>
      <c r="S530" s="2362"/>
      <c r="T530" s="2362"/>
      <c r="U530" s="2362"/>
      <c r="V530" s="2362"/>
      <c r="W530" s="2362"/>
      <c r="X530" s="2362"/>
      <c r="Y530" s="2362"/>
      <c r="Z530" s="2362"/>
      <c r="AA530" s="2362"/>
      <c r="AB530" s="2362"/>
      <c r="AC530" s="2362"/>
      <c r="AD530" s="2362"/>
      <c r="AE530" s="2362"/>
      <c r="AF530" s="2362"/>
      <c r="AG530" s="1664"/>
      <c r="AH530" s="1170"/>
      <c r="AI530" s="869"/>
    </row>
    <row r="531" spans="1:35" s="69" customFormat="1" ht="4" customHeight="1">
      <c r="A531" s="137"/>
      <c r="B531" s="285"/>
      <c r="C531" s="285"/>
      <c r="D531" s="665"/>
      <c r="E531" s="2009"/>
      <c r="F531" s="391"/>
      <c r="G531" s="1711"/>
      <c r="H531" s="1806"/>
      <c r="I531" s="1171"/>
      <c r="J531" s="1787"/>
      <c r="K531" s="1787"/>
      <c r="L531" s="1787"/>
      <c r="M531" s="1787"/>
      <c r="N531" s="1787"/>
      <c r="O531" s="1787"/>
      <c r="P531" s="1787"/>
      <c r="Q531" s="1787"/>
      <c r="R531" s="1787"/>
      <c r="S531" s="1787"/>
      <c r="T531" s="1787"/>
      <c r="U531" s="1787"/>
      <c r="V531" s="1787"/>
      <c r="W531" s="1787"/>
      <c r="X531" s="1787"/>
      <c r="Y531" s="1787"/>
      <c r="Z531" s="1787"/>
      <c r="AA531" s="1787"/>
      <c r="AB531" s="1787"/>
      <c r="AC531" s="1787"/>
      <c r="AD531" s="1787"/>
      <c r="AE531" s="1787"/>
      <c r="AF531" s="1787"/>
      <c r="AG531" s="1664"/>
      <c r="AH531" s="1170"/>
      <c r="AI531" s="869"/>
    </row>
    <row r="532" spans="1:35" s="69" customFormat="1" ht="13">
      <c r="A532" s="213"/>
      <c r="B532" s="665"/>
      <c r="C532" s="665"/>
      <c r="D532" s="665"/>
      <c r="E532" s="2009"/>
      <c r="F532" s="1908"/>
      <c r="G532" s="1780"/>
      <c r="H532" s="1806"/>
      <c r="I532" s="1171"/>
      <c r="J532" s="2207" t="s">
        <v>1035</v>
      </c>
      <c r="K532" s="2208"/>
      <c r="L532" s="2208"/>
      <c r="M532" s="2208"/>
      <c r="N532" s="2208"/>
      <c r="O532" s="2208"/>
      <c r="P532" s="2208"/>
      <c r="Q532" s="2208"/>
      <c r="R532" s="2208"/>
      <c r="S532" s="2208"/>
      <c r="T532" s="2208"/>
      <c r="U532" s="2208"/>
      <c r="V532" s="2208"/>
      <c r="W532" s="2208"/>
      <c r="X532" s="2208"/>
      <c r="Y532" s="2208"/>
      <c r="Z532" s="2208"/>
      <c r="AA532" s="2208"/>
      <c r="AB532" s="2208"/>
      <c r="AC532" s="2208"/>
      <c r="AD532" s="2208"/>
      <c r="AE532" s="1760"/>
      <c r="AF532" s="1760"/>
      <c r="AG532" s="1761"/>
      <c r="AH532" s="1170"/>
      <c r="AI532" s="869"/>
    </row>
    <row r="533" spans="1:35" s="69" customFormat="1" ht="39" customHeight="1">
      <c r="A533" s="213"/>
      <c r="B533" s="665"/>
      <c r="C533" s="665"/>
      <c r="D533" s="665"/>
      <c r="E533" s="2009"/>
      <c r="F533" s="1908"/>
      <c r="G533" s="1806"/>
      <c r="H533" s="1806"/>
      <c r="I533" s="1171"/>
      <c r="J533" s="236" t="s">
        <v>599</v>
      </c>
      <c r="K533" s="2090" t="s">
        <v>2036</v>
      </c>
      <c r="L533" s="2090"/>
      <c r="M533" s="2090"/>
      <c r="N533" s="2090"/>
      <c r="O533" s="2090"/>
      <c r="P533" s="2090"/>
      <c r="Q533" s="2090"/>
      <c r="R533" s="2090"/>
      <c r="S533" s="2090"/>
      <c r="T533" s="2090"/>
      <c r="U533" s="2090"/>
      <c r="V533" s="2090"/>
      <c r="W533" s="2090"/>
      <c r="X533" s="2090"/>
      <c r="Y533" s="2090"/>
      <c r="Z533" s="2090"/>
      <c r="AA533" s="2090"/>
      <c r="AB533" s="2090"/>
      <c r="AC533" s="2090"/>
      <c r="AD533" s="2090"/>
      <c r="AE533" s="2090"/>
      <c r="AF533" s="2090"/>
      <c r="AG533" s="1823"/>
      <c r="AH533" s="1170"/>
      <c r="AI533" s="869"/>
    </row>
    <row r="534" spans="1:35" s="69" customFormat="1" ht="26.25" customHeight="1">
      <c r="A534" s="213"/>
      <c r="B534" s="665"/>
      <c r="C534" s="665"/>
      <c r="D534" s="665"/>
      <c r="E534" s="2009"/>
      <c r="F534" s="1908"/>
      <c r="G534" s="1806"/>
      <c r="H534" s="1806"/>
      <c r="I534" s="1171"/>
      <c r="J534" s="236" t="s">
        <v>599</v>
      </c>
      <c r="K534" s="2090" t="s">
        <v>1026</v>
      </c>
      <c r="L534" s="2090"/>
      <c r="M534" s="2090"/>
      <c r="N534" s="2090"/>
      <c r="O534" s="2090"/>
      <c r="P534" s="2090"/>
      <c r="Q534" s="2090"/>
      <c r="R534" s="2090"/>
      <c r="S534" s="2090"/>
      <c r="T534" s="2090"/>
      <c r="U534" s="2090"/>
      <c r="V534" s="2090"/>
      <c r="W534" s="2090"/>
      <c r="X534" s="2090"/>
      <c r="Y534" s="2090"/>
      <c r="Z534" s="2090"/>
      <c r="AA534" s="2090"/>
      <c r="AB534" s="2090"/>
      <c r="AC534" s="2090"/>
      <c r="AD534" s="2090"/>
      <c r="AE534" s="2090"/>
      <c r="AF534" s="2090"/>
      <c r="AG534" s="1823"/>
      <c r="AH534" s="1170"/>
      <c r="AI534" s="869"/>
    </row>
    <row r="535" spans="1:35" s="69" customFormat="1" ht="25.5" customHeight="1">
      <c r="A535" s="213"/>
      <c r="B535" s="665"/>
      <c r="C535" s="665"/>
      <c r="D535" s="665"/>
      <c r="E535" s="2009"/>
      <c r="F535" s="1908"/>
      <c r="G535" s="1806"/>
      <c r="H535" s="1806"/>
      <c r="I535" s="1171"/>
      <c r="J535" s="1653"/>
      <c r="K535" s="1740" t="s">
        <v>80</v>
      </c>
      <c r="L535" s="2090" t="s">
        <v>2070</v>
      </c>
      <c r="M535" s="2090"/>
      <c r="N535" s="2090"/>
      <c r="O535" s="2090"/>
      <c r="P535" s="2090"/>
      <c r="Q535" s="2090"/>
      <c r="R535" s="2090"/>
      <c r="S535" s="2090"/>
      <c r="T535" s="2090"/>
      <c r="U535" s="2090"/>
      <c r="V535" s="2090"/>
      <c r="W535" s="2090"/>
      <c r="X535" s="2090"/>
      <c r="Y535" s="2090"/>
      <c r="Z535" s="2090"/>
      <c r="AA535" s="2090"/>
      <c r="AB535" s="2090"/>
      <c r="AC535" s="2090"/>
      <c r="AD535" s="2090"/>
      <c r="AE535" s="2090"/>
      <c r="AF535" s="2090"/>
      <c r="AG535" s="1823"/>
      <c r="AH535" s="1170"/>
      <c r="AI535" s="869"/>
    </row>
    <row r="536" spans="1:35" s="69" customFormat="1" ht="49.5" customHeight="1">
      <c r="A536" s="213"/>
      <c r="B536" s="665"/>
      <c r="C536" s="665"/>
      <c r="D536" s="665"/>
      <c r="E536" s="2009"/>
      <c r="F536" s="1908"/>
      <c r="G536" s="1806"/>
      <c r="H536" s="1806"/>
      <c r="I536" s="1171"/>
      <c r="J536" s="1653"/>
      <c r="K536" s="1740" t="s">
        <v>128</v>
      </c>
      <c r="L536" s="2090" t="s">
        <v>2071</v>
      </c>
      <c r="M536" s="2090"/>
      <c r="N536" s="2090"/>
      <c r="O536" s="2090"/>
      <c r="P536" s="2090"/>
      <c r="Q536" s="2090"/>
      <c r="R536" s="2090"/>
      <c r="S536" s="2090"/>
      <c r="T536" s="2090"/>
      <c r="U536" s="2090"/>
      <c r="V536" s="2090"/>
      <c r="W536" s="2090"/>
      <c r="X536" s="2090"/>
      <c r="Y536" s="2090"/>
      <c r="Z536" s="2090"/>
      <c r="AA536" s="2090"/>
      <c r="AB536" s="2090"/>
      <c r="AC536" s="2090"/>
      <c r="AD536" s="2090"/>
      <c r="AE536" s="2090"/>
      <c r="AF536" s="2090"/>
      <c r="AG536" s="1823"/>
      <c r="AH536" s="1170"/>
      <c r="AI536" s="869"/>
    </row>
    <row r="537" spans="1:35" s="69" customFormat="1" ht="24.75" customHeight="1">
      <c r="A537" s="213"/>
      <c r="B537" s="665"/>
      <c r="C537" s="665"/>
      <c r="D537" s="665"/>
      <c r="E537" s="2009"/>
      <c r="F537" s="1908"/>
      <c r="G537" s="1806"/>
      <c r="H537" s="1806"/>
      <c r="I537" s="1171"/>
      <c r="J537" s="1653"/>
      <c r="K537" s="1740" t="s">
        <v>126</v>
      </c>
      <c r="L537" s="2090" t="s">
        <v>2072</v>
      </c>
      <c r="M537" s="2090"/>
      <c r="N537" s="2090"/>
      <c r="O537" s="2090"/>
      <c r="P537" s="2090"/>
      <c r="Q537" s="2090"/>
      <c r="R537" s="2090"/>
      <c r="S537" s="2090"/>
      <c r="T537" s="2090"/>
      <c r="U537" s="2090"/>
      <c r="V537" s="2090"/>
      <c r="W537" s="2090"/>
      <c r="X537" s="2090"/>
      <c r="Y537" s="2090"/>
      <c r="Z537" s="2090"/>
      <c r="AA537" s="2090"/>
      <c r="AB537" s="2090"/>
      <c r="AC537" s="2090"/>
      <c r="AD537" s="2090"/>
      <c r="AE537" s="2090"/>
      <c r="AF537" s="2090"/>
      <c r="AG537" s="1823"/>
      <c r="AH537" s="1170"/>
      <c r="AI537" s="869"/>
    </row>
    <row r="538" spans="1:35" s="69" customFormat="1" ht="28.5" customHeight="1">
      <c r="A538" s="213"/>
      <c r="B538" s="665"/>
      <c r="C538" s="665"/>
      <c r="D538" s="665"/>
      <c r="E538" s="2009"/>
      <c r="F538" s="1908"/>
      <c r="G538" s="1806"/>
      <c r="H538" s="1806"/>
      <c r="I538" s="1171"/>
      <c r="J538" s="1653"/>
      <c r="K538" s="1740" t="s">
        <v>137</v>
      </c>
      <c r="L538" s="2090" t="s">
        <v>1027</v>
      </c>
      <c r="M538" s="2090"/>
      <c r="N538" s="2090"/>
      <c r="O538" s="2090"/>
      <c r="P538" s="2090"/>
      <c r="Q538" s="2090"/>
      <c r="R538" s="2090"/>
      <c r="S538" s="2090"/>
      <c r="T538" s="2090"/>
      <c r="U538" s="2090"/>
      <c r="V538" s="2090"/>
      <c r="W538" s="2090"/>
      <c r="X538" s="2090"/>
      <c r="Y538" s="2090"/>
      <c r="Z538" s="2090"/>
      <c r="AA538" s="2090"/>
      <c r="AB538" s="2090"/>
      <c r="AC538" s="2090"/>
      <c r="AD538" s="2090"/>
      <c r="AE538" s="2090"/>
      <c r="AF538" s="2090"/>
      <c r="AG538" s="1823"/>
      <c r="AH538" s="1170"/>
      <c r="AI538" s="869"/>
    </row>
    <row r="539" spans="1:35" s="69" customFormat="1" ht="38.25" customHeight="1">
      <c r="A539" s="213"/>
      <c r="B539" s="665"/>
      <c r="C539" s="665"/>
      <c r="D539" s="665"/>
      <c r="E539" s="2009"/>
      <c r="F539" s="1908"/>
      <c r="G539" s="1806"/>
      <c r="H539" s="1806"/>
      <c r="I539" s="1171"/>
      <c r="J539" s="1652"/>
      <c r="K539" s="1719" t="s">
        <v>329</v>
      </c>
      <c r="L539" s="2105" t="s">
        <v>1028</v>
      </c>
      <c r="M539" s="2105"/>
      <c r="N539" s="2105"/>
      <c r="O539" s="2105"/>
      <c r="P539" s="2105"/>
      <c r="Q539" s="2105"/>
      <c r="R539" s="2105"/>
      <c r="S539" s="2105"/>
      <c r="T539" s="2105"/>
      <c r="U539" s="2105"/>
      <c r="V539" s="2105"/>
      <c r="W539" s="2105"/>
      <c r="X539" s="2105"/>
      <c r="Y539" s="2105"/>
      <c r="Z539" s="2105"/>
      <c r="AA539" s="2105"/>
      <c r="AB539" s="2105"/>
      <c r="AC539" s="2105"/>
      <c r="AD539" s="2105"/>
      <c r="AE539" s="2105"/>
      <c r="AF539" s="2105"/>
      <c r="AG539" s="254"/>
      <c r="AH539" s="1170"/>
      <c r="AI539" s="869"/>
    </row>
    <row r="540" spans="1:35" s="69" customFormat="1" ht="4" customHeight="1">
      <c r="A540" s="100"/>
      <c r="B540" s="101"/>
      <c r="C540" s="101"/>
      <c r="D540" s="1995"/>
      <c r="E540" s="2009"/>
      <c r="F540" s="1908"/>
      <c r="G540" s="1806"/>
      <c r="H540" s="1806"/>
      <c r="I540" s="1171"/>
      <c r="J540" s="1831"/>
      <c r="K540" s="1845"/>
      <c r="L540" s="1845"/>
      <c r="M540" s="1845"/>
      <c r="N540" s="1845"/>
      <c r="O540" s="1845"/>
      <c r="P540" s="1845"/>
      <c r="Q540" s="1845"/>
      <c r="R540" s="1845"/>
      <c r="S540" s="1845"/>
      <c r="T540" s="1845"/>
      <c r="U540" s="1845"/>
      <c r="V540" s="1845"/>
      <c r="W540" s="1845"/>
      <c r="X540" s="1845"/>
      <c r="Y540" s="1845"/>
      <c r="Z540" s="1845"/>
      <c r="AA540" s="1845"/>
      <c r="AB540" s="1845"/>
      <c r="AC540" s="1845"/>
      <c r="AD540" s="1845"/>
      <c r="AE540" s="1845"/>
      <c r="AF540" s="1845"/>
      <c r="AG540" s="248"/>
      <c r="AH540" s="1170"/>
      <c r="AI540" s="869"/>
    </row>
    <row r="541" spans="1:35" s="69" customFormat="1" ht="50.25" customHeight="1">
      <c r="A541" s="230"/>
      <c r="B541" s="230"/>
      <c r="C541" s="230" t="s">
        <v>158</v>
      </c>
      <c r="D541" s="1574"/>
      <c r="E541" s="2024"/>
      <c r="F541" s="401"/>
      <c r="G541" s="1083" t="s">
        <v>1033</v>
      </c>
      <c r="H541" s="1805"/>
      <c r="I541" s="376"/>
      <c r="J541" s="329" t="s">
        <v>329</v>
      </c>
      <c r="K541" s="2323" t="s">
        <v>1034</v>
      </c>
      <c r="L541" s="2323"/>
      <c r="M541" s="2323"/>
      <c r="N541" s="2323"/>
      <c r="O541" s="2323"/>
      <c r="P541" s="2323"/>
      <c r="Q541" s="2323"/>
      <c r="R541" s="2323"/>
      <c r="S541" s="2323"/>
      <c r="T541" s="2323"/>
      <c r="U541" s="2323"/>
      <c r="V541" s="2323"/>
      <c r="W541" s="2323"/>
      <c r="X541" s="2323"/>
      <c r="Y541" s="2323"/>
      <c r="Z541" s="2323"/>
      <c r="AA541" s="1728"/>
      <c r="AB541" s="483"/>
      <c r="AC541" s="483"/>
      <c r="AD541" s="483"/>
      <c r="AE541" s="392"/>
      <c r="AF541" s="1728" t="s">
        <v>2097</v>
      </c>
      <c r="AG541" s="1792"/>
      <c r="AH541" s="579" t="s">
        <v>1786</v>
      </c>
      <c r="AI541" s="869"/>
    </row>
    <row r="542" spans="1:35" s="69" customFormat="1" ht="4" customHeight="1">
      <c r="A542" s="316"/>
      <c r="B542" s="1857"/>
      <c r="C542" s="1857"/>
      <c r="D542" s="1996"/>
      <c r="E542" s="2009"/>
      <c r="F542" s="391"/>
      <c r="G542" s="1711"/>
      <c r="H542" s="1806"/>
      <c r="I542" s="1171"/>
      <c r="J542" s="2349"/>
      <c r="K542" s="2349"/>
      <c r="L542" s="2349"/>
      <c r="M542" s="2349"/>
      <c r="N542" s="2349"/>
      <c r="O542" s="2349"/>
      <c r="P542" s="2349"/>
      <c r="Q542" s="2349"/>
      <c r="R542" s="2349"/>
      <c r="S542" s="2349"/>
      <c r="T542" s="2349"/>
      <c r="U542" s="2349"/>
      <c r="V542" s="2349"/>
      <c r="W542" s="2349"/>
      <c r="X542" s="2349"/>
      <c r="Y542" s="2349"/>
      <c r="Z542" s="2349"/>
      <c r="AA542" s="2349"/>
      <c r="AB542" s="2349"/>
      <c r="AC542" s="2349"/>
      <c r="AD542" s="2349"/>
      <c r="AE542" s="2349"/>
      <c r="AF542" s="2349"/>
      <c r="AG542" s="1664"/>
      <c r="AH542" s="1170"/>
      <c r="AI542" s="869"/>
    </row>
    <row r="543" spans="1:35" s="69" customFormat="1" ht="13">
      <c r="A543" s="213"/>
      <c r="B543" s="665"/>
      <c r="C543" s="665"/>
      <c r="D543" s="665"/>
      <c r="E543" s="2009"/>
      <c r="F543" s="1908"/>
      <c r="G543" s="1780"/>
      <c r="H543" s="1806"/>
      <c r="I543" s="1171"/>
      <c r="J543" s="2207" t="s">
        <v>1035</v>
      </c>
      <c r="K543" s="2208"/>
      <c r="L543" s="2208"/>
      <c r="M543" s="2208"/>
      <c r="N543" s="2208"/>
      <c r="O543" s="2208"/>
      <c r="P543" s="2208"/>
      <c r="Q543" s="2208"/>
      <c r="R543" s="2208"/>
      <c r="S543" s="2208"/>
      <c r="T543" s="2208"/>
      <c r="U543" s="2208"/>
      <c r="V543" s="2208"/>
      <c r="W543" s="2208"/>
      <c r="X543" s="2208"/>
      <c r="Y543" s="2208"/>
      <c r="Z543" s="2208"/>
      <c r="AA543" s="2208"/>
      <c r="AB543" s="2208"/>
      <c r="AC543" s="2208"/>
      <c r="AD543" s="2208"/>
      <c r="AE543" s="1760"/>
      <c r="AF543" s="1760"/>
      <c r="AG543" s="1761"/>
      <c r="AH543" s="1170"/>
      <c r="AI543" s="869"/>
    </row>
    <row r="544" spans="1:35" s="69" customFormat="1" ht="38.25" customHeight="1">
      <c r="A544" s="213"/>
      <c r="B544" s="665"/>
      <c r="C544" s="665"/>
      <c r="D544" s="665"/>
      <c r="E544" s="2009"/>
      <c r="F544" s="1908"/>
      <c r="G544" s="1806"/>
      <c r="H544" s="1806"/>
      <c r="I544" s="1171"/>
      <c r="J544" s="236" t="s">
        <v>1015</v>
      </c>
      <c r="K544" s="2293" t="s">
        <v>1040</v>
      </c>
      <c r="L544" s="2293"/>
      <c r="M544" s="2293"/>
      <c r="N544" s="2293"/>
      <c r="O544" s="2293"/>
      <c r="P544" s="2293"/>
      <c r="Q544" s="2293"/>
      <c r="R544" s="2293"/>
      <c r="S544" s="2293"/>
      <c r="T544" s="2293"/>
      <c r="U544" s="2293"/>
      <c r="V544" s="2293"/>
      <c r="W544" s="2293"/>
      <c r="X544" s="2293"/>
      <c r="Y544" s="2293"/>
      <c r="Z544" s="2293"/>
      <c r="AA544" s="2293"/>
      <c r="AB544" s="2293"/>
      <c r="AC544" s="2293"/>
      <c r="AD544" s="2293"/>
      <c r="AE544" s="2293"/>
      <c r="AF544" s="2293"/>
      <c r="AG544" s="1823"/>
      <c r="AH544" s="1170"/>
      <c r="AI544" s="869"/>
    </row>
    <row r="545" spans="1:35" s="69" customFormat="1" ht="24" customHeight="1">
      <c r="A545" s="213"/>
      <c r="B545" s="665"/>
      <c r="C545" s="665"/>
      <c r="D545" s="665"/>
      <c r="E545" s="2009"/>
      <c r="F545" s="1908"/>
      <c r="G545" s="1806"/>
      <c r="H545" s="1806"/>
      <c r="I545" s="1171"/>
      <c r="J545" s="236" t="s">
        <v>1036</v>
      </c>
      <c r="K545" s="2293" t="s">
        <v>1041</v>
      </c>
      <c r="L545" s="2293"/>
      <c r="M545" s="2293"/>
      <c r="N545" s="2293"/>
      <c r="O545" s="2293"/>
      <c r="P545" s="2293"/>
      <c r="Q545" s="2293"/>
      <c r="R545" s="2293"/>
      <c r="S545" s="2293"/>
      <c r="T545" s="2293"/>
      <c r="U545" s="2293"/>
      <c r="V545" s="2293"/>
      <c r="W545" s="2293"/>
      <c r="X545" s="2293"/>
      <c r="Y545" s="2293"/>
      <c r="Z545" s="2293"/>
      <c r="AA545" s="2293"/>
      <c r="AB545" s="2293"/>
      <c r="AC545" s="2293"/>
      <c r="AD545" s="2293"/>
      <c r="AE545" s="2293"/>
      <c r="AF545" s="2293"/>
      <c r="AG545" s="1823"/>
      <c r="AH545" s="1170"/>
      <c r="AI545" s="869"/>
    </row>
    <row r="546" spans="1:35" s="69" customFormat="1" ht="24.75" customHeight="1">
      <c r="A546" s="213"/>
      <c r="B546" s="665"/>
      <c r="C546" s="665"/>
      <c r="D546" s="665"/>
      <c r="E546" s="2009"/>
      <c r="F546" s="1908"/>
      <c r="G546" s="1806"/>
      <c r="H546" s="1806"/>
      <c r="I546" s="1171"/>
      <c r="J546" s="236" t="s">
        <v>1017</v>
      </c>
      <c r="K546" s="2494" t="s">
        <v>1042</v>
      </c>
      <c r="L546" s="2494"/>
      <c r="M546" s="2494"/>
      <c r="N546" s="2494"/>
      <c r="O546" s="2494"/>
      <c r="P546" s="2494"/>
      <c r="Q546" s="2494"/>
      <c r="R546" s="2494"/>
      <c r="S546" s="2494"/>
      <c r="T546" s="2494"/>
      <c r="U546" s="2494"/>
      <c r="V546" s="2494"/>
      <c r="W546" s="2494"/>
      <c r="X546" s="2494"/>
      <c r="Y546" s="2494"/>
      <c r="Z546" s="2494"/>
      <c r="AA546" s="2494"/>
      <c r="AB546" s="2494"/>
      <c r="AC546" s="2494"/>
      <c r="AD546" s="2494"/>
      <c r="AE546" s="2494"/>
      <c r="AF546" s="2494"/>
      <c r="AG546" s="1823"/>
      <c r="AH546" s="1170"/>
      <c r="AI546" s="869"/>
    </row>
    <row r="547" spans="1:35" s="69" customFormat="1" ht="39" customHeight="1">
      <c r="A547" s="213"/>
      <c r="B547" s="665"/>
      <c r="C547" s="665"/>
      <c r="D547" s="665"/>
      <c r="E547" s="2009"/>
      <c r="F547" s="1908"/>
      <c r="G547" s="1806"/>
      <c r="H547" s="1806"/>
      <c r="I547" s="1171"/>
      <c r="J547" s="236" t="s">
        <v>1020</v>
      </c>
      <c r="K547" s="2494" t="s">
        <v>1043</v>
      </c>
      <c r="L547" s="2494"/>
      <c r="M547" s="2494"/>
      <c r="N547" s="2494"/>
      <c r="O547" s="2494"/>
      <c r="P547" s="2494"/>
      <c r="Q547" s="2494"/>
      <c r="R547" s="2494"/>
      <c r="S547" s="2494"/>
      <c r="T547" s="2494"/>
      <c r="U547" s="2494"/>
      <c r="V547" s="2494"/>
      <c r="W547" s="2494"/>
      <c r="X547" s="2494"/>
      <c r="Y547" s="2494"/>
      <c r="Z547" s="2494"/>
      <c r="AA547" s="2494"/>
      <c r="AB547" s="2494"/>
      <c r="AC547" s="2494"/>
      <c r="AD547" s="2494"/>
      <c r="AE547" s="2494"/>
      <c r="AF547" s="2494"/>
      <c r="AG547" s="1823"/>
      <c r="AH547" s="1170"/>
      <c r="AI547" s="869"/>
    </row>
    <row r="548" spans="1:35" s="69" customFormat="1" ht="37.5" customHeight="1">
      <c r="A548" s="213"/>
      <c r="B548" s="665"/>
      <c r="C548" s="665"/>
      <c r="D548" s="665"/>
      <c r="E548" s="2009"/>
      <c r="F548" s="1908"/>
      <c r="G548" s="1806"/>
      <c r="H548" s="1806"/>
      <c r="I548" s="1171"/>
      <c r="J548" s="236" t="s">
        <v>1037</v>
      </c>
      <c r="K548" s="2494" t="s">
        <v>1044</v>
      </c>
      <c r="L548" s="2494"/>
      <c r="M548" s="2494"/>
      <c r="N548" s="2494"/>
      <c r="O548" s="2494"/>
      <c r="P548" s="2494"/>
      <c r="Q548" s="2494"/>
      <c r="R548" s="2494"/>
      <c r="S548" s="2494"/>
      <c r="T548" s="2494"/>
      <c r="U548" s="2494"/>
      <c r="V548" s="2494"/>
      <c r="W548" s="2494"/>
      <c r="X548" s="2494"/>
      <c r="Y548" s="2494"/>
      <c r="Z548" s="2494"/>
      <c r="AA548" s="2494"/>
      <c r="AB548" s="2494"/>
      <c r="AC548" s="2494"/>
      <c r="AD548" s="2494"/>
      <c r="AE548" s="2494"/>
      <c r="AF548" s="2494"/>
      <c r="AG548" s="1823"/>
      <c r="AH548" s="1170"/>
      <c r="AI548" s="869"/>
    </row>
    <row r="549" spans="1:35" s="69" customFormat="1" ht="26.25" customHeight="1">
      <c r="A549" s="213"/>
      <c r="B549" s="665"/>
      <c r="C549" s="665"/>
      <c r="D549" s="665"/>
      <c r="E549" s="2009"/>
      <c r="F549" s="1908"/>
      <c r="G549" s="1806"/>
      <c r="H549" s="1806"/>
      <c r="I549" s="1171"/>
      <c r="J549" s="236" t="s">
        <v>1038</v>
      </c>
      <c r="K549" s="2494" t="s">
        <v>1045</v>
      </c>
      <c r="L549" s="2494"/>
      <c r="M549" s="2494"/>
      <c r="N549" s="2494"/>
      <c r="O549" s="2494"/>
      <c r="P549" s="2494"/>
      <c r="Q549" s="2494"/>
      <c r="R549" s="2494"/>
      <c r="S549" s="2494"/>
      <c r="T549" s="2494"/>
      <c r="U549" s="2494"/>
      <c r="V549" s="2494"/>
      <c r="W549" s="2494"/>
      <c r="X549" s="2494"/>
      <c r="Y549" s="2494"/>
      <c r="Z549" s="2494"/>
      <c r="AA549" s="2494"/>
      <c r="AB549" s="2494"/>
      <c r="AC549" s="2494"/>
      <c r="AD549" s="2494"/>
      <c r="AE549" s="2494"/>
      <c r="AF549" s="2494"/>
      <c r="AG549" s="1823"/>
      <c r="AH549" s="1170"/>
      <c r="AI549" s="869"/>
    </row>
    <row r="550" spans="1:35" s="69" customFormat="1" ht="15.75" customHeight="1">
      <c r="A550" s="213"/>
      <c r="B550" s="665"/>
      <c r="C550" s="665"/>
      <c r="D550" s="665"/>
      <c r="E550" s="2009"/>
      <c r="F550" s="1908"/>
      <c r="G550" s="1806"/>
      <c r="H550" s="1806"/>
      <c r="I550" s="1171"/>
      <c r="J550" s="238" t="s">
        <v>1039</v>
      </c>
      <c r="K550" s="2322" t="s">
        <v>1046</v>
      </c>
      <c r="L550" s="2322"/>
      <c r="M550" s="2322"/>
      <c r="N550" s="2322"/>
      <c r="O550" s="2322"/>
      <c r="P550" s="2322"/>
      <c r="Q550" s="2322"/>
      <c r="R550" s="2322"/>
      <c r="S550" s="2322"/>
      <c r="T550" s="2322"/>
      <c r="U550" s="2322"/>
      <c r="V550" s="2322"/>
      <c r="W550" s="2322"/>
      <c r="X550" s="2322"/>
      <c r="Y550" s="2322"/>
      <c r="Z550" s="2322"/>
      <c r="AA550" s="2322"/>
      <c r="AB550" s="2322"/>
      <c r="AC550" s="2322"/>
      <c r="AD550" s="2322"/>
      <c r="AE550" s="2322"/>
      <c r="AF550" s="2322"/>
      <c r="AG550" s="254"/>
      <c r="AH550" s="1170"/>
      <c r="AI550" s="869"/>
    </row>
    <row r="551" spans="1:35" s="69" customFormat="1" ht="3" customHeight="1">
      <c r="A551" s="137"/>
      <c r="B551" s="285"/>
      <c r="C551" s="285"/>
      <c r="D551" s="665"/>
      <c r="E551" s="2009"/>
      <c r="F551" s="391"/>
      <c r="G551" s="1711"/>
      <c r="H551" s="1806"/>
      <c r="I551" s="1171"/>
      <c r="J551" s="1795"/>
      <c r="K551" s="1739"/>
      <c r="L551" s="1739"/>
      <c r="M551" s="1739"/>
      <c r="N551" s="1739"/>
      <c r="O551" s="1739"/>
      <c r="P551" s="1739"/>
      <c r="Q551" s="1739"/>
      <c r="R551" s="1739"/>
      <c r="S551" s="1739"/>
      <c r="T551" s="1739"/>
      <c r="U551" s="1739"/>
      <c r="V551" s="1739"/>
      <c r="W551" s="1739"/>
      <c r="X551" s="1739"/>
      <c r="Y551" s="1739"/>
      <c r="Z551" s="1739"/>
      <c r="AA551" s="1739"/>
      <c r="AB551" s="1739"/>
      <c r="AC551" s="1739"/>
      <c r="AD551" s="1739"/>
      <c r="AE551" s="1739"/>
      <c r="AF551" s="1739"/>
      <c r="AG551" s="1664"/>
      <c r="AH551" s="1170"/>
      <c r="AI551" s="869"/>
    </row>
    <row r="552" spans="1:35" s="90" customFormat="1" ht="13">
      <c r="A552" s="179"/>
      <c r="B552" s="174"/>
      <c r="C552" s="174"/>
      <c r="D552" s="174"/>
      <c r="E552" s="1235"/>
      <c r="F552" s="362"/>
      <c r="G552" s="1806"/>
      <c r="H552" s="1780"/>
      <c r="I552" s="1808"/>
      <c r="J552" s="2363" t="s">
        <v>956</v>
      </c>
      <c r="K552" s="2364"/>
      <c r="L552" s="2364"/>
      <c r="M552" s="2364"/>
      <c r="N552" s="2364"/>
      <c r="O552" s="2364"/>
      <c r="P552" s="2364"/>
      <c r="Q552" s="2364"/>
      <c r="R552" s="2364"/>
      <c r="S552" s="2364"/>
      <c r="T552" s="2364"/>
      <c r="U552" s="2364"/>
      <c r="V552" s="2364"/>
      <c r="W552" s="2364"/>
      <c r="X552" s="2364"/>
      <c r="Y552" s="2364"/>
      <c r="Z552" s="2364"/>
      <c r="AA552" s="2364"/>
      <c r="AB552" s="2364"/>
      <c r="AC552" s="2364"/>
      <c r="AD552" s="2364"/>
      <c r="AE552" s="2364"/>
      <c r="AF552" s="2364"/>
      <c r="AG552" s="437"/>
      <c r="AH552" s="1660"/>
      <c r="AI552" s="876"/>
    </row>
    <row r="553" spans="1:35" s="90" customFormat="1" ht="13">
      <c r="A553" s="179"/>
      <c r="B553" s="174"/>
      <c r="C553" s="174"/>
      <c r="D553" s="174"/>
      <c r="E553" s="1235"/>
      <c r="F553" s="362"/>
      <c r="G553" s="1711"/>
      <c r="H553" s="328"/>
      <c r="I553" s="1795"/>
      <c r="J553" s="354" t="s">
        <v>1833</v>
      </c>
      <c r="K553" s="2090" t="s">
        <v>1832</v>
      </c>
      <c r="L553" s="2090"/>
      <c r="M553" s="2090"/>
      <c r="N553" s="2090"/>
      <c r="O553" s="2090"/>
      <c r="P553" s="2090"/>
      <c r="Q553" s="2090"/>
      <c r="R553" s="2090"/>
      <c r="S553" s="2090"/>
      <c r="T553" s="2090"/>
      <c r="U553" s="2090"/>
      <c r="V553" s="2090"/>
      <c r="W553" s="2090"/>
      <c r="X553" s="2090"/>
      <c r="Y553" s="2090"/>
      <c r="Z553" s="2090"/>
      <c r="AA553" s="2090"/>
      <c r="AB553" s="2090"/>
      <c r="AC553" s="2090"/>
      <c r="AD553" s="2090"/>
      <c r="AE553" s="2090"/>
      <c r="AF553" s="2090"/>
      <c r="AG553" s="395"/>
      <c r="AH553" s="1660"/>
      <c r="AI553" s="876"/>
    </row>
    <row r="554" spans="1:35" s="90" customFormat="1" ht="86.25" customHeight="1">
      <c r="A554" s="179"/>
      <c r="B554" s="174"/>
      <c r="C554" s="174"/>
      <c r="D554" s="174"/>
      <c r="E554" s="1235"/>
      <c r="F554" s="362"/>
      <c r="G554" s="1711"/>
      <c r="H554" s="328"/>
      <c r="I554" s="1795"/>
      <c r="J554" s="355" t="s">
        <v>944</v>
      </c>
      <c r="K554" s="2105" t="s">
        <v>1834</v>
      </c>
      <c r="L554" s="2105"/>
      <c r="M554" s="2105"/>
      <c r="N554" s="2105"/>
      <c r="O554" s="2105"/>
      <c r="P554" s="2105"/>
      <c r="Q554" s="2105"/>
      <c r="R554" s="2105"/>
      <c r="S554" s="2105"/>
      <c r="T554" s="2105"/>
      <c r="U554" s="2105"/>
      <c r="V554" s="2105"/>
      <c r="W554" s="2105"/>
      <c r="X554" s="2105"/>
      <c r="Y554" s="2105"/>
      <c r="Z554" s="2105"/>
      <c r="AA554" s="2105"/>
      <c r="AB554" s="2105"/>
      <c r="AC554" s="2105"/>
      <c r="AD554" s="2105"/>
      <c r="AE554" s="2105"/>
      <c r="AF554" s="2105"/>
      <c r="AG554" s="396"/>
      <c r="AH554" s="1660"/>
      <c r="AI554" s="876"/>
    </row>
    <row r="555" spans="1:35" s="69" customFormat="1" ht="4" customHeight="1">
      <c r="A555" s="100"/>
      <c r="B555" s="101"/>
      <c r="C555" s="101"/>
      <c r="D555" s="1995"/>
      <c r="E555" s="2009"/>
      <c r="F555" s="1908"/>
      <c r="G555" s="1806"/>
      <c r="H555" s="1806"/>
      <c r="I555" s="1171"/>
      <c r="J555" s="1831"/>
      <c r="K555" s="1845"/>
      <c r="L555" s="1845"/>
      <c r="M555" s="1845"/>
      <c r="N555" s="1845"/>
      <c r="O555" s="1845"/>
      <c r="P555" s="1845"/>
      <c r="Q555" s="1845"/>
      <c r="R555" s="1845"/>
      <c r="S555" s="1845"/>
      <c r="T555" s="1845"/>
      <c r="U555" s="1845"/>
      <c r="V555" s="1845"/>
      <c r="W555" s="1845"/>
      <c r="X555" s="1845"/>
      <c r="Y555" s="1845"/>
      <c r="Z555" s="1845"/>
      <c r="AA555" s="1845"/>
      <c r="AB555" s="1845"/>
      <c r="AC555" s="1845"/>
      <c r="AD555" s="1845"/>
      <c r="AE555" s="1845"/>
      <c r="AF555" s="1845"/>
      <c r="AG555" s="248"/>
      <c r="AH555" s="1170"/>
      <c r="AI555" s="869"/>
    </row>
    <row r="556" spans="1:35" s="69" customFormat="1" ht="17.25" customHeight="1">
      <c r="A556" s="909"/>
      <c r="B556" s="1817"/>
      <c r="C556" s="1817"/>
      <c r="D556" s="1996"/>
      <c r="E556" s="1873">
        <v>13</v>
      </c>
      <c r="F556" s="530"/>
      <c r="G556" s="2361" t="s">
        <v>1049</v>
      </c>
      <c r="H556" s="2361"/>
      <c r="I556" s="2361"/>
      <c r="J556" s="2361"/>
      <c r="K556" s="2361"/>
      <c r="L556" s="2361"/>
      <c r="M556" s="2361"/>
      <c r="N556" s="2361"/>
      <c r="O556" s="2361"/>
      <c r="P556" s="2361"/>
      <c r="Q556" s="2361"/>
      <c r="R556" s="2361"/>
      <c r="S556" s="2361"/>
      <c r="T556" s="2361"/>
      <c r="U556" s="2361"/>
      <c r="V556" s="2361"/>
      <c r="W556" s="2361"/>
      <c r="X556" s="2361"/>
      <c r="Y556" s="2361"/>
      <c r="Z556" s="2361"/>
      <c r="AA556" s="2361"/>
      <c r="AB556" s="2361"/>
      <c r="AC556" s="2361"/>
      <c r="AD556" s="2361"/>
      <c r="AE556" s="348"/>
      <c r="AF556" s="348"/>
      <c r="AG556" s="478"/>
      <c r="AH556" s="579"/>
      <c r="AI556" s="869"/>
    </row>
    <row r="557" spans="1:35" s="69" customFormat="1" ht="71.25" customHeight="1">
      <c r="A557" s="230" t="s">
        <v>157</v>
      </c>
      <c r="B557" s="230"/>
      <c r="C557" s="230" t="s">
        <v>157</v>
      </c>
      <c r="D557" s="1574"/>
      <c r="E557" s="1235"/>
      <c r="F557" s="391"/>
      <c r="G557" s="1711"/>
      <c r="H557" s="1806"/>
      <c r="I557" s="376"/>
      <c r="J557" s="1766"/>
      <c r="K557" s="2323" t="s">
        <v>2567</v>
      </c>
      <c r="L557" s="2323"/>
      <c r="M557" s="2323"/>
      <c r="N557" s="2323"/>
      <c r="O557" s="2323"/>
      <c r="P557" s="2323"/>
      <c r="Q557" s="2323"/>
      <c r="R557" s="2323"/>
      <c r="S557" s="2323"/>
      <c r="T557" s="2323"/>
      <c r="U557" s="2323"/>
      <c r="V557" s="2323"/>
      <c r="W557" s="2323"/>
      <c r="X557" s="2323"/>
      <c r="Y557" s="2323"/>
      <c r="Z557" s="2323"/>
      <c r="AA557" s="1728"/>
      <c r="AB557" s="483"/>
      <c r="AC557" s="483"/>
      <c r="AD557" s="483"/>
      <c r="AE557" s="392"/>
      <c r="AF557" s="1728" t="s">
        <v>2592</v>
      </c>
      <c r="AG557" s="1792"/>
      <c r="AH557" s="579" t="s">
        <v>1786</v>
      </c>
      <c r="AI557" s="869"/>
    </row>
    <row r="558" spans="1:35" s="69" customFormat="1" ht="4" customHeight="1">
      <c r="A558" s="137"/>
      <c r="B558" s="285"/>
      <c r="C558" s="285"/>
      <c r="D558" s="665"/>
      <c r="E558" s="2009"/>
      <c r="F558" s="391"/>
      <c r="G558" s="1711"/>
      <c r="H558" s="1806"/>
      <c r="I558" s="1171"/>
      <c r="J558" s="2349"/>
      <c r="K558" s="2349"/>
      <c r="L558" s="2349"/>
      <c r="M558" s="2349"/>
      <c r="N558" s="2349"/>
      <c r="O558" s="2349"/>
      <c r="P558" s="2349"/>
      <c r="Q558" s="2349"/>
      <c r="R558" s="2349"/>
      <c r="S558" s="2349"/>
      <c r="T558" s="2349"/>
      <c r="U558" s="2349"/>
      <c r="V558" s="2349"/>
      <c r="W558" s="2349"/>
      <c r="X558" s="2349"/>
      <c r="Y558" s="2349"/>
      <c r="Z558" s="2349"/>
      <c r="AA558" s="2349"/>
      <c r="AB558" s="2349"/>
      <c r="AC558" s="2349"/>
      <c r="AD558" s="2349"/>
      <c r="AE558" s="2349"/>
      <c r="AF558" s="2349"/>
      <c r="AG558" s="1664"/>
      <c r="AH558" s="1170"/>
      <c r="AI558" s="869"/>
    </row>
    <row r="559" spans="1:35" s="69" customFormat="1" ht="13">
      <c r="A559" s="213"/>
      <c r="B559" s="665"/>
      <c r="C559" s="665"/>
      <c r="D559" s="665"/>
      <c r="E559" s="2009"/>
      <c r="F559" s="1908"/>
      <c r="G559" s="1780"/>
      <c r="H559" s="1806"/>
      <c r="I559" s="1171"/>
      <c r="J559" s="2122" t="s">
        <v>2593</v>
      </c>
      <c r="K559" s="2123"/>
      <c r="L559" s="2123"/>
      <c r="M559" s="2123"/>
      <c r="N559" s="2123"/>
      <c r="O559" s="2123"/>
      <c r="P559" s="2123"/>
      <c r="Q559" s="2123"/>
      <c r="R559" s="2123"/>
      <c r="S559" s="2123"/>
      <c r="T559" s="2123"/>
      <c r="U559" s="2123"/>
      <c r="V559" s="2123"/>
      <c r="W559" s="2123"/>
      <c r="X559" s="2123"/>
      <c r="Y559" s="2123"/>
      <c r="Z559" s="2123"/>
      <c r="AA559" s="2123"/>
      <c r="AB559" s="2123"/>
      <c r="AC559" s="2123"/>
      <c r="AD559" s="2123"/>
      <c r="AE559" s="2123"/>
      <c r="AF559" s="2123"/>
      <c r="AG559" s="1761"/>
      <c r="AH559" s="1170"/>
      <c r="AI559" s="869"/>
    </row>
    <row r="560" spans="1:35" s="69" customFormat="1" ht="25.5" customHeight="1">
      <c r="A560" s="213"/>
      <c r="B560" s="665"/>
      <c r="C560" s="665"/>
      <c r="D560" s="665"/>
      <c r="E560" s="2009"/>
      <c r="F560" s="1908"/>
      <c r="G560" s="1806"/>
      <c r="H560" s="1806"/>
      <c r="I560" s="1171"/>
      <c r="J560" s="236" t="s">
        <v>269</v>
      </c>
      <c r="K560" s="2090" t="s">
        <v>1560</v>
      </c>
      <c r="L560" s="2090"/>
      <c r="M560" s="2090"/>
      <c r="N560" s="2090"/>
      <c r="O560" s="2090"/>
      <c r="P560" s="2090"/>
      <c r="Q560" s="2090"/>
      <c r="R560" s="2090"/>
      <c r="S560" s="2090"/>
      <c r="T560" s="2090"/>
      <c r="U560" s="2090"/>
      <c r="V560" s="2090"/>
      <c r="W560" s="2090"/>
      <c r="X560" s="2090"/>
      <c r="Y560" s="2090"/>
      <c r="Z560" s="2090"/>
      <c r="AA560" s="2090"/>
      <c r="AB560" s="2090"/>
      <c r="AC560" s="2090"/>
      <c r="AD560" s="2090"/>
      <c r="AE560" s="2090"/>
      <c r="AF560" s="2090"/>
      <c r="AG560" s="1823"/>
      <c r="AH560" s="1170"/>
      <c r="AI560" s="869"/>
    </row>
    <row r="561" spans="1:35" s="69" customFormat="1" ht="13">
      <c r="A561" s="213"/>
      <c r="B561" s="665"/>
      <c r="C561" s="665"/>
      <c r="D561" s="665"/>
      <c r="E561" s="2009"/>
      <c r="F561" s="1908"/>
      <c r="G561" s="1806"/>
      <c r="H561" s="1806"/>
      <c r="I561" s="1171"/>
      <c r="J561" s="236" t="s">
        <v>272</v>
      </c>
      <c r="K561" s="2090" t="s">
        <v>1561</v>
      </c>
      <c r="L561" s="2090"/>
      <c r="M561" s="2090"/>
      <c r="N561" s="2090"/>
      <c r="O561" s="2090"/>
      <c r="P561" s="2090"/>
      <c r="Q561" s="2090"/>
      <c r="R561" s="2090"/>
      <c r="S561" s="2090"/>
      <c r="T561" s="2090"/>
      <c r="U561" s="2090"/>
      <c r="V561" s="2090"/>
      <c r="W561" s="2090"/>
      <c r="X561" s="2090"/>
      <c r="Y561" s="2090"/>
      <c r="Z561" s="2090"/>
      <c r="AA561" s="2090"/>
      <c r="AB561" s="2090"/>
      <c r="AC561" s="2090"/>
      <c r="AD561" s="2090"/>
      <c r="AE561" s="2090"/>
      <c r="AF561" s="2090"/>
      <c r="AG561" s="1823"/>
      <c r="AH561" s="1170"/>
      <c r="AI561" s="869"/>
    </row>
    <row r="562" spans="1:35" s="69" customFormat="1" ht="13">
      <c r="A562" s="213"/>
      <c r="B562" s="665"/>
      <c r="C562" s="665"/>
      <c r="D562" s="665"/>
      <c r="E562" s="2009"/>
      <c r="F562" s="1908"/>
      <c r="G562" s="1806"/>
      <c r="H562" s="1806"/>
      <c r="I562" s="1171"/>
      <c r="J562" s="238" t="s">
        <v>825</v>
      </c>
      <c r="K562" s="2105" t="s">
        <v>1562</v>
      </c>
      <c r="L562" s="2105"/>
      <c r="M562" s="2105"/>
      <c r="N562" s="2105"/>
      <c r="O562" s="2105"/>
      <c r="P562" s="2105"/>
      <c r="Q562" s="2105"/>
      <c r="R562" s="2105"/>
      <c r="S562" s="2105"/>
      <c r="T562" s="2105"/>
      <c r="U562" s="2105"/>
      <c r="V562" s="2105"/>
      <c r="W562" s="2105"/>
      <c r="X562" s="2105"/>
      <c r="Y562" s="2105"/>
      <c r="Z562" s="2105"/>
      <c r="AA562" s="2105"/>
      <c r="AB562" s="2105"/>
      <c r="AC562" s="2105"/>
      <c r="AD562" s="2105"/>
      <c r="AE562" s="2105"/>
      <c r="AF562" s="2105"/>
      <c r="AG562" s="254"/>
      <c r="AH562" s="1170"/>
      <c r="AI562" s="869"/>
    </row>
    <row r="563" spans="1:35" s="69" customFormat="1" ht="4" customHeight="1">
      <c r="A563" s="213"/>
      <c r="B563" s="665"/>
      <c r="C563" s="665"/>
      <c r="D563" s="665"/>
      <c r="E563" s="2009"/>
      <c r="F563" s="1908"/>
      <c r="G563" s="1806"/>
      <c r="H563" s="1806"/>
      <c r="I563" s="1171"/>
      <c r="J563" s="397"/>
      <c r="K563" s="1707"/>
      <c r="L563" s="1707"/>
      <c r="M563" s="1707"/>
      <c r="N563" s="1707"/>
      <c r="O563" s="1707"/>
      <c r="P563" s="1707"/>
      <c r="Q563" s="1707"/>
      <c r="R563" s="1707"/>
      <c r="S563" s="1707"/>
      <c r="T563" s="1707"/>
      <c r="U563" s="1707"/>
      <c r="V563" s="1707"/>
      <c r="W563" s="1707"/>
      <c r="X563" s="1707"/>
      <c r="Y563" s="1707"/>
      <c r="Z563" s="1707"/>
      <c r="AA563" s="1707"/>
      <c r="AB563" s="1707"/>
      <c r="AC563" s="1707"/>
      <c r="AD563" s="1707"/>
      <c r="AE563" s="1707"/>
      <c r="AF563" s="1707"/>
      <c r="AG563" s="1823"/>
      <c r="AH563" s="1170"/>
      <c r="AI563" s="869"/>
    </row>
    <row r="564" spans="1:35" s="69" customFormat="1" ht="15" customHeight="1">
      <c r="A564" s="213"/>
      <c r="B564" s="665"/>
      <c r="C564" s="665"/>
      <c r="D564" s="665"/>
      <c r="E564" s="2009"/>
      <c r="F564" s="1908"/>
      <c r="G564" s="1780"/>
      <c r="H564" s="1806"/>
      <c r="I564" s="1171"/>
      <c r="J564" s="2207" t="s">
        <v>1035</v>
      </c>
      <c r="K564" s="2208"/>
      <c r="L564" s="2208"/>
      <c r="M564" s="2208"/>
      <c r="N564" s="2208"/>
      <c r="O564" s="2208"/>
      <c r="P564" s="2208"/>
      <c r="Q564" s="2208"/>
      <c r="R564" s="2208"/>
      <c r="S564" s="2208"/>
      <c r="T564" s="2208"/>
      <c r="U564" s="2208"/>
      <c r="V564" s="2208"/>
      <c r="W564" s="2208"/>
      <c r="X564" s="2208"/>
      <c r="Y564" s="2208"/>
      <c r="Z564" s="2208"/>
      <c r="AA564" s="2208"/>
      <c r="AB564" s="2208"/>
      <c r="AC564" s="2208"/>
      <c r="AD564" s="2208"/>
      <c r="AE564" s="1760"/>
      <c r="AF564" s="1760"/>
      <c r="AG564" s="1761"/>
      <c r="AH564" s="1170"/>
      <c r="AI564" s="869"/>
    </row>
    <row r="565" spans="1:35" s="69" customFormat="1" ht="27.75" customHeight="1">
      <c r="A565" s="213"/>
      <c r="B565" s="665"/>
      <c r="C565" s="665"/>
      <c r="D565" s="665"/>
      <c r="E565" s="2009"/>
      <c r="F565" s="1908"/>
      <c r="G565" s="1806"/>
      <c r="H565" s="1806"/>
      <c r="I565" s="1171"/>
      <c r="J565" s="236" t="s">
        <v>1015</v>
      </c>
      <c r="K565" s="2090" t="s">
        <v>1050</v>
      </c>
      <c r="L565" s="2090"/>
      <c r="M565" s="2090"/>
      <c r="N565" s="2090"/>
      <c r="O565" s="2090"/>
      <c r="P565" s="2090"/>
      <c r="Q565" s="2090"/>
      <c r="R565" s="2090"/>
      <c r="S565" s="2090"/>
      <c r="T565" s="2090"/>
      <c r="U565" s="2090"/>
      <c r="V565" s="2090"/>
      <c r="W565" s="2090"/>
      <c r="X565" s="2090"/>
      <c r="Y565" s="2090"/>
      <c r="Z565" s="2090"/>
      <c r="AA565" s="2090"/>
      <c r="AB565" s="2090"/>
      <c r="AC565" s="2090"/>
      <c r="AD565" s="2090"/>
      <c r="AE565" s="2090"/>
      <c r="AF565" s="2090"/>
      <c r="AG565" s="1823"/>
      <c r="AH565" s="1170"/>
      <c r="AI565" s="869"/>
    </row>
    <row r="566" spans="1:35" s="69" customFormat="1" ht="27" customHeight="1">
      <c r="A566" s="213"/>
      <c r="B566" s="665"/>
      <c r="C566" s="665"/>
      <c r="D566" s="665"/>
      <c r="E566" s="2009"/>
      <c r="F566" s="1908"/>
      <c r="G566" s="1806"/>
      <c r="H566" s="1806"/>
      <c r="I566" s="1171"/>
      <c r="J566" s="236" t="s">
        <v>1036</v>
      </c>
      <c r="K566" s="2090" t="s">
        <v>1051</v>
      </c>
      <c r="L566" s="2090"/>
      <c r="M566" s="2090"/>
      <c r="N566" s="2090"/>
      <c r="O566" s="2090"/>
      <c r="P566" s="2090"/>
      <c r="Q566" s="2090"/>
      <c r="R566" s="2090"/>
      <c r="S566" s="2090"/>
      <c r="T566" s="2090"/>
      <c r="U566" s="2090"/>
      <c r="V566" s="2090"/>
      <c r="W566" s="2090"/>
      <c r="X566" s="2090"/>
      <c r="Y566" s="2090"/>
      <c r="Z566" s="2090"/>
      <c r="AA566" s="2090"/>
      <c r="AB566" s="2090"/>
      <c r="AC566" s="2090"/>
      <c r="AD566" s="2090"/>
      <c r="AE566" s="2090"/>
      <c r="AF566" s="2090"/>
      <c r="AG566" s="1823"/>
      <c r="AH566" s="1170"/>
      <c r="AI566" s="869"/>
    </row>
    <row r="567" spans="1:35" s="69" customFormat="1" ht="28.5" customHeight="1">
      <c r="A567" s="213"/>
      <c r="B567" s="665"/>
      <c r="C567" s="665"/>
      <c r="D567" s="665"/>
      <c r="E567" s="2009"/>
      <c r="F567" s="1908"/>
      <c r="G567" s="1806"/>
      <c r="H567" s="1806"/>
      <c r="I567" s="1171"/>
      <c r="J567" s="236"/>
      <c r="K567" s="1832" t="s">
        <v>22</v>
      </c>
      <c r="L567" s="2090" t="s">
        <v>1052</v>
      </c>
      <c r="M567" s="2090"/>
      <c r="N567" s="2090"/>
      <c r="O567" s="2090"/>
      <c r="P567" s="2090"/>
      <c r="Q567" s="2090"/>
      <c r="R567" s="2090"/>
      <c r="S567" s="2090"/>
      <c r="T567" s="2090"/>
      <c r="U567" s="2090"/>
      <c r="V567" s="2090"/>
      <c r="W567" s="2090"/>
      <c r="X567" s="2090"/>
      <c r="Y567" s="2090"/>
      <c r="Z567" s="2090"/>
      <c r="AA567" s="2090"/>
      <c r="AB567" s="2090"/>
      <c r="AC567" s="2090"/>
      <c r="AD567" s="2090"/>
      <c r="AE567" s="2090"/>
      <c r="AF567" s="2090"/>
      <c r="AG567" s="1823"/>
      <c r="AH567" s="1170"/>
      <c r="AI567" s="869"/>
    </row>
    <row r="568" spans="1:35" s="69" customFormat="1" ht="15.75" customHeight="1">
      <c r="A568" s="213"/>
      <c r="B568" s="665"/>
      <c r="C568" s="665"/>
      <c r="D568" s="665"/>
      <c r="E568" s="2009"/>
      <c r="F568" s="1908"/>
      <c r="G568" s="1806"/>
      <c r="H568" s="1806"/>
      <c r="I568" s="1171"/>
      <c r="J568" s="236"/>
      <c r="K568" s="1832" t="s">
        <v>10</v>
      </c>
      <c r="L568" s="2090" t="s">
        <v>1053</v>
      </c>
      <c r="M568" s="2090"/>
      <c r="N568" s="2090"/>
      <c r="O568" s="2090"/>
      <c r="P568" s="2090"/>
      <c r="Q568" s="2090"/>
      <c r="R568" s="2090"/>
      <c r="S568" s="2090"/>
      <c r="T568" s="2090"/>
      <c r="U568" s="2090"/>
      <c r="V568" s="2090"/>
      <c r="W568" s="2090"/>
      <c r="X568" s="2090"/>
      <c r="Y568" s="2090"/>
      <c r="Z568" s="2090"/>
      <c r="AA568" s="2090"/>
      <c r="AB568" s="2090"/>
      <c r="AC568" s="2090"/>
      <c r="AD568" s="2090"/>
      <c r="AE568" s="2090"/>
      <c r="AF568" s="2090"/>
      <c r="AG568" s="1823"/>
      <c r="AH568" s="1170"/>
      <c r="AI568" s="869"/>
    </row>
    <row r="569" spans="1:35" s="69" customFormat="1" ht="26.25" customHeight="1">
      <c r="A569" s="213"/>
      <c r="B569" s="665"/>
      <c r="C569" s="665"/>
      <c r="D569" s="665"/>
      <c r="E569" s="2009"/>
      <c r="F569" s="1908"/>
      <c r="G569" s="1806"/>
      <c r="H569" s="1806"/>
      <c r="I569" s="1171"/>
      <c r="J569" s="236"/>
      <c r="K569" s="1832" t="s">
        <v>23</v>
      </c>
      <c r="L569" s="2090" t="s">
        <v>1054</v>
      </c>
      <c r="M569" s="2090"/>
      <c r="N569" s="2090"/>
      <c r="O569" s="2090"/>
      <c r="P569" s="2090"/>
      <c r="Q569" s="2090"/>
      <c r="R569" s="2090"/>
      <c r="S569" s="2090"/>
      <c r="T569" s="2090"/>
      <c r="U569" s="2090"/>
      <c r="V569" s="2090"/>
      <c r="W569" s="2090"/>
      <c r="X569" s="2090"/>
      <c r="Y569" s="2090"/>
      <c r="Z569" s="2090"/>
      <c r="AA569" s="2090"/>
      <c r="AB569" s="2090"/>
      <c r="AC569" s="2090"/>
      <c r="AD569" s="2090"/>
      <c r="AE569" s="2090"/>
      <c r="AF569" s="2090"/>
      <c r="AG569" s="1823"/>
      <c r="AH569" s="1170"/>
      <c r="AI569" s="869"/>
    </row>
    <row r="570" spans="1:35" s="69" customFormat="1" ht="28.5" customHeight="1">
      <c r="A570" s="213"/>
      <c r="B570" s="665"/>
      <c r="C570" s="665"/>
      <c r="D570" s="665"/>
      <c r="E570" s="2009"/>
      <c r="F570" s="1908"/>
      <c r="G570" s="1806"/>
      <c r="H570" s="1806"/>
      <c r="I570" s="1171"/>
      <c r="J570" s="236" t="s">
        <v>1017</v>
      </c>
      <c r="K570" s="2090" t="s">
        <v>1055</v>
      </c>
      <c r="L570" s="2090"/>
      <c r="M570" s="2090"/>
      <c r="N570" s="2090"/>
      <c r="O570" s="2090"/>
      <c r="P570" s="2090"/>
      <c r="Q570" s="2090"/>
      <c r="R570" s="2090"/>
      <c r="S570" s="2090"/>
      <c r="T570" s="2090"/>
      <c r="U570" s="2090"/>
      <c r="V570" s="2090"/>
      <c r="W570" s="2090"/>
      <c r="X570" s="2090"/>
      <c r="Y570" s="2090"/>
      <c r="Z570" s="2090"/>
      <c r="AA570" s="2090"/>
      <c r="AB570" s="2090"/>
      <c r="AC570" s="2090"/>
      <c r="AD570" s="2090"/>
      <c r="AE570" s="2090"/>
      <c r="AF570" s="2090"/>
      <c r="AG570" s="1823"/>
      <c r="AH570" s="1170"/>
      <c r="AI570" s="869"/>
    </row>
    <row r="571" spans="1:35" s="69" customFormat="1" ht="62.25" customHeight="1">
      <c r="A571" s="213"/>
      <c r="B571" s="665"/>
      <c r="C571" s="665"/>
      <c r="D571" s="665"/>
      <c r="E571" s="2009"/>
      <c r="F571" s="1908"/>
      <c r="G571" s="1806"/>
      <c r="H571" s="1806"/>
      <c r="I571" s="1171"/>
      <c r="J571" s="236" t="s">
        <v>1020</v>
      </c>
      <c r="K571" s="2360" t="s">
        <v>1056</v>
      </c>
      <c r="L571" s="2360"/>
      <c r="M571" s="2360"/>
      <c r="N571" s="2360"/>
      <c r="O571" s="2360"/>
      <c r="P571" s="2360"/>
      <c r="Q571" s="2360"/>
      <c r="R571" s="2360"/>
      <c r="S571" s="2360"/>
      <c r="T571" s="2360"/>
      <c r="U571" s="2360"/>
      <c r="V571" s="2360"/>
      <c r="W571" s="2360"/>
      <c r="X571" s="2360"/>
      <c r="Y571" s="2360"/>
      <c r="Z571" s="2360"/>
      <c r="AA571" s="2360"/>
      <c r="AB571" s="2360"/>
      <c r="AC571" s="2360"/>
      <c r="AD571" s="2360"/>
      <c r="AE571" s="2360"/>
      <c r="AF571" s="2360"/>
      <c r="AG571" s="1823"/>
      <c r="AH571" s="1170"/>
      <c r="AI571" s="869"/>
    </row>
    <row r="572" spans="1:35" s="69" customFormat="1" ht="27.75" customHeight="1">
      <c r="A572" s="213"/>
      <c r="B572" s="665"/>
      <c r="C572" s="665"/>
      <c r="D572" s="665"/>
      <c r="E572" s="2009"/>
      <c r="F572" s="1908"/>
      <c r="G572" s="1806"/>
      <c r="H572" s="1806"/>
      <c r="I572" s="1171"/>
      <c r="J572" s="236" t="s">
        <v>1037</v>
      </c>
      <c r="K572" s="2360" t="s">
        <v>1057</v>
      </c>
      <c r="L572" s="2360"/>
      <c r="M572" s="2360"/>
      <c r="N572" s="2360"/>
      <c r="O572" s="2360"/>
      <c r="P572" s="2360"/>
      <c r="Q572" s="2360"/>
      <c r="R572" s="2360"/>
      <c r="S572" s="2360"/>
      <c r="T572" s="2360"/>
      <c r="U572" s="2360"/>
      <c r="V572" s="2360"/>
      <c r="W572" s="2360"/>
      <c r="X572" s="2360"/>
      <c r="Y572" s="2360"/>
      <c r="Z572" s="2360"/>
      <c r="AA572" s="2360"/>
      <c r="AB572" s="2360"/>
      <c r="AC572" s="2360"/>
      <c r="AD572" s="2360"/>
      <c r="AE572" s="2360"/>
      <c r="AF572" s="2360"/>
      <c r="AG572" s="1823"/>
      <c r="AH572" s="1170"/>
      <c r="AI572" s="869"/>
    </row>
    <row r="573" spans="1:35" s="69" customFormat="1" ht="26.25" customHeight="1">
      <c r="A573" s="213"/>
      <c r="B573" s="665"/>
      <c r="C573" s="665"/>
      <c r="D573" s="665"/>
      <c r="E573" s="2009"/>
      <c r="F573" s="1908"/>
      <c r="G573" s="1806"/>
      <c r="H573" s="1806"/>
      <c r="I573" s="1171"/>
      <c r="J573" s="236" t="s">
        <v>1038</v>
      </c>
      <c r="K573" s="2360" t="s">
        <v>1058</v>
      </c>
      <c r="L573" s="2360"/>
      <c r="M573" s="2360"/>
      <c r="N573" s="2360"/>
      <c r="O573" s="2360"/>
      <c r="P573" s="2360"/>
      <c r="Q573" s="2360"/>
      <c r="R573" s="2360"/>
      <c r="S573" s="2360"/>
      <c r="T573" s="2360"/>
      <c r="U573" s="2360"/>
      <c r="V573" s="2360"/>
      <c r="W573" s="2360"/>
      <c r="X573" s="2360"/>
      <c r="Y573" s="2360"/>
      <c r="Z573" s="2360"/>
      <c r="AA573" s="2360"/>
      <c r="AB573" s="2360"/>
      <c r="AC573" s="2360"/>
      <c r="AD573" s="2360"/>
      <c r="AE573" s="2360"/>
      <c r="AF573" s="2360"/>
      <c r="AG573" s="1823"/>
      <c r="AH573" s="1170"/>
      <c r="AI573" s="869"/>
    </row>
    <row r="574" spans="1:35" s="69" customFormat="1" ht="26.25" customHeight="1">
      <c r="A574" s="213"/>
      <c r="B574" s="665"/>
      <c r="C574" s="665"/>
      <c r="D574" s="665"/>
      <c r="E574" s="2009"/>
      <c r="F574" s="1908"/>
      <c r="G574" s="1806"/>
      <c r="H574" s="1806"/>
      <c r="I574" s="1171"/>
      <c r="J574" s="238" t="s">
        <v>1039</v>
      </c>
      <c r="K574" s="2324" t="s">
        <v>1059</v>
      </c>
      <c r="L574" s="2324"/>
      <c r="M574" s="2324"/>
      <c r="N574" s="2324"/>
      <c r="O574" s="2324"/>
      <c r="P574" s="2324"/>
      <c r="Q574" s="2324"/>
      <c r="R574" s="2324"/>
      <c r="S574" s="2324"/>
      <c r="T574" s="2324"/>
      <c r="U574" s="2324"/>
      <c r="V574" s="2324"/>
      <c r="W574" s="2324"/>
      <c r="X574" s="2324"/>
      <c r="Y574" s="2324"/>
      <c r="Z574" s="2324"/>
      <c r="AA574" s="2324"/>
      <c r="AB574" s="2324"/>
      <c r="AC574" s="2324"/>
      <c r="AD574" s="2324"/>
      <c r="AE574" s="2324"/>
      <c r="AF574" s="2324"/>
      <c r="AG574" s="254"/>
      <c r="AH574" s="1170"/>
      <c r="AI574" s="869"/>
    </row>
    <row r="575" spans="1:35" s="69" customFormat="1" ht="4" customHeight="1">
      <c r="A575" s="213"/>
      <c r="B575" s="665"/>
      <c r="C575" s="665"/>
      <c r="D575" s="665"/>
      <c r="E575" s="2009"/>
      <c r="F575" s="1908"/>
      <c r="G575" s="1806"/>
      <c r="H575" s="1806"/>
      <c r="I575" s="1171"/>
      <c r="J575" s="1831"/>
      <c r="K575" s="1845"/>
      <c r="L575" s="1845"/>
      <c r="M575" s="1845"/>
      <c r="N575" s="1845"/>
      <c r="O575" s="1845"/>
      <c r="P575" s="1845"/>
      <c r="Q575" s="1845"/>
      <c r="R575" s="1845"/>
      <c r="S575" s="1845"/>
      <c r="T575" s="1845"/>
      <c r="U575" s="1845"/>
      <c r="V575" s="1845"/>
      <c r="W575" s="1845"/>
      <c r="X575" s="1845"/>
      <c r="Y575" s="1845"/>
      <c r="Z575" s="1845"/>
      <c r="AA575" s="1845"/>
      <c r="AB575" s="1845"/>
      <c r="AC575" s="1845"/>
      <c r="AD575" s="1845"/>
      <c r="AE575" s="1845"/>
      <c r="AF575" s="1845"/>
      <c r="AG575" s="248"/>
      <c r="AH575" s="1170"/>
      <c r="AI575" s="869"/>
    </row>
    <row r="576" spans="1:35" s="90" customFormat="1" ht="15" customHeight="1">
      <c r="A576" s="179"/>
      <c r="B576" s="174"/>
      <c r="C576" s="174"/>
      <c r="D576" s="174"/>
      <c r="E576" s="1235"/>
      <c r="F576" s="362"/>
      <c r="G576" s="1806"/>
      <c r="H576" s="1780"/>
      <c r="I576" s="1808"/>
      <c r="J576" s="2308" t="s">
        <v>956</v>
      </c>
      <c r="K576" s="2309"/>
      <c r="L576" s="2309"/>
      <c r="M576" s="2309"/>
      <c r="N576" s="2309"/>
      <c r="O576" s="2309"/>
      <c r="P576" s="2309"/>
      <c r="Q576" s="2309"/>
      <c r="R576" s="2309"/>
      <c r="S576" s="2309"/>
      <c r="T576" s="2309"/>
      <c r="U576" s="2309"/>
      <c r="V576" s="2309"/>
      <c r="W576" s="2309"/>
      <c r="X576" s="2309"/>
      <c r="Y576" s="2309"/>
      <c r="Z576" s="2309"/>
      <c r="AA576" s="2309"/>
      <c r="AB576" s="2309"/>
      <c r="AC576" s="2309"/>
      <c r="AD576" s="2309"/>
      <c r="AE576" s="2309"/>
      <c r="AF576" s="2309"/>
      <c r="AG576" s="437"/>
      <c r="AH576" s="1660"/>
      <c r="AI576" s="876"/>
    </row>
    <row r="577" spans="1:35" s="90" customFormat="1" ht="27.75" customHeight="1">
      <c r="A577" s="179"/>
      <c r="B577" s="174"/>
      <c r="C577" s="174"/>
      <c r="D577" s="174"/>
      <c r="E577" s="1235"/>
      <c r="F577" s="362"/>
      <c r="G577" s="1711"/>
      <c r="H577" s="328"/>
      <c r="I577" s="1795"/>
      <c r="J577" s="236" t="s">
        <v>1811</v>
      </c>
      <c r="K577" s="2343" t="s">
        <v>1060</v>
      </c>
      <c r="L577" s="2343"/>
      <c r="M577" s="2343"/>
      <c r="N577" s="2343"/>
      <c r="O577" s="2343"/>
      <c r="P577" s="2343"/>
      <c r="Q577" s="2343"/>
      <c r="R577" s="2343"/>
      <c r="S577" s="2343"/>
      <c r="T577" s="2343"/>
      <c r="U577" s="2343"/>
      <c r="V577" s="2343"/>
      <c r="W577" s="2343"/>
      <c r="X577" s="2343"/>
      <c r="Y577" s="2343"/>
      <c r="Z577" s="2343"/>
      <c r="AA577" s="2343"/>
      <c r="AB577" s="2343"/>
      <c r="AC577" s="2343"/>
      <c r="AD577" s="2343"/>
      <c r="AE577" s="2343"/>
      <c r="AF577" s="2343"/>
      <c r="AG577" s="395"/>
      <c r="AH577" s="1660"/>
      <c r="AI577" s="876"/>
    </row>
    <row r="578" spans="1:35" s="90" customFormat="1" ht="27.75" customHeight="1">
      <c r="A578" s="179"/>
      <c r="B578" s="174"/>
      <c r="C578" s="174"/>
      <c r="D578" s="174"/>
      <c r="E578" s="1235"/>
      <c r="F578" s="362"/>
      <c r="G578" s="1711"/>
      <c r="H578" s="328"/>
      <c r="I578" s="1795"/>
      <c r="J578" s="438" t="s">
        <v>944</v>
      </c>
      <c r="K578" s="2321" t="s">
        <v>1061</v>
      </c>
      <c r="L578" s="2321"/>
      <c r="M578" s="2321"/>
      <c r="N578" s="2321"/>
      <c r="O578" s="2321"/>
      <c r="P578" s="2321"/>
      <c r="Q578" s="2321"/>
      <c r="R578" s="2321"/>
      <c r="S578" s="2321"/>
      <c r="T578" s="2321"/>
      <c r="U578" s="2321"/>
      <c r="V578" s="2321"/>
      <c r="W578" s="2321"/>
      <c r="X578" s="2321"/>
      <c r="Y578" s="2321"/>
      <c r="Z578" s="2321"/>
      <c r="AA578" s="2321"/>
      <c r="AB578" s="2321"/>
      <c r="AC578" s="2321"/>
      <c r="AD578" s="2321"/>
      <c r="AE578" s="2321"/>
      <c r="AF578" s="2321"/>
      <c r="AG578" s="439"/>
      <c r="AH578" s="1660"/>
      <c r="AI578" s="876"/>
    </row>
    <row r="579" spans="1:35" s="90" customFormat="1" ht="28.5" customHeight="1">
      <c r="A579" s="179"/>
      <c r="B579" s="174"/>
      <c r="C579" s="174"/>
      <c r="D579" s="174"/>
      <c r="E579" s="1235"/>
      <c r="F579" s="362"/>
      <c r="G579" s="1711"/>
      <c r="H579" s="328"/>
      <c r="I579" s="1795"/>
      <c r="J579" s="236" t="s">
        <v>1812</v>
      </c>
      <c r="K579" s="2090" t="s">
        <v>1062</v>
      </c>
      <c r="L579" s="2090"/>
      <c r="M579" s="2090"/>
      <c r="N579" s="2090"/>
      <c r="O579" s="2090"/>
      <c r="P579" s="2090"/>
      <c r="Q579" s="2090"/>
      <c r="R579" s="2090"/>
      <c r="S579" s="2090"/>
      <c r="T579" s="2090"/>
      <c r="U579" s="2090"/>
      <c r="V579" s="2090"/>
      <c r="W579" s="2090"/>
      <c r="X579" s="2090"/>
      <c r="Y579" s="2090"/>
      <c r="Z579" s="2090"/>
      <c r="AA579" s="2090"/>
      <c r="AB579" s="2090"/>
      <c r="AC579" s="2090"/>
      <c r="AD579" s="2090"/>
      <c r="AE579" s="2090"/>
      <c r="AF579" s="2090"/>
      <c r="AG579" s="395"/>
      <c r="AH579" s="1660"/>
      <c r="AI579" s="876"/>
    </row>
    <row r="580" spans="1:35" s="90" customFormat="1" ht="88.5" customHeight="1">
      <c r="A580" s="179"/>
      <c r="B580" s="174"/>
      <c r="C580" s="174"/>
      <c r="D580" s="174"/>
      <c r="E580" s="1235"/>
      <c r="F580" s="362"/>
      <c r="G580" s="1711"/>
      <c r="H580" s="328"/>
      <c r="I580" s="1795"/>
      <c r="J580" s="238" t="s">
        <v>944</v>
      </c>
      <c r="K580" s="2105" t="s">
        <v>1063</v>
      </c>
      <c r="L580" s="2105"/>
      <c r="M580" s="2105"/>
      <c r="N580" s="2105"/>
      <c r="O580" s="2105"/>
      <c r="P580" s="2105"/>
      <c r="Q580" s="2105"/>
      <c r="R580" s="2105"/>
      <c r="S580" s="2105"/>
      <c r="T580" s="2105"/>
      <c r="U580" s="2105"/>
      <c r="V580" s="2105"/>
      <c r="W580" s="2105"/>
      <c r="X580" s="2105"/>
      <c r="Y580" s="2105"/>
      <c r="Z580" s="2105"/>
      <c r="AA580" s="2105"/>
      <c r="AB580" s="2105"/>
      <c r="AC580" s="2105"/>
      <c r="AD580" s="2105"/>
      <c r="AE580" s="2105"/>
      <c r="AF580" s="2105"/>
      <c r="AG580" s="396"/>
      <c r="AH580" s="1660"/>
      <c r="AI580" s="876"/>
    </row>
    <row r="581" spans="1:35" s="69" customFormat="1" ht="4" customHeight="1">
      <c r="A581" s="213"/>
      <c r="B581" s="665"/>
      <c r="C581" s="665"/>
      <c r="D581" s="665"/>
      <c r="E581" s="2009"/>
      <c r="F581" s="1908"/>
      <c r="G581" s="1806"/>
      <c r="H581" s="1806"/>
      <c r="I581" s="1171"/>
      <c r="J581" s="1831"/>
      <c r="K581" s="1845"/>
      <c r="L581" s="1845"/>
      <c r="M581" s="1845"/>
      <c r="N581" s="1845"/>
      <c r="O581" s="1845"/>
      <c r="P581" s="1845"/>
      <c r="Q581" s="1845"/>
      <c r="R581" s="1845"/>
      <c r="S581" s="1845"/>
      <c r="T581" s="1845"/>
      <c r="U581" s="1845"/>
      <c r="V581" s="1845"/>
      <c r="W581" s="1845"/>
      <c r="X581" s="1845"/>
      <c r="Y581" s="1845"/>
      <c r="Z581" s="1845"/>
      <c r="AA581" s="1845"/>
      <c r="AB581" s="1845"/>
      <c r="AC581" s="1845"/>
      <c r="AD581" s="1845"/>
      <c r="AE581" s="1845"/>
      <c r="AF581" s="1845"/>
      <c r="AG581" s="248"/>
      <c r="AH581" s="1170"/>
      <c r="AI581" s="869"/>
    </row>
    <row r="582" spans="1:35" s="90" customFormat="1" ht="15" customHeight="1">
      <c r="A582" s="179"/>
      <c r="B582" s="174"/>
      <c r="C582" s="174"/>
      <c r="D582" s="174"/>
      <c r="E582" s="1235"/>
      <c r="F582" s="362"/>
      <c r="G582" s="1806"/>
      <c r="H582" s="1780"/>
      <c r="I582" s="1808"/>
      <c r="J582" s="2308" t="s">
        <v>1029</v>
      </c>
      <c r="K582" s="2309"/>
      <c r="L582" s="2309"/>
      <c r="M582" s="2309"/>
      <c r="N582" s="2309"/>
      <c r="O582" s="2309"/>
      <c r="P582" s="2309"/>
      <c r="Q582" s="2309"/>
      <c r="R582" s="2309"/>
      <c r="S582" s="2309"/>
      <c r="T582" s="2309"/>
      <c r="U582" s="2309"/>
      <c r="V582" s="2309"/>
      <c r="W582" s="2309"/>
      <c r="X582" s="2309"/>
      <c r="Y582" s="2309"/>
      <c r="Z582" s="2309"/>
      <c r="AA582" s="2309"/>
      <c r="AB582" s="2309"/>
      <c r="AC582" s="2309"/>
      <c r="AD582" s="2309"/>
      <c r="AE582" s="2309"/>
      <c r="AF582" s="2309"/>
      <c r="AG582" s="437"/>
      <c r="AH582" s="1660"/>
      <c r="AI582" s="876"/>
    </row>
    <row r="583" spans="1:35" s="90" customFormat="1" ht="13">
      <c r="A583" s="179"/>
      <c r="B583" s="174"/>
      <c r="C583" s="174"/>
      <c r="D583" s="174"/>
      <c r="E583" s="1235"/>
      <c r="F583" s="362"/>
      <c r="G583" s="1711"/>
      <c r="H583" s="328"/>
      <c r="I583" s="1795"/>
      <c r="J583" s="236" t="s">
        <v>1815</v>
      </c>
      <c r="K583" s="2090" t="s">
        <v>1850</v>
      </c>
      <c r="L583" s="2090"/>
      <c r="M583" s="2090"/>
      <c r="N583" s="2090"/>
      <c r="O583" s="2090"/>
      <c r="P583" s="2090"/>
      <c r="Q583" s="2090"/>
      <c r="R583" s="2090"/>
      <c r="S583" s="2090"/>
      <c r="T583" s="2090"/>
      <c r="U583" s="2090"/>
      <c r="V583" s="2090"/>
      <c r="W583" s="2090"/>
      <c r="X583" s="2090"/>
      <c r="Y583" s="2090"/>
      <c r="Z583" s="2090"/>
      <c r="AA583" s="2090"/>
      <c r="AB583" s="2090"/>
      <c r="AC583" s="2090"/>
      <c r="AD583" s="2090"/>
      <c r="AE583" s="2090"/>
      <c r="AF583" s="2090"/>
      <c r="AG583" s="395"/>
      <c r="AH583" s="1660"/>
      <c r="AI583" s="876"/>
    </row>
    <row r="584" spans="1:35" s="90" customFormat="1" ht="75" customHeight="1">
      <c r="A584" s="179"/>
      <c r="B584" s="174"/>
      <c r="C584" s="174"/>
      <c r="D584" s="174"/>
      <c r="E584" s="1235"/>
      <c r="F584" s="362"/>
      <c r="G584" s="1711"/>
      <c r="H584" s="328"/>
      <c r="I584" s="1795"/>
      <c r="J584" s="238" t="s">
        <v>944</v>
      </c>
      <c r="K584" s="2105" t="s">
        <v>1851</v>
      </c>
      <c r="L584" s="2105"/>
      <c r="M584" s="2105"/>
      <c r="N584" s="2105"/>
      <c r="O584" s="2105"/>
      <c r="P584" s="2105"/>
      <c r="Q584" s="2105"/>
      <c r="R584" s="2105"/>
      <c r="S584" s="2105"/>
      <c r="T584" s="2105"/>
      <c r="U584" s="2105"/>
      <c r="V584" s="2105"/>
      <c r="W584" s="2105"/>
      <c r="X584" s="2105"/>
      <c r="Y584" s="2105"/>
      <c r="Z584" s="2105"/>
      <c r="AA584" s="2105"/>
      <c r="AB584" s="2105"/>
      <c r="AC584" s="2105"/>
      <c r="AD584" s="2105"/>
      <c r="AE584" s="2105"/>
      <c r="AF584" s="2105"/>
      <c r="AG584" s="396"/>
      <c r="AH584" s="1660"/>
      <c r="AI584" s="876"/>
    </row>
    <row r="585" spans="1:35" s="8" customFormat="1" ht="3" customHeight="1">
      <c r="A585" s="143"/>
      <c r="B585" s="1169"/>
      <c r="C585" s="1169"/>
      <c r="D585" s="1169"/>
      <c r="E585" s="1235"/>
      <c r="F585" s="1908"/>
      <c r="G585" s="1806"/>
      <c r="H585" s="328"/>
      <c r="I585" s="1808"/>
      <c r="J585" s="2354"/>
      <c r="K585" s="2354"/>
      <c r="L585" s="2354"/>
      <c r="M585" s="2354"/>
      <c r="N585" s="2354"/>
      <c r="O585" s="2354"/>
      <c r="P585" s="2354"/>
      <c r="Q585" s="2354"/>
      <c r="R585" s="2354"/>
      <c r="S585" s="2354"/>
      <c r="T585" s="2354"/>
      <c r="U585" s="2354"/>
      <c r="V585" s="2354"/>
      <c r="W585" s="2354"/>
      <c r="X585" s="2354"/>
      <c r="Y585" s="2354"/>
      <c r="Z585" s="2354"/>
      <c r="AA585" s="2354"/>
      <c r="AB585" s="2354"/>
      <c r="AC585" s="2354"/>
      <c r="AD585" s="2355"/>
      <c r="AE585" s="458"/>
      <c r="AF585" s="1818"/>
      <c r="AG585" s="1659"/>
      <c r="AH585" s="1660"/>
      <c r="AI585" s="888"/>
    </row>
    <row r="586" spans="1:35" s="90" customFormat="1" ht="15" customHeight="1">
      <c r="A586" s="179"/>
      <c r="B586" s="174"/>
      <c r="C586" s="174"/>
      <c r="D586" s="174"/>
      <c r="E586" s="1235"/>
      <c r="F586" s="362"/>
      <c r="G586" s="1806"/>
      <c r="H586" s="1780"/>
      <c r="I586" s="1808"/>
      <c r="J586" s="2308" t="s">
        <v>971</v>
      </c>
      <c r="K586" s="2309"/>
      <c r="L586" s="2309"/>
      <c r="M586" s="2309"/>
      <c r="N586" s="2309"/>
      <c r="O586" s="2309"/>
      <c r="P586" s="2309"/>
      <c r="Q586" s="2309"/>
      <c r="R586" s="2309"/>
      <c r="S586" s="2309"/>
      <c r="T586" s="2309"/>
      <c r="U586" s="2309"/>
      <c r="V586" s="2309"/>
      <c r="W586" s="2309"/>
      <c r="X586" s="2309"/>
      <c r="Y586" s="2309"/>
      <c r="Z586" s="2309"/>
      <c r="AA586" s="2309"/>
      <c r="AB586" s="2309"/>
      <c r="AC586" s="2309"/>
      <c r="AD586" s="2309"/>
      <c r="AE586" s="2309"/>
      <c r="AF586" s="2309"/>
      <c r="AG586" s="437"/>
      <c r="AH586" s="1660"/>
      <c r="AI586" s="876"/>
    </row>
    <row r="587" spans="1:35" s="90" customFormat="1" ht="13">
      <c r="A587" s="179"/>
      <c r="B587" s="174"/>
      <c r="C587" s="174"/>
      <c r="D587" s="174"/>
      <c r="E587" s="1235"/>
      <c r="F587" s="362"/>
      <c r="G587" s="1711"/>
      <c r="H587" s="328"/>
      <c r="I587" s="1795"/>
      <c r="J587" s="236" t="s">
        <v>1865</v>
      </c>
      <c r="K587" s="2090" t="s">
        <v>1850</v>
      </c>
      <c r="L587" s="2090"/>
      <c r="M587" s="2090"/>
      <c r="N587" s="2090"/>
      <c r="O587" s="2090"/>
      <c r="P587" s="2090"/>
      <c r="Q587" s="2090"/>
      <c r="R587" s="2090"/>
      <c r="S587" s="2090"/>
      <c r="T587" s="2090"/>
      <c r="U587" s="2090"/>
      <c r="V587" s="2090"/>
      <c r="W587" s="2090"/>
      <c r="X587" s="2090"/>
      <c r="Y587" s="2090"/>
      <c r="Z587" s="2090"/>
      <c r="AA587" s="2090"/>
      <c r="AB587" s="2090"/>
      <c r="AC587" s="2090"/>
      <c r="AD587" s="2090"/>
      <c r="AE587" s="2090"/>
      <c r="AF587" s="2090"/>
      <c r="AG587" s="395"/>
      <c r="AH587" s="1660"/>
      <c r="AI587" s="876"/>
    </row>
    <row r="588" spans="1:35" s="90" customFormat="1" ht="39.75" customHeight="1">
      <c r="A588" s="179"/>
      <c r="B588" s="174"/>
      <c r="C588" s="174"/>
      <c r="D588" s="174"/>
      <c r="E588" s="1235"/>
      <c r="F588" s="362"/>
      <c r="G588" s="1711"/>
      <c r="H588" s="328"/>
      <c r="I588" s="1795"/>
      <c r="J588" s="238" t="s">
        <v>944</v>
      </c>
      <c r="K588" s="2105" t="s">
        <v>1866</v>
      </c>
      <c r="L588" s="2105"/>
      <c r="M588" s="2105"/>
      <c r="N588" s="2105"/>
      <c r="O588" s="2105"/>
      <c r="P588" s="2105"/>
      <c r="Q588" s="2105"/>
      <c r="R588" s="2105"/>
      <c r="S588" s="2105"/>
      <c r="T588" s="2105"/>
      <c r="U588" s="2105"/>
      <c r="V588" s="2105"/>
      <c r="W588" s="2105"/>
      <c r="X588" s="2105"/>
      <c r="Y588" s="2105"/>
      <c r="Z588" s="2105"/>
      <c r="AA588" s="2105"/>
      <c r="AB588" s="2105"/>
      <c r="AC588" s="2105"/>
      <c r="AD588" s="2105"/>
      <c r="AE588" s="2105"/>
      <c r="AF588" s="2105"/>
      <c r="AG588" s="396"/>
      <c r="AH588" s="1660"/>
      <c r="AI588" s="876"/>
    </row>
    <row r="589" spans="1:35" s="8" customFormat="1" ht="3" customHeight="1">
      <c r="A589" s="173"/>
      <c r="B589" s="1182"/>
      <c r="C589" s="1182"/>
      <c r="D589" s="1251"/>
      <c r="E589" s="1235"/>
      <c r="F589" s="1908"/>
      <c r="G589" s="1806"/>
      <c r="H589" s="328"/>
      <c r="I589" s="1808"/>
      <c r="J589" s="2354"/>
      <c r="K589" s="2354"/>
      <c r="L589" s="2354"/>
      <c r="M589" s="2354"/>
      <c r="N589" s="2354"/>
      <c r="O589" s="2354"/>
      <c r="P589" s="2354"/>
      <c r="Q589" s="2354"/>
      <c r="R589" s="2354"/>
      <c r="S589" s="2354"/>
      <c r="T589" s="2354"/>
      <c r="U589" s="2354"/>
      <c r="V589" s="2354"/>
      <c r="W589" s="2354"/>
      <c r="X589" s="2354"/>
      <c r="Y589" s="2354"/>
      <c r="Z589" s="2354"/>
      <c r="AA589" s="2354"/>
      <c r="AB589" s="2354"/>
      <c r="AC589" s="2354"/>
      <c r="AD589" s="2354"/>
      <c r="AE589" s="1759"/>
      <c r="AF589" s="1818"/>
      <c r="AG589" s="1659"/>
      <c r="AH589" s="1660"/>
      <c r="AI589" s="888"/>
    </row>
    <row r="590" spans="1:35" s="8" customFormat="1" ht="16" customHeight="1">
      <c r="A590" s="1180"/>
      <c r="B590" s="1181"/>
      <c r="C590" s="1181"/>
      <c r="D590" s="1997"/>
      <c r="E590" s="1246">
        <v>14</v>
      </c>
      <c r="F590" s="532"/>
      <c r="G590" s="2310" t="s">
        <v>1182</v>
      </c>
      <c r="H590" s="2310"/>
      <c r="I590" s="2311"/>
      <c r="J590" s="2311"/>
      <c r="K590" s="2311"/>
      <c r="L590" s="2311"/>
      <c r="M590" s="2311"/>
      <c r="N590" s="2311"/>
      <c r="O590" s="2311"/>
      <c r="P590" s="2311"/>
      <c r="Q590" s="2311"/>
      <c r="R590" s="2311"/>
      <c r="S590" s="2311"/>
      <c r="T590" s="2311"/>
      <c r="U590" s="2311"/>
      <c r="V590" s="2311"/>
      <c r="W590" s="2311"/>
      <c r="X590" s="2311"/>
      <c r="Y590" s="2311"/>
      <c r="Z590" s="2311"/>
      <c r="AA590" s="2311"/>
      <c r="AB590" s="2311"/>
      <c r="AC590" s="2311"/>
      <c r="AD590" s="2311"/>
      <c r="AE590" s="1842"/>
      <c r="AF590" s="509"/>
      <c r="AG590" s="429"/>
      <c r="AH590" s="579"/>
      <c r="AI590" s="888"/>
    </row>
    <row r="591" spans="1:35" s="69" customFormat="1" ht="60" customHeight="1">
      <c r="A591" s="230"/>
      <c r="B591" s="223"/>
      <c r="C591" s="230" t="s">
        <v>158</v>
      </c>
      <c r="D591" s="1997"/>
      <c r="E591" s="1235"/>
      <c r="F591" s="391"/>
      <c r="G591" s="1711"/>
      <c r="H591" s="333"/>
      <c r="I591" s="376"/>
      <c r="J591" s="1766"/>
      <c r="K591" s="2323" t="s">
        <v>1183</v>
      </c>
      <c r="L591" s="2323"/>
      <c r="M591" s="2323"/>
      <c r="N591" s="2323"/>
      <c r="O591" s="2323"/>
      <c r="P591" s="2323"/>
      <c r="Q591" s="2323"/>
      <c r="R591" s="2323"/>
      <c r="S591" s="2323"/>
      <c r="T591" s="2323"/>
      <c r="U591" s="2323"/>
      <c r="V591" s="2323"/>
      <c r="W591" s="2323"/>
      <c r="X591" s="2323"/>
      <c r="Y591" s="2323"/>
      <c r="Z591" s="2323"/>
      <c r="AA591" s="1728"/>
      <c r="AB591" s="483"/>
      <c r="AC591" s="483"/>
      <c r="AD591" s="483"/>
      <c r="AE591" s="392"/>
      <c r="AF591" s="1728" t="s">
        <v>1184</v>
      </c>
      <c r="AG591" s="1792"/>
      <c r="AH591" s="579" t="s">
        <v>1786</v>
      </c>
      <c r="AI591" s="869"/>
    </row>
    <row r="592" spans="1:35" s="69" customFormat="1" ht="4" customHeight="1">
      <c r="A592" s="316"/>
      <c r="B592" s="1857"/>
      <c r="C592" s="1857"/>
      <c r="D592" s="1996"/>
      <c r="E592" s="2009"/>
      <c r="F592" s="391"/>
      <c r="G592" s="1711"/>
      <c r="H592" s="1806"/>
      <c r="I592" s="1171"/>
      <c r="J592" s="2349"/>
      <c r="K592" s="2349"/>
      <c r="L592" s="2349"/>
      <c r="M592" s="2349"/>
      <c r="N592" s="2349"/>
      <c r="O592" s="2349"/>
      <c r="P592" s="2349"/>
      <c r="Q592" s="2349"/>
      <c r="R592" s="2349"/>
      <c r="S592" s="2349"/>
      <c r="T592" s="2349"/>
      <c r="U592" s="2349"/>
      <c r="V592" s="2349"/>
      <c r="W592" s="2349"/>
      <c r="X592" s="2349"/>
      <c r="Y592" s="2349"/>
      <c r="Z592" s="2349"/>
      <c r="AA592" s="2349"/>
      <c r="AB592" s="2349"/>
      <c r="AC592" s="2349"/>
      <c r="AD592" s="2349"/>
      <c r="AE592" s="2349"/>
      <c r="AF592" s="2349"/>
      <c r="AG592" s="1664"/>
      <c r="AH592" s="1170"/>
      <c r="AI592" s="869"/>
    </row>
    <row r="593" spans="1:35" s="69" customFormat="1" ht="13">
      <c r="A593" s="213"/>
      <c r="B593" s="665"/>
      <c r="C593" s="665"/>
      <c r="D593" s="665"/>
      <c r="E593" s="2009"/>
      <c r="F593" s="1908"/>
      <c r="G593" s="1780"/>
      <c r="H593" s="1806"/>
      <c r="I593" s="1171"/>
      <c r="J593" s="2207" t="s">
        <v>2387</v>
      </c>
      <c r="K593" s="2208"/>
      <c r="L593" s="2208"/>
      <c r="M593" s="2208"/>
      <c r="N593" s="2208"/>
      <c r="O593" s="2208"/>
      <c r="P593" s="2208"/>
      <c r="Q593" s="2208"/>
      <c r="R593" s="2208"/>
      <c r="S593" s="2208"/>
      <c r="T593" s="2208"/>
      <c r="U593" s="2208"/>
      <c r="V593" s="2208"/>
      <c r="W593" s="2208"/>
      <c r="X593" s="2208"/>
      <c r="Y593" s="2208"/>
      <c r="Z593" s="2208"/>
      <c r="AA593" s="2208"/>
      <c r="AB593" s="2208"/>
      <c r="AC593" s="2208"/>
      <c r="AD593" s="2208"/>
      <c r="AE593" s="1760"/>
      <c r="AF593" s="1760"/>
      <c r="AG593" s="1761"/>
      <c r="AH593" s="1170"/>
      <c r="AI593" s="869"/>
    </row>
    <row r="594" spans="1:35" s="69" customFormat="1" ht="27" customHeight="1">
      <c r="A594" s="213"/>
      <c r="B594" s="665"/>
      <c r="C594" s="665"/>
      <c r="D594" s="665"/>
      <c r="E594" s="2009"/>
      <c r="F594" s="1908"/>
      <c r="G594" s="1780"/>
      <c r="H594" s="1806"/>
      <c r="I594" s="1171"/>
      <c r="J594" s="137" t="s">
        <v>269</v>
      </c>
      <c r="K594" s="2090" t="s">
        <v>1599</v>
      </c>
      <c r="L594" s="2090"/>
      <c r="M594" s="2090"/>
      <c r="N594" s="2090"/>
      <c r="O594" s="2090"/>
      <c r="P594" s="2090"/>
      <c r="Q594" s="2090"/>
      <c r="R594" s="2090"/>
      <c r="S594" s="2090"/>
      <c r="T594" s="2090"/>
      <c r="U594" s="2090"/>
      <c r="V594" s="2090"/>
      <c r="W594" s="2090"/>
      <c r="X594" s="2090"/>
      <c r="Y594" s="2090"/>
      <c r="Z594" s="2090"/>
      <c r="AA594" s="2090"/>
      <c r="AB594" s="2090"/>
      <c r="AC594" s="2090"/>
      <c r="AD594" s="2090"/>
      <c r="AE594" s="2090"/>
      <c r="AF594" s="2090"/>
      <c r="AG594" s="1664"/>
      <c r="AH594" s="1170"/>
      <c r="AI594" s="869"/>
    </row>
    <row r="595" spans="1:35" s="69" customFormat="1" ht="26.25" customHeight="1">
      <c r="A595" s="213"/>
      <c r="B595" s="665"/>
      <c r="C595" s="665"/>
      <c r="D595" s="665"/>
      <c r="E595" s="2009"/>
      <c r="F595" s="1908"/>
      <c r="G595" s="1780"/>
      <c r="H595" s="1806"/>
      <c r="I595" s="1171"/>
      <c r="J595" s="137" t="s">
        <v>272</v>
      </c>
      <c r="K595" s="2090" t="s">
        <v>1600</v>
      </c>
      <c r="L595" s="2090"/>
      <c r="M595" s="2090"/>
      <c r="N595" s="2090"/>
      <c r="O595" s="2090"/>
      <c r="P595" s="2090"/>
      <c r="Q595" s="2090"/>
      <c r="R595" s="2090"/>
      <c r="S595" s="2090"/>
      <c r="T595" s="2090"/>
      <c r="U595" s="2090"/>
      <c r="V595" s="2090"/>
      <c r="W595" s="2090"/>
      <c r="X595" s="2090"/>
      <c r="Y595" s="2090"/>
      <c r="Z595" s="2090"/>
      <c r="AA595" s="2090"/>
      <c r="AB595" s="2090"/>
      <c r="AC595" s="2090"/>
      <c r="AD595" s="2090"/>
      <c r="AE595" s="2090"/>
      <c r="AF595" s="2090"/>
      <c r="AG595" s="1664"/>
      <c r="AH595" s="1170"/>
      <c r="AI595" s="869"/>
    </row>
    <row r="596" spans="1:35" s="69" customFormat="1" ht="26.25" customHeight="1">
      <c r="A596" s="213"/>
      <c r="B596" s="665"/>
      <c r="C596" s="665"/>
      <c r="D596" s="665"/>
      <c r="E596" s="2009"/>
      <c r="F596" s="1908"/>
      <c r="G596" s="1780"/>
      <c r="H596" s="1806"/>
      <c r="I596" s="1171"/>
      <c r="J596" s="137" t="s">
        <v>825</v>
      </c>
      <c r="K596" s="2090" t="s">
        <v>1601</v>
      </c>
      <c r="L596" s="2090"/>
      <c r="M596" s="2090"/>
      <c r="N596" s="2090"/>
      <c r="O596" s="2090"/>
      <c r="P596" s="2090"/>
      <c r="Q596" s="2090"/>
      <c r="R596" s="2090"/>
      <c r="S596" s="2090"/>
      <c r="T596" s="2090"/>
      <c r="U596" s="2090"/>
      <c r="V596" s="2090"/>
      <c r="W596" s="2090"/>
      <c r="X596" s="2090"/>
      <c r="Y596" s="2090"/>
      <c r="Z596" s="2090"/>
      <c r="AA596" s="2090"/>
      <c r="AB596" s="2090"/>
      <c r="AC596" s="2090"/>
      <c r="AD596" s="2090"/>
      <c r="AE596" s="2090"/>
      <c r="AF596" s="2090"/>
      <c r="AG596" s="1664"/>
      <c r="AH596" s="1170"/>
      <c r="AI596" s="869"/>
    </row>
    <row r="597" spans="1:35" s="69" customFormat="1" ht="27.75" customHeight="1">
      <c r="A597" s="213"/>
      <c r="B597" s="665"/>
      <c r="C597" s="665"/>
      <c r="D597" s="665"/>
      <c r="E597" s="2009"/>
      <c r="F597" s="1908"/>
      <c r="G597" s="1780"/>
      <c r="H597" s="1806"/>
      <c r="I597" s="1171"/>
      <c r="J597" s="137" t="s">
        <v>826</v>
      </c>
      <c r="K597" s="2090" t="s">
        <v>1602</v>
      </c>
      <c r="L597" s="2090"/>
      <c r="M597" s="2090"/>
      <c r="N597" s="2090"/>
      <c r="O597" s="2090"/>
      <c r="P597" s="2090"/>
      <c r="Q597" s="2090"/>
      <c r="R597" s="2090"/>
      <c r="S597" s="2090"/>
      <c r="T597" s="2090"/>
      <c r="U597" s="2090"/>
      <c r="V597" s="2090"/>
      <c r="W597" s="2090"/>
      <c r="X597" s="2090"/>
      <c r="Y597" s="2090"/>
      <c r="Z597" s="2090"/>
      <c r="AA597" s="2090"/>
      <c r="AB597" s="2090"/>
      <c r="AC597" s="2090"/>
      <c r="AD597" s="2090"/>
      <c r="AE597" s="2090"/>
      <c r="AF597" s="2090"/>
      <c r="AG597" s="1664"/>
      <c r="AH597" s="1170"/>
      <c r="AI597" s="869"/>
    </row>
    <row r="598" spans="1:35" s="69" customFormat="1" ht="25.5" customHeight="1">
      <c r="A598" s="213"/>
      <c r="B598" s="665"/>
      <c r="C598" s="665"/>
      <c r="D598" s="665"/>
      <c r="E598" s="2009"/>
      <c r="F598" s="1908"/>
      <c r="G598" s="1806"/>
      <c r="H598" s="1806"/>
      <c r="I598" s="1171"/>
      <c r="J598" s="236" t="s">
        <v>827</v>
      </c>
      <c r="K598" s="2090" t="s">
        <v>1603</v>
      </c>
      <c r="L598" s="2090"/>
      <c r="M598" s="2090"/>
      <c r="N598" s="2090"/>
      <c r="O598" s="2090"/>
      <c r="P598" s="2090"/>
      <c r="Q598" s="2090"/>
      <c r="R598" s="2090"/>
      <c r="S598" s="2090"/>
      <c r="T598" s="2090"/>
      <c r="U598" s="2090"/>
      <c r="V598" s="2090"/>
      <c r="W598" s="2090"/>
      <c r="X598" s="2090"/>
      <c r="Y598" s="2090"/>
      <c r="Z598" s="2090"/>
      <c r="AA598" s="2090"/>
      <c r="AB598" s="2090"/>
      <c r="AC598" s="2090"/>
      <c r="AD598" s="2090"/>
      <c r="AE598" s="2090"/>
      <c r="AF598" s="2090"/>
      <c r="AG598" s="1823"/>
      <c r="AH598" s="1170"/>
      <c r="AI598" s="869"/>
    </row>
    <row r="599" spans="1:35" s="69" customFormat="1" ht="13.5" customHeight="1">
      <c r="A599" s="213"/>
      <c r="B599" s="665"/>
      <c r="C599" s="665"/>
      <c r="D599" s="665"/>
      <c r="E599" s="2009"/>
      <c r="F599" s="1908"/>
      <c r="G599" s="1806"/>
      <c r="H599" s="1806"/>
      <c r="I599" s="1171"/>
      <c r="J599" s="236" t="s">
        <v>828</v>
      </c>
      <c r="K599" s="2090" t="s">
        <v>1604</v>
      </c>
      <c r="L599" s="2090"/>
      <c r="M599" s="2090"/>
      <c r="N599" s="2090"/>
      <c r="O599" s="2090"/>
      <c r="P599" s="2090"/>
      <c r="Q599" s="2090"/>
      <c r="R599" s="2090"/>
      <c r="S599" s="2090"/>
      <c r="T599" s="2090"/>
      <c r="U599" s="2090"/>
      <c r="V599" s="2090"/>
      <c r="W599" s="2090"/>
      <c r="X599" s="2090"/>
      <c r="Y599" s="2090"/>
      <c r="Z599" s="2090"/>
      <c r="AA599" s="2090"/>
      <c r="AB599" s="2090"/>
      <c r="AC599" s="2090"/>
      <c r="AD599" s="2090"/>
      <c r="AE599" s="2090"/>
      <c r="AF599" s="2090"/>
      <c r="AG599" s="1823"/>
      <c r="AH599" s="1170"/>
      <c r="AI599" s="869"/>
    </row>
    <row r="600" spans="1:35" s="69" customFormat="1" ht="4" customHeight="1">
      <c r="A600" s="137"/>
      <c r="B600" s="285"/>
      <c r="C600" s="285"/>
      <c r="D600" s="665"/>
      <c r="E600" s="2009"/>
      <c r="F600" s="391"/>
      <c r="G600" s="1711"/>
      <c r="H600" s="1806"/>
      <c r="I600" s="1171"/>
      <c r="J600" s="2349"/>
      <c r="K600" s="2349"/>
      <c r="L600" s="2349"/>
      <c r="M600" s="2349"/>
      <c r="N600" s="2349"/>
      <c r="O600" s="2349"/>
      <c r="P600" s="2349"/>
      <c r="Q600" s="2349"/>
      <c r="R600" s="2349"/>
      <c r="S600" s="2349"/>
      <c r="T600" s="2349"/>
      <c r="U600" s="2349"/>
      <c r="V600" s="2349"/>
      <c r="W600" s="2349"/>
      <c r="X600" s="2349"/>
      <c r="Y600" s="2349"/>
      <c r="Z600" s="2349"/>
      <c r="AA600" s="2349"/>
      <c r="AB600" s="2349"/>
      <c r="AC600" s="2349"/>
      <c r="AD600" s="2349"/>
      <c r="AE600" s="2349"/>
      <c r="AF600" s="2349"/>
      <c r="AG600" s="1664"/>
      <c r="AH600" s="1170"/>
      <c r="AI600" s="869"/>
    </row>
    <row r="601" spans="1:35" s="69" customFormat="1" ht="13">
      <c r="A601" s="213"/>
      <c r="B601" s="665"/>
      <c r="C601" s="665"/>
      <c r="D601" s="665"/>
      <c r="E601" s="2009"/>
      <c r="F601" s="1908"/>
      <c r="G601" s="1780"/>
      <c r="H601" s="1806"/>
      <c r="I601" s="1171"/>
      <c r="J601" s="2207" t="s">
        <v>1035</v>
      </c>
      <c r="K601" s="2208"/>
      <c r="L601" s="2208"/>
      <c r="M601" s="2208"/>
      <c r="N601" s="2208"/>
      <c r="O601" s="2208"/>
      <c r="P601" s="2208"/>
      <c r="Q601" s="2208"/>
      <c r="R601" s="2208"/>
      <c r="S601" s="2208"/>
      <c r="T601" s="2208"/>
      <c r="U601" s="2208"/>
      <c r="V601" s="2208"/>
      <c r="W601" s="2208"/>
      <c r="X601" s="2208"/>
      <c r="Y601" s="2208"/>
      <c r="Z601" s="2208"/>
      <c r="AA601" s="2208"/>
      <c r="AB601" s="2208"/>
      <c r="AC601" s="2208"/>
      <c r="AD601" s="2208"/>
      <c r="AE601" s="1760"/>
      <c r="AF601" s="1760"/>
      <c r="AG601" s="1761"/>
      <c r="AH601" s="1170"/>
      <c r="AI601" s="869"/>
    </row>
    <row r="602" spans="1:35" s="69" customFormat="1" ht="13">
      <c r="A602" s="213"/>
      <c r="B602" s="665"/>
      <c r="C602" s="665"/>
      <c r="D602" s="665"/>
      <c r="E602" s="2009"/>
      <c r="F602" s="1908"/>
      <c r="G602" s="1806"/>
      <c r="H602" s="1806"/>
      <c r="I602" s="1171"/>
      <c r="J602" s="236" t="s">
        <v>1015</v>
      </c>
      <c r="K602" s="2090" t="s">
        <v>1185</v>
      </c>
      <c r="L602" s="2090"/>
      <c r="M602" s="2090"/>
      <c r="N602" s="2090"/>
      <c r="O602" s="2090"/>
      <c r="P602" s="2090"/>
      <c r="Q602" s="2090"/>
      <c r="R602" s="2090"/>
      <c r="S602" s="2090"/>
      <c r="T602" s="2090"/>
      <c r="U602" s="2090"/>
      <c r="V602" s="2090"/>
      <c r="W602" s="2090"/>
      <c r="X602" s="2090"/>
      <c r="Y602" s="2090"/>
      <c r="Z602" s="2090"/>
      <c r="AA602" s="2090"/>
      <c r="AB602" s="2090"/>
      <c r="AC602" s="2090"/>
      <c r="AD602" s="2090"/>
      <c r="AE602" s="2090"/>
      <c r="AF602" s="2090"/>
      <c r="AG602" s="1823"/>
      <c r="AH602" s="1170"/>
      <c r="AI602" s="869"/>
    </row>
    <row r="603" spans="1:35" s="69" customFormat="1" ht="48" customHeight="1">
      <c r="A603" s="213"/>
      <c r="B603" s="665"/>
      <c r="C603" s="665"/>
      <c r="D603" s="665"/>
      <c r="E603" s="2009"/>
      <c r="F603" s="1908"/>
      <c r="G603" s="1806"/>
      <c r="H603" s="1806"/>
      <c r="I603" s="1171"/>
      <c r="J603" s="236" t="s">
        <v>1016</v>
      </c>
      <c r="K603" s="2090" t="s">
        <v>1186</v>
      </c>
      <c r="L603" s="2090"/>
      <c r="M603" s="2090"/>
      <c r="N603" s="2090"/>
      <c r="O603" s="2090"/>
      <c r="P603" s="2090"/>
      <c r="Q603" s="2090"/>
      <c r="R603" s="2090"/>
      <c r="S603" s="2090"/>
      <c r="T603" s="2090"/>
      <c r="U603" s="2090"/>
      <c r="V603" s="2090"/>
      <c r="W603" s="2090"/>
      <c r="X603" s="2090"/>
      <c r="Y603" s="2090"/>
      <c r="Z603" s="2090"/>
      <c r="AA603" s="2090"/>
      <c r="AB603" s="2090"/>
      <c r="AC603" s="2090"/>
      <c r="AD603" s="2090"/>
      <c r="AE603" s="2090"/>
      <c r="AF603" s="2090"/>
      <c r="AG603" s="1823"/>
      <c r="AH603" s="1170"/>
      <c r="AI603" s="869"/>
    </row>
    <row r="604" spans="1:35" s="69" customFormat="1" ht="36" customHeight="1">
      <c r="A604" s="213"/>
      <c r="B604" s="665"/>
      <c r="C604" s="665"/>
      <c r="D604" s="665"/>
      <c r="E604" s="2009"/>
      <c r="F604" s="1908"/>
      <c r="G604" s="1806"/>
      <c r="H604" s="1806"/>
      <c r="I604" s="1171"/>
      <c r="J604" s="236" t="s">
        <v>1017</v>
      </c>
      <c r="K604" s="2090" t="s">
        <v>1187</v>
      </c>
      <c r="L604" s="2090"/>
      <c r="M604" s="2090"/>
      <c r="N604" s="2090"/>
      <c r="O604" s="2090"/>
      <c r="P604" s="2090"/>
      <c r="Q604" s="2090"/>
      <c r="R604" s="2090"/>
      <c r="S604" s="2090"/>
      <c r="T604" s="2090"/>
      <c r="U604" s="2090"/>
      <c r="V604" s="2090"/>
      <c r="W604" s="2090"/>
      <c r="X604" s="2090"/>
      <c r="Y604" s="2090"/>
      <c r="Z604" s="2090"/>
      <c r="AA604" s="2090"/>
      <c r="AB604" s="2090"/>
      <c r="AC604" s="2090"/>
      <c r="AD604" s="2090"/>
      <c r="AE604" s="2090"/>
      <c r="AF604" s="2090"/>
      <c r="AG604" s="1823"/>
      <c r="AH604" s="1170"/>
      <c r="AI604" s="869"/>
    </row>
    <row r="605" spans="1:35" s="69" customFormat="1" ht="13">
      <c r="A605" s="213"/>
      <c r="B605" s="665"/>
      <c r="C605" s="665"/>
      <c r="D605" s="665"/>
      <c r="E605" s="2009"/>
      <c r="F605" s="1908"/>
      <c r="G605" s="1806"/>
      <c r="H605" s="1806"/>
      <c r="I605" s="1171"/>
      <c r="J605" s="236"/>
      <c r="K605" s="1832" t="s">
        <v>528</v>
      </c>
      <c r="L605" s="2090" t="s">
        <v>1188</v>
      </c>
      <c r="M605" s="2090"/>
      <c r="N605" s="2090"/>
      <c r="O605" s="2090"/>
      <c r="P605" s="2090"/>
      <c r="Q605" s="2090"/>
      <c r="R605" s="2090"/>
      <c r="S605" s="2090"/>
      <c r="T605" s="2090"/>
      <c r="U605" s="2090"/>
      <c r="V605" s="2090"/>
      <c r="W605" s="2090"/>
      <c r="X605" s="2090"/>
      <c r="Y605" s="2090"/>
      <c r="Z605" s="2090"/>
      <c r="AA605" s="2090"/>
      <c r="AB605" s="2090"/>
      <c r="AC605" s="2090"/>
      <c r="AD605" s="2090"/>
      <c r="AE605" s="2090"/>
      <c r="AF605" s="2090"/>
      <c r="AG605" s="1823"/>
      <c r="AH605" s="1170"/>
      <c r="AI605" s="869"/>
    </row>
    <row r="606" spans="1:35" s="69" customFormat="1" ht="24" customHeight="1">
      <c r="A606" s="213"/>
      <c r="B606" s="665"/>
      <c r="C606" s="665"/>
      <c r="D606" s="665"/>
      <c r="E606" s="2009"/>
      <c r="F606" s="1908"/>
      <c r="G606" s="1806"/>
      <c r="H606" s="1806"/>
      <c r="I606" s="1171"/>
      <c r="J606" s="236"/>
      <c r="K606" s="1832"/>
      <c r="L606" s="2090" t="s">
        <v>1191</v>
      </c>
      <c r="M606" s="2090"/>
      <c r="N606" s="2090"/>
      <c r="O606" s="2090"/>
      <c r="P606" s="2090"/>
      <c r="Q606" s="2090"/>
      <c r="R606" s="2090"/>
      <c r="S606" s="2090"/>
      <c r="T606" s="2090"/>
      <c r="U606" s="2090"/>
      <c r="V606" s="2090"/>
      <c r="W606" s="2090"/>
      <c r="X606" s="2090"/>
      <c r="Y606" s="2090"/>
      <c r="Z606" s="2090"/>
      <c r="AA606" s="2090"/>
      <c r="AB606" s="2090"/>
      <c r="AC606" s="2090"/>
      <c r="AD606" s="2090"/>
      <c r="AE606" s="2090"/>
      <c r="AF606" s="2090"/>
      <c r="AG606" s="1823"/>
      <c r="AH606" s="1170"/>
      <c r="AI606" s="869"/>
    </row>
    <row r="607" spans="1:35" s="69" customFormat="1" ht="13">
      <c r="A607" s="213"/>
      <c r="B607" s="665"/>
      <c r="C607" s="665"/>
      <c r="D607" s="665"/>
      <c r="E607" s="2009"/>
      <c r="F607" s="1908"/>
      <c r="G607" s="1806"/>
      <c r="H607" s="1806"/>
      <c r="I607" s="1171"/>
      <c r="J607" s="236"/>
      <c r="K607" s="1832" t="s">
        <v>269</v>
      </c>
      <c r="L607" s="2090" t="s">
        <v>1189</v>
      </c>
      <c r="M607" s="2090"/>
      <c r="N607" s="2090"/>
      <c r="O607" s="2090"/>
      <c r="P607" s="2090"/>
      <c r="Q607" s="2090"/>
      <c r="R607" s="2090"/>
      <c r="S607" s="2090"/>
      <c r="T607" s="2090"/>
      <c r="U607" s="2090"/>
      <c r="V607" s="2090"/>
      <c r="W607" s="2090"/>
      <c r="X607" s="2090"/>
      <c r="Y607" s="2090"/>
      <c r="Z607" s="2090"/>
      <c r="AA607" s="2090"/>
      <c r="AB607" s="2090"/>
      <c r="AC607" s="2090"/>
      <c r="AD607" s="2090"/>
      <c r="AE607" s="2090"/>
      <c r="AF607" s="2090"/>
      <c r="AG607" s="1823"/>
      <c r="AH607" s="1170"/>
      <c r="AI607" s="869"/>
    </row>
    <row r="608" spans="1:35" s="69" customFormat="1" ht="40.5" customHeight="1">
      <c r="A608" s="213"/>
      <c r="B608" s="665"/>
      <c r="C608" s="665"/>
      <c r="D608" s="665"/>
      <c r="E608" s="2009"/>
      <c r="F608" s="1908"/>
      <c r="G608" s="1806"/>
      <c r="H608" s="1806"/>
      <c r="I608" s="1171"/>
      <c r="J608" s="236"/>
      <c r="K608" s="1832"/>
      <c r="L608" s="2090" t="s">
        <v>1192</v>
      </c>
      <c r="M608" s="2090"/>
      <c r="N608" s="2090"/>
      <c r="O608" s="2090"/>
      <c r="P608" s="2090"/>
      <c r="Q608" s="2090"/>
      <c r="R608" s="2090"/>
      <c r="S608" s="2090"/>
      <c r="T608" s="2090"/>
      <c r="U608" s="2090"/>
      <c r="V608" s="2090"/>
      <c r="W608" s="2090"/>
      <c r="X608" s="2090"/>
      <c r="Y608" s="2090"/>
      <c r="Z608" s="2090"/>
      <c r="AA608" s="2090"/>
      <c r="AB608" s="2090"/>
      <c r="AC608" s="2090"/>
      <c r="AD608" s="2090"/>
      <c r="AE608" s="2090"/>
      <c r="AF608" s="2090"/>
      <c r="AG608" s="1823"/>
      <c r="AH608" s="1170"/>
      <c r="AI608" s="869"/>
    </row>
    <row r="609" spans="1:35" s="69" customFormat="1" ht="13">
      <c r="A609" s="213"/>
      <c r="B609" s="665"/>
      <c r="C609" s="665"/>
      <c r="D609" s="665"/>
      <c r="E609" s="2009"/>
      <c r="F609" s="1908"/>
      <c r="G609" s="1806"/>
      <c r="H609" s="1806"/>
      <c r="I609" s="1171"/>
      <c r="J609" s="236"/>
      <c r="K609" s="1832" t="s">
        <v>529</v>
      </c>
      <c r="L609" s="2090" t="s">
        <v>1190</v>
      </c>
      <c r="M609" s="2090"/>
      <c r="N609" s="2090"/>
      <c r="O609" s="2090"/>
      <c r="P609" s="2090"/>
      <c r="Q609" s="2090"/>
      <c r="R609" s="2090"/>
      <c r="S609" s="2090"/>
      <c r="T609" s="2090"/>
      <c r="U609" s="2090"/>
      <c r="V609" s="2090"/>
      <c r="W609" s="2090"/>
      <c r="X609" s="2090"/>
      <c r="Y609" s="2090"/>
      <c r="Z609" s="2090"/>
      <c r="AA609" s="2090"/>
      <c r="AB609" s="2090"/>
      <c r="AC609" s="2090"/>
      <c r="AD609" s="2090"/>
      <c r="AE609" s="2090"/>
      <c r="AF609" s="2090"/>
      <c r="AG609" s="1823"/>
      <c r="AH609" s="1170"/>
      <c r="AI609" s="869"/>
    </row>
    <row r="610" spans="1:35" s="69" customFormat="1" ht="27" customHeight="1">
      <c r="A610" s="213"/>
      <c r="B610" s="665"/>
      <c r="C610" s="665"/>
      <c r="D610" s="665"/>
      <c r="E610" s="2009"/>
      <c r="F610" s="1908"/>
      <c r="G610" s="1806"/>
      <c r="H610" s="1806"/>
      <c r="I610" s="1171"/>
      <c r="J610" s="236"/>
      <c r="K610" s="1832"/>
      <c r="L610" s="2293" t="s">
        <v>1193</v>
      </c>
      <c r="M610" s="2293"/>
      <c r="N610" s="2293"/>
      <c r="O610" s="2293"/>
      <c r="P610" s="2293"/>
      <c r="Q610" s="2293"/>
      <c r="R610" s="2293"/>
      <c r="S610" s="2293"/>
      <c r="T610" s="2293"/>
      <c r="U610" s="2293"/>
      <c r="V610" s="2293"/>
      <c r="W610" s="2293"/>
      <c r="X610" s="2293"/>
      <c r="Y610" s="2293"/>
      <c r="Z610" s="2293"/>
      <c r="AA610" s="2293"/>
      <c r="AB610" s="2293"/>
      <c r="AC610" s="2293"/>
      <c r="AD610" s="2293"/>
      <c r="AE610" s="2293"/>
      <c r="AF610" s="2293"/>
      <c r="AG610" s="1823"/>
      <c r="AH610" s="1170"/>
      <c r="AI610" s="869"/>
    </row>
    <row r="611" spans="1:35" s="69" customFormat="1" ht="37.5" customHeight="1">
      <c r="A611" s="213"/>
      <c r="B611" s="665"/>
      <c r="C611" s="665"/>
      <c r="D611" s="665"/>
      <c r="E611" s="2009"/>
      <c r="F611" s="1908"/>
      <c r="G611" s="1806"/>
      <c r="H611" s="1806"/>
      <c r="I611" s="1171"/>
      <c r="J611" s="236" t="s">
        <v>1020</v>
      </c>
      <c r="K611" s="2360" t="s">
        <v>1194</v>
      </c>
      <c r="L611" s="2360"/>
      <c r="M611" s="2360"/>
      <c r="N611" s="2360"/>
      <c r="O611" s="2360"/>
      <c r="P611" s="2360"/>
      <c r="Q611" s="2360"/>
      <c r="R611" s="2360"/>
      <c r="S611" s="2360"/>
      <c r="T611" s="2360"/>
      <c r="U611" s="2360"/>
      <c r="V611" s="2360"/>
      <c r="W611" s="2360"/>
      <c r="X611" s="2360"/>
      <c r="Y611" s="2360"/>
      <c r="Z611" s="2360"/>
      <c r="AA611" s="2360"/>
      <c r="AB611" s="2360"/>
      <c r="AC611" s="2360"/>
      <c r="AD611" s="2360"/>
      <c r="AE611" s="2360"/>
      <c r="AF611" s="2360"/>
      <c r="AG611" s="1823"/>
      <c r="AH611" s="1170"/>
      <c r="AI611" s="869"/>
    </row>
    <row r="612" spans="1:35" s="69" customFormat="1" ht="25.5" customHeight="1">
      <c r="A612" s="213"/>
      <c r="B612" s="665"/>
      <c r="C612" s="665"/>
      <c r="D612" s="665"/>
      <c r="E612" s="2009"/>
      <c r="F612" s="1908"/>
      <c r="G612" s="1806"/>
      <c r="H612" s="1806"/>
      <c r="I612" s="1171"/>
      <c r="J612" s="236" t="s">
        <v>1037</v>
      </c>
      <c r="K612" s="2360" t="s">
        <v>1195</v>
      </c>
      <c r="L612" s="2360"/>
      <c r="M612" s="2360"/>
      <c r="N612" s="2360"/>
      <c r="O612" s="2360"/>
      <c r="P612" s="2360"/>
      <c r="Q612" s="2360"/>
      <c r="R612" s="2360"/>
      <c r="S612" s="2360"/>
      <c r="T612" s="2360"/>
      <c r="U612" s="2360"/>
      <c r="V612" s="2360"/>
      <c r="W612" s="2360"/>
      <c r="X612" s="2360"/>
      <c r="Y612" s="2360"/>
      <c r="Z612" s="2360"/>
      <c r="AA612" s="2360"/>
      <c r="AB612" s="2360"/>
      <c r="AC612" s="2360"/>
      <c r="AD612" s="2360"/>
      <c r="AE612" s="2360"/>
      <c r="AF612" s="2360"/>
      <c r="AG612" s="1823"/>
      <c r="AH612" s="1170"/>
      <c r="AI612" s="869"/>
    </row>
    <row r="613" spans="1:35" s="69" customFormat="1" ht="39" customHeight="1">
      <c r="A613" s="213"/>
      <c r="B613" s="665"/>
      <c r="C613" s="665"/>
      <c r="D613" s="665"/>
      <c r="E613" s="2009"/>
      <c r="F613" s="1908"/>
      <c r="G613" s="1806"/>
      <c r="H613" s="1806"/>
      <c r="I613" s="1171"/>
      <c r="J613" s="236" t="s">
        <v>1038</v>
      </c>
      <c r="K613" s="2360" t="s">
        <v>1197</v>
      </c>
      <c r="L613" s="2360"/>
      <c r="M613" s="2360"/>
      <c r="N613" s="2360"/>
      <c r="O613" s="2360"/>
      <c r="P613" s="2360"/>
      <c r="Q613" s="2360"/>
      <c r="R613" s="2360"/>
      <c r="S613" s="2360"/>
      <c r="T613" s="2360"/>
      <c r="U613" s="2360"/>
      <c r="V613" s="2360"/>
      <c r="W613" s="2360"/>
      <c r="X613" s="2360"/>
      <c r="Y613" s="2360"/>
      <c r="Z613" s="2360"/>
      <c r="AA613" s="2360"/>
      <c r="AB613" s="2360"/>
      <c r="AC613" s="2360"/>
      <c r="AD613" s="2360"/>
      <c r="AE613" s="2360"/>
      <c r="AF613" s="2360"/>
      <c r="AG613" s="1823"/>
      <c r="AH613" s="1170"/>
      <c r="AI613" s="869"/>
    </row>
    <row r="614" spans="1:35" s="69" customFormat="1" ht="13">
      <c r="A614" s="213"/>
      <c r="B614" s="665"/>
      <c r="C614" s="665"/>
      <c r="D614" s="665"/>
      <c r="E614" s="2009"/>
      <c r="F614" s="1908"/>
      <c r="G614" s="1806"/>
      <c r="H614" s="1806"/>
      <c r="I614" s="1171"/>
      <c r="J614" s="238" t="s">
        <v>1039</v>
      </c>
      <c r="K614" s="2324" t="s">
        <v>1196</v>
      </c>
      <c r="L614" s="2324"/>
      <c r="M614" s="2324"/>
      <c r="N614" s="2324"/>
      <c r="O614" s="2324"/>
      <c r="P614" s="2324"/>
      <c r="Q614" s="2324"/>
      <c r="R614" s="2324"/>
      <c r="S614" s="2324"/>
      <c r="T614" s="2324"/>
      <c r="U614" s="2324"/>
      <c r="V614" s="2324"/>
      <c r="W614" s="2324"/>
      <c r="X614" s="2324"/>
      <c r="Y614" s="2324"/>
      <c r="Z614" s="2324"/>
      <c r="AA614" s="2324"/>
      <c r="AB614" s="2324"/>
      <c r="AC614" s="2324"/>
      <c r="AD614" s="2324"/>
      <c r="AE614" s="2324"/>
      <c r="AF614" s="2324"/>
      <c r="AG614" s="254"/>
      <c r="AH614" s="1170"/>
      <c r="AI614" s="869"/>
    </row>
    <row r="615" spans="1:35" s="69" customFormat="1" ht="4" customHeight="1">
      <c r="A615" s="213"/>
      <c r="B615" s="665"/>
      <c r="C615" s="665"/>
      <c r="D615" s="665"/>
      <c r="E615" s="2009"/>
      <c r="F615" s="1908"/>
      <c r="G615" s="1806"/>
      <c r="H615" s="1806"/>
      <c r="I615" s="1171"/>
      <c r="J615" s="1831"/>
      <c r="K615" s="1845"/>
      <c r="L615" s="1845"/>
      <c r="M615" s="1845"/>
      <c r="N615" s="1845"/>
      <c r="O615" s="1845"/>
      <c r="P615" s="1845"/>
      <c r="Q615" s="1845"/>
      <c r="R615" s="1845"/>
      <c r="S615" s="1845"/>
      <c r="T615" s="1845"/>
      <c r="U615" s="1845"/>
      <c r="V615" s="1845"/>
      <c r="W615" s="1845"/>
      <c r="X615" s="1845"/>
      <c r="Y615" s="1845"/>
      <c r="Z615" s="1845"/>
      <c r="AA615" s="1845"/>
      <c r="AB615" s="1845"/>
      <c r="AC615" s="1845"/>
      <c r="AD615" s="1845"/>
      <c r="AE615" s="1845"/>
      <c r="AF615" s="1845"/>
      <c r="AG615" s="248"/>
      <c r="AH615" s="1170"/>
      <c r="AI615" s="869"/>
    </row>
    <row r="616" spans="1:35" s="90" customFormat="1" ht="13">
      <c r="A616" s="179"/>
      <c r="B616" s="174"/>
      <c r="C616" s="174"/>
      <c r="D616" s="174"/>
      <c r="E616" s="1235"/>
      <c r="F616" s="362"/>
      <c r="G616" s="1806"/>
      <c r="H616" s="1780"/>
      <c r="I616" s="1808"/>
      <c r="J616" s="2308" t="s">
        <v>956</v>
      </c>
      <c r="K616" s="2309"/>
      <c r="L616" s="2309"/>
      <c r="M616" s="2309"/>
      <c r="N616" s="2309"/>
      <c r="O616" s="2309"/>
      <c r="P616" s="2309"/>
      <c r="Q616" s="2309"/>
      <c r="R616" s="2309"/>
      <c r="S616" s="2309"/>
      <c r="T616" s="2309"/>
      <c r="U616" s="2309"/>
      <c r="V616" s="2309"/>
      <c r="W616" s="2309"/>
      <c r="X616" s="2309"/>
      <c r="Y616" s="2309"/>
      <c r="Z616" s="2309"/>
      <c r="AA616" s="2309"/>
      <c r="AB616" s="2309"/>
      <c r="AC616" s="2309"/>
      <c r="AD616" s="2309"/>
      <c r="AE616" s="2309"/>
      <c r="AF616" s="2309"/>
      <c r="AG616" s="437"/>
      <c r="AH616" s="1660"/>
      <c r="AI616" s="876"/>
    </row>
    <row r="617" spans="1:35" s="90" customFormat="1" ht="37.5" customHeight="1">
      <c r="A617" s="179"/>
      <c r="B617" s="174"/>
      <c r="C617" s="174"/>
      <c r="D617" s="174"/>
      <c r="E617" s="1235"/>
      <c r="F617" s="362"/>
      <c r="G617" s="1711"/>
      <c r="H617" s="328"/>
      <c r="I617" s="1795"/>
      <c r="J617" s="236" t="s">
        <v>1831</v>
      </c>
      <c r="K617" s="2343" t="s">
        <v>1198</v>
      </c>
      <c r="L617" s="2343"/>
      <c r="M617" s="2343"/>
      <c r="N617" s="2343"/>
      <c r="O617" s="2343"/>
      <c r="P617" s="2343"/>
      <c r="Q617" s="2343"/>
      <c r="R617" s="2343"/>
      <c r="S617" s="2343"/>
      <c r="T617" s="2343"/>
      <c r="U617" s="2343"/>
      <c r="V617" s="2343"/>
      <c r="W617" s="2343"/>
      <c r="X617" s="2343"/>
      <c r="Y617" s="2343"/>
      <c r="Z617" s="2343"/>
      <c r="AA617" s="2343"/>
      <c r="AB617" s="2343"/>
      <c r="AC617" s="2343"/>
      <c r="AD617" s="2343"/>
      <c r="AE617" s="2343"/>
      <c r="AF617" s="2343"/>
      <c r="AG617" s="395"/>
      <c r="AH617" s="1660"/>
      <c r="AI617" s="876"/>
    </row>
    <row r="618" spans="1:35" s="90" customFormat="1" ht="25.5" customHeight="1">
      <c r="A618" s="179"/>
      <c r="B618" s="174"/>
      <c r="C618" s="174"/>
      <c r="D618" s="174"/>
      <c r="E618" s="1235"/>
      <c r="F618" s="362"/>
      <c r="G618" s="1711"/>
      <c r="H618" s="328"/>
      <c r="I618" s="1795"/>
      <c r="J618" s="238" t="s">
        <v>944</v>
      </c>
      <c r="K618" s="2105" t="s">
        <v>1199</v>
      </c>
      <c r="L618" s="2105"/>
      <c r="M618" s="2105"/>
      <c r="N618" s="2105"/>
      <c r="O618" s="2105"/>
      <c r="P618" s="2105"/>
      <c r="Q618" s="2105"/>
      <c r="R618" s="2105"/>
      <c r="S618" s="2105"/>
      <c r="T618" s="2105"/>
      <c r="U618" s="2105"/>
      <c r="V618" s="2105"/>
      <c r="W618" s="2105"/>
      <c r="X618" s="2105"/>
      <c r="Y618" s="2105"/>
      <c r="Z618" s="2105"/>
      <c r="AA618" s="2105"/>
      <c r="AB618" s="2105"/>
      <c r="AC618" s="2105"/>
      <c r="AD618" s="2105"/>
      <c r="AE618" s="2105"/>
      <c r="AF618" s="2105"/>
      <c r="AG618" s="396"/>
      <c r="AH618" s="1660"/>
      <c r="AI618" s="876"/>
    </row>
    <row r="619" spans="1:35" s="8" customFormat="1" ht="3" customHeight="1">
      <c r="A619" s="173"/>
      <c r="B619" s="1182"/>
      <c r="C619" s="1182"/>
      <c r="D619" s="1251"/>
      <c r="E619" s="1235"/>
      <c r="F619" s="1908"/>
      <c r="G619" s="1806"/>
      <c r="H619" s="328"/>
      <c r="I619" s="1808"/>
      <c r="J619" s="2354"/>
      <c r="K619" s="2354"/>
      <c r="L619" s="2354"/>
      <c r="M619" s="2354"/>
      <c r="N619" s="2354"/>
      <c r="O619" s="2354"/>
      <c r="P619" s="2354"/>
      <c r="Q619" s="2354"/>
      <c r="R619" s="2354"/>
      <c r="S619" s="2354"/>
      <c r="T619" s="2354"/>
      <c r="U619" s="2354"/>
      <c r="V619" s="2354"/>
      <c r="W619" s="2354"/>
      <c r="X619" s="2354"/>
      <c r="Y619" s="2354"/>
      <c r="Z619" s="2354"/>
      <c r="AA619" s="2354"/>
      <c r="AB619" s="2354"/>
      <c r="AC619" s="2354"/>
      <c r="AD619" s="2354"/>
      <c r="AE619" s="1798"/>
      <c r="AF619" s="1818"/>
      <c r="AG619" s="1659"/>
      <c r="AH619" s="1660"/>
      <c r="AI619" s="888"/>
    </row>
    <row r="620" spans="1:35" s="8" customFormat="1" ht="15.65" customHeight="1">
      <c r="A620" s="316"/>
      <c r="B620" s="1857"/>
      <c r="C620" s="1857"/>
      <c r="D620" s="1996"/>
      <c r="E620" s="1246">
        <v>15</v>
      </c>
      <c r="F620" s="532"/>
      <c r="G620" s="2310" t="s">
        <v>1200</v>
      </c>
      <c r="H620" s="2310"/>
      <c r="I620" s="2310"/>
      <c r="J620" s="2310"/>
      <c r="K620" s="2310"/>
      <c r="L620" s="2310"/>
      <c r="M620" s="2310"/>
      <c r="N620" s="2310"/>
      <c r="O620" s="2310"/>
      <c r="P620" s="2310"/>
      <c r="Q620" s="2310"/>
      <c r="R620" s="2310"/>
      <c r="S620" s="2310"/>
      <c r="T620" s="2310"/>
      <c r="U620" s="2310"/>
      <c r="V620" s="2310"/>
      <c r="W620" s="2310"/>
      <c r="X620" s="2310"/>
      <c r="Y620" s="2310"/>
      <c r="Z620" s="2310"/>
      <c r="AA620" s="2310"/>
      <c r="AB620" s="2311"/>
      <c r="AC620" s="2311"/>
      <c r="AD620" s="2311"/>
      <c r="AE620" s="1842"/>
      <c r="AF620" s="509"/>
      <c r="AG620" s="429"/>
      <c r="AH620" s="579"/>
      <c r="AI620" s="888"/>
    </row>
    <row r="621" spans="1:35" s="69" customFormat="1" ht="102.75" customHeight="1">
      <c r="A621" s="136"/>
      <c r="B621" s="136"/>
      <c r="C621" s="230" t="s">
        <v>158</v>
      </c>
      <c r="D621" s="1574"/>
      <c r="E621" s="1235"/>
      <c r="F621" s="391"/>
      <c r="G621" s="1711"/>
      <c r="H621" s="1806"/>
      <c r="I621" s="376"/>
      <c r="J621" s="1766"/>
      <c r="K621" s="2323" t="s">
        <v>1202</v>
      </c>
      <c r="L621" s="2323"/>
      <c r="M621" s="2323"/>
      <c r="N621" s="2323"/>
      <c r="O621" s="2323"/>
      <c r="P621" s="2323"/>
      <c r="Q621" s="2323"/>
      <c r="R621" s="2323"/>
      <c r="S621" s="2323"/>
      <c r="T621" s="2323"/>
      <c r="U621" s="2323"/>
      <c r="V621" s="2323"/>
      <c r="W621" s="2323"/>
      <c r="X621" s="2323"/>
      <c r="Y621" s="2323"/>
      <c r="Z621" s="2323"/>
      <c r="AA621" s="1792"/>
      <c r="AB621" s="483"/>
      <c r="AC621" s="483"/>
      <c r="AD621" s="483"/>
      <c r="AE621" s="392"/>
      <c r="AF621" s="1728" t="s">
        <v>1201</v>
      </c>
      <c r="AG621" s="1792"/>
      <c r="AH621" s="579" t="s">
        <v>1786</v>
      </c>
      <c r="AI621" s="869"/>
    </row>
    <row r="622" spans="1:35" s="69" customFormat="1" ht="4" customHeight="1">
      <c r="A622" s="137"/>
      <c r="B622" s="285"/>
      <c r="C622" s="285"/>
      <c r="D622" s="665"/>
      <c r="E622" s="2009"/>
      <c r="F622" s="391"/>
      <c r="G622" s="1711"/>
      <c r="H622" s="1806"/>
      <c r="I622" s="1171"/>
      <c r="J622" s="2349"/>
      <c r="K622" s="2349"/>
      <c r="L622" s="2349"/>
      <c r="M622" s="2349"/>
      <c r="N622" s="2349"/>
      <c r="O622" s="2349"/>
      <c r="P622" s="2349"/>
      <c r="Q622" s="2349"/>
      <c r="R622" s="2349"/>
      <c r="S622" s="2349"/>
      <c r="T622" s="2349"/>
      <c r="U622" s="2349"/>
      <c r="V622" s="2349"/>
      <c r="W622" s="2349"/>
      <c r="X622" s="2349"/>
      <c r="Y622" s="2349"/>
      <c r="Z622" s="2349"/>
      <c r="AA622" s="2349"/>
      <c r="AB622" s="2349"/>
      <c r="AC622" s="2349"/>
      <c r="AD622" s="2349"/>
      <c r="AE622" s="2349"/>
      <c r="AF622" s="2349"/>
      <c r="AG622" s="1664"/>
      <c r="AH622" s="1170"/>
      <c r="AI622" s="869"/>
    </row>
    <row r="623" spans="1:35" s="69" customFormat="1" ht="13">
      <c r="A623" s="213"/>
      <c r="B623" s="665"/>
      <c r="C623" s="665"/>
      <c r="D623" s="665"/>
      <c r="E623" s="2009"/>
      <c r="F623" s="1908"/>
      <c r="G623" s="1780"/>
      <c r="H623" s="1806"/>
      <c r="I623" s="1171"/>
      <c r="J623" s="2207" t="s">
        <v>2388</v>
      </c>
      <c r="K623" s="2208"/>
      <c r="L623" s="2208"/>
      <c r="M623" s="2208"/>
      <c r="N623" s="2208"/>
      <c r="O623" s="2208"/>
      <c r="P623" s="2208"/>
      <c r="Q623" s="2208"/>
      <c r="R623" s="2208"/>
      <c r="S623" s="2208"/>
      <c r="T623" s="2208"/>
      <c r="U623" s="2208"/>
      <c r="V623" s="2208"/>
      <c r="W623" s="2208"/>
      <c r="X623" s="2208"/>
      <c r="Y623" s="2208"/>
      <c r="Z623" s="2208"/>
      <c r="AA623" s="2208"/>
      <c r="AB623" s="2208"/>
      <c r="AC623" s="2208"/>
      <c r="AD623" s="2208"/>
      <c r="AE623" s="1760"/>
      <c r="AF623" s="1760"/>
      <c r="AG623" s="1761"/>
      <c r="AH623" s="1170"/>
      <c r="AI623" s="869"/>
    </row>
    <row r="624" spans="1:35" s="69" customFormat="1" ht="24" customHeight="1">
      <c r="A624" s="213"/>
      <c r="B624" s="665"/>
      <c r="C624" s="665"/>
      <c r="D624" s="665"/>
      <c r="E624" s="2009"/>
      <c r="F624" s="1908"/>
      <c r="G624" s="1780"/>
      <c r="H624" s="1806"/>
      <c r="I624" s="1171"/>
      <c r="J624" s="137" t="s">
        <v>269</v>
      </c>
      <c r="K624" s="2090" t="s">
        <v>1609</v>
      </c>
      <c r="L624" s="2090"/>
      <c r="M624" s="2090"/>
      <c r="N624" s="2090"/>
      <c r="O624" s="2090"/>
      <c r="P624" s="2090"/>
      <c r="Q624" s="2090"/>
      <c r="R624" s="2090"/>
      <c r="S624" s="2090"/>
      <c r="T624" s="2090"/>
      <c r="U624" s="2090"/>
      <c r="V624" s="2090"/>
      <c r="W624" s="2090"/>
      <c r="X624" s="2090"/>
      <c r="Y624" s="2090"/>
      <c r="Z624" s="2090"/>
      <c r="AA624" s="2090"/>
      <c r="AB624" s="2090"/>
      <c r="AC624" s="2090"/>
      <c r="AD624" s="2090"/>
      <c r="AE624" s="2090"/>
      <c r="AF624" s="2090"/>
      <c r="AG624" s="1664"/>
      <c r="AH624" s="1170"/>
      <c r="AI624" s="869"/>
    </row>
    <row r="625" spans="1:35" s="69" customFormat="1" ht="39" customHeight="1">
      <c r="A625" s="213"/>
      <c r="B625" s="665"/>
      <c r="C625" s="665"/>
      <c r="D625" s="665"/>
      <c r="E625" s="2009"/>
      <c r="F625" s="1908"/>
      <c r="G625" s="1780"/>
      <c r="H625" s="1806"/>
      <c r="I625" s="1171"/>
      <c r="J625" s="137" t="s">
        <v>272</v>
      </c>
      <c r="K625" s="2090" t="s">
        <v>1610</v>
      </c>
      <c r="L625" s="2090"/>
      <c r="M625" s="2090"/>
      <c r="N625" s="2090"/>
      <c r="O625" s="2090"/>
      <c r="P625" s="2090"/>
      <c r="Q625" s="2090"/>
      <c r="R625" s="2090"/>
      <c r="S625" s="2090"/>
      <c r="T625" s="2090"/>
      <c r="U625" s="2090"/>
      <c r="V625" s="2090"/>
      <c r="W625" s="2090"/>
      <c r="X625" s="2090"/>
      <c r="Y625" s="2090"/>
      <c r="Z625" s="2090"/>
      <c r="AA625" s="2090"/>
      <c r="AB625" s="2090"/>
      <c r="AC625" s="2090"/>
      <c r="AD625" s="2090"/>
      <c r="AE625" s="2090"/>
      <c r="AF625" s="2090"/>
      <c r="AG625" s="1664"/>
      <c r="AH625" s="1170"/>
      <c r="AI625" s="869"/>
    </row>
    <row r="626" spans="1:35" s="69" customFormat="1" ht="13">
      <c r="A626" s="213"/>
      <c r="B626" s="665"/>
      <c r="C626" s="665"/>
      <c r="D626" s="665"/>
      <c r="E626" s="2009"/>
      <c r="F626" s="1908"/>
      <c r="G626" s="1806"/>
      <c r="H626" s="1806"/>
      <c r="I626" s="1171"/>
      <c r="J626" s="236" t="s">
        <v>825</v>
      </c>
      <c r="K626" s="2090" t="s">
        <v>1611</v>
      </c>
      <c r="L626" s="2090"/>
      <c r="M626" s="2090"/>
      <c r="N626" s="2090"/>
      <c r="O626" s="2090"/>
      <c r="P626" s="2090"/>
      <c r="Q626" s="2090"/>
      <c r="R626" s="2090"/>
      <c r="S626" s="2090"/>
      <c r="T626" s="2090"/>
      <c r="U626" s="2090"/>
      <c r="V626" s="2090"/>
      <c r="W626" s="2090"/>
      <c r="X626" s="2090"/>
      <c r="Y626" s="2090"/>
      <c r="Z626" s="2090"/>
      <c r="AA626" s="2090"/>
      <c r="AB626" s="2090"/>
      <c r="AC626" s="2090"/>
      <c r="AD626" s="2090"/>
      <c r="AE626" s="2090"/>
      <c r="AF626" s="2090"/>
      <c r="AG626" s="1823"/>
      <c r="AH626" s="1170"/>
      <c r="AI626" s="869"/>
    </row>
    <row r="627" spans="1:35" s="69" customFormat="1" ht="13.5" customHeight="1">
      <c r="A627" s="213"/>
      <c r="B627" s="665"/>
      <c r="C627" s="665"/>
      <c r="D627" s="665"/>
      <c r="E627" s="2009"/>
      <c r="F627" s="1908"/>
      <c r="G627" s="1806"/>
      <c r="H627" s="1806"/>
      <c r="I627" s="1171"/>
      <c r="J627" s="236" t="s">
        <v>826</v>
      </c>
      <c r="K627" s="2090" t="s">
        <v>1612</v>
      </c>
      <c r="L627" s="2090"/>
      <c r="M627" s="2090"/>
      <c r="N627" s="2090"/>
      <c r="O627" s="2090"/>
      <c r="P627" s="2090"/>
      <c r="Q627" s="2090"/>
      <c r="R627" s="2090"/>
      <c r="S627" s="2090"/>
      <c r="T627" s="2090"/>
      <c r="U627" s="2090"/>
      <c r="V627" s="2090"/>
      <c r="W627" s="2090"/>
      <c r="X627" s="2090"/>
      <c r="Y627" s="2090"/>
      <c r="Z627" s="2090"/>
      <c r="AA627" s="2090"/>
      <c r="AB627" s="2090"/>
      <c r="AC627" s="2090"/>
      <c r="AD627" s="2090"/>
      <c r="AE627" s="2090"/>
      <c r="AF627" s="2090"/>
      <c r="AG627" s="1823"/>
      <c r="AH627" s="1170"/>
      <c r="AI627" s="869"/>
    </row>
    <row r="628" spans="1:35" s="69" customFormat="1" ht="4" customHeight="1">
      <c r="A628" s="137"/>
      <c r="B628" s="285"/>
      <c r="C628" s="285"/>
      <c r="D628" s="665"/>
      <c r="E628" s="2009"/>
      <c r="F628" s="391"/>
      <c r="G628" s="1711"/>
      <c r="H628" s="1806"/>
      <c r="I628" s="1171"/>
      <c r="J628" s="2349"/>
      <c r="K628" s="2349"/>
      <c r="L628" s="2349"/>
      <c r="M628" s="2349"/>
      <c r="N628" s="2349"/>
      <c r="O628" s="2349"/>
      <c r="P628" s="2349"/>
      <c r="Q628" s="2349"/>
      <c r="R628" s="2349"/>
      <c r="S628" s="2349"/>
      <c r="T628" s="2349"/>
      <c r="U628" s="2349"/>
      <c r="V628" s="2349"/>
      <c r="W628" s="2349"/>
      <c r="X628" s="2349"/>
      <c r="Y628" s="2349"/>
      <c r="Z628" s="2349"/>
      <c r="AA628" s="2349"/>
      <c r="AB628" s="2349"/>
      <c r="AC628" s="2349"/>
      <c r="AD628" s="2349"/>
      <c r="AE628" s="2349"/>
      <c r="AF628" s="2349"/>
      <c r="AG628" s="1664"/>
      <c r="AH628" s="1170"/>
      <c r="AI628" s="869"/>
    </row>
    <row r="629" spans="1:35" s="69" customFormat="1" ht="13">
      <c r="A629" s="213"/>
      <c r="B629" s="665"/>
      <c r="C629" s="665"/>
      <c r="D629" s="665"/>
      <c r="E629" s="2009"/>
      <c r="F629" s="1908"/>
      <c r="G629" s="1780"/>
      <c r="H629" s="1806"/>
      <c r="I629" s="1171"/>
      <c r="J629" s="2207" t="s">
        <v>1035</v>
      </c>
      <c r="K629" s="2208"/>
      <c r="L629" s="2208"/>
      <c r="M629" s="2208"/>
      <c r="N629" s="2208"/>
      <c r="O629" s="2208"/>
      <c r="P629" s="2208"/>
      <c r="Q629" s="2208"/>
      <c r="R629" s="2208"/>
      <c r="S629" s="2208"/>
      <c r="T629" s="2208"/>
      <c r="U629" s="2208"/>
      <c r="V629" s="2208"/>
      <c r="W629" s="2208"/>
      <c r="X629" s="2208"/>
      <c r="Y629" s="2208"/>
      <c r="Z629" s="2208"/>
      <c r="AA629" s="2208"/>
      <c r="AB629" s="2208"/>
      <c r="AC629" s="2208"/>
      <c r="AD629" s="2208"/>
      <c r="AE629" s="1760"/>
      <c r="AF629" s="1760"/>
      <c r="AG629" s="1761"/>
      <c r="AH629" s="1170"/>
      <c r="AI629" s="869"/>
    </row>
    <row r="630" spans="1:35" s="69" customFormat="1" ht="63" customHeight="1">
      <c r="A630" s="213"/>
      <c r="B630" s="665"/>
      <c r="C630" s="665"/>
      <c r="D630" s="665"/>
      <c r="E630" s="2009"/>
      <c r="F630" s="1908"/>
      <c r="G630" s="1806"/>
      <c r="H630" s="1806"/>
      <c r="I630" s="1171"/>
      <c r="J630" s="236" t="s">
        <v>1015</v>
      </c>
      <c r="K630" s="2293" t="s">
        <v>1203</v>
      </c>
      <c r="L630" s="2293"/>
      <c r="M630" s="2293"/>
      <c r="N630" s="2293"/>
      <c r="O630" s="2293"/>
      <c r="P630" s="2293"/>
      <c r="Q630" s="2293"/>
      <c r="R630" s="2293"/>
      <c r="S630" s="2293"/>
      <c r="T630" s="2293"/>
      <c r="U630" s="2293"/>
      <c r="V630" s="2293"/>
      <c r="W630" s="2293"/>
      <c r="X630" s="2293"/>
      <c r="Y630" s="2293"/>
      <c r="Z630" s="2293"/>
      <c r="AA630" s="2293"/>
      <c r="AB630" s="2293"/>
      <c r="AC630" s="2293"/>
      <c r="AD630" s="2293"/>
      <c r="AE630" s="2293"/>
      <c r="AF630" s="2293"/>
      <c r="AG630" s="1823"/>
      <c r="AH630" s="1170"/>
      <c r="AI630" s="869"/>
    </row>
    <row r="631" spans="1:35" s="69" customFormat="1" ht="93" customHeight="1">
      <c r="A631" s="213"/>
      <c r="B631" s="665"/>
      <c r="C631" s="665"/>
      <c r="D631" s="665"/>
      <c r="E631" s="2009"/>
      <c r="F631" s="1908"/>
      <c r="G631" s="1806"/>
      <c r="H631" s="1806"/>
      <c r="I631" s="1171"/>
      <c r="J631" s="236" t="s">
        <v>1016</v>
      </c>
      <c r="K631" s="2293" t="s">
        <v>1726</v>
      </c>
      <c r="L631" s="2293"/>
      <c r="M631" s="2293"/>
      <c r="N631" s="2293"/>
      <c r="O631" s="2293"/>
      <c r="P631" s="2293"/>
      <c r="Q631" s="2293"/>
      <c r="R631" s="2293"/>
      <c r="S631" s="2293"/>
      <c r="T631" s="2293"/>
      <c r="U631" s="2293"/>
      <c r="V631" s="2293"/>
      <c r="W631" s="2293"/>
      <c r="X631" s="2293"/>
      <c r="Y631" s="2293"/>
      <c r="Z631" s="2293"/>
      <c r="AA631" s="2293"/>
      <c r="AB631" s="2293"/>
      <c r="AC631" s="2293"/>
      <c r="AD631" s="2293"/>
      <c r="AE631" s="2293"/>
      <c r="AF631" s="2293"/>
      <c r="AG631" s="1823"/>
      <c r="AH631" s="1170"/>
      <c r="AI631" s="869"/>
    </row>
    <row r="632" spans="1:35" s="69" customFormat="1" ht="46.5" customHeight="1">
      <c r="A632" s="213"/>
      <c r="B632" s="665"/>
      <c r="C632" s="665"/>
      <c r="D632" s="665"/>
      <c r="E632" s="2009"/>
      <c r="F632" s="1908"/>
      <c r="G632" s="1806"/>
      <c r="H632" s="1806"/>
      <c r="I632" s="1171"/>
      <c r="J632" s="236" t="s">
        <v>1017</v>
      </c>
      <c r="K632" s="2293" t="s">
        <v>1204</v>
      </c>
      <c r="L632" s="2293"/>
      <c r="M632" s="2293"/>
      <c r="N632" s="2293"/>
      <c r="O632" s="2293"/>
      <c r="P632" s="2293"/>
      <c r="Q632" s="2293"/>
      <c r="R632" s="2293"/>
      <c r="S632" s="2293"/>
      <c r="T632" s="2293"/>
      <c r="U632" s="2293"/>
      <c r="V632" s="2293"/>
      <c r="W632" s="2293"/>
      <c r="X632" s="2293"/>
      <c r="Y632" s="2293"/>
      <c r="Z632" s="2293"/>
      <c r="AA632" s="2293"/>
      <c r="AB632" s="2293"/>
      <c r="AC632" s="2293"/>
      <c r="AD632" s="2293"/>
      <c r="AE632" s="2293"/>
      <c r="AF632" s="2293"/>
      <c r="AG632" s="1823"/>
      <c r="AH632" s="1170"/>
      <c r="AI632" s="869"/>
    </row>
    <row r="633" spans="1:35" s="69" customFormat="1" ht="25" customHeight="1">
      <c r="A633" s="213"/>
      <c r="B633" s="665"/>
      <c r="C633" s="665"/>
      <c r="D633" s="665"/>
      <c r="E633" s="2009"/>
      <c r="F633" s="1908"/>
      <c r="G633" s="1806"/>
      <c r="H633" s="1806"/>
      <c r="I633" s="1171"/>
      <c r="J633" s="236" t="s">
        <v>1020</v>
      </c>
      <c r="K633" s="2494" t="s">
        <v>1205</v>
      </c>
      <c r="L633" s="2494"/>
      <c r="M633" s="2494"/>
      <c r="N633" s="2494"/>
      <c r="O633" s="2494"/>
      <c r="P633" s="2494"/>
      <c r="Q633" s="2494"/>
      <c r="R633" s="2494"/>
      <c r="S633" s="2494"/>
      <c r="T633" s="2494"/>
      <c r="U633" s="2494"/>
      <c r="V633" s="2494"/>
      <c r="W633" s="2494"/>
      <c r="X633" s="2494"/>
      <c r="Y633" s="2494"/>
      <c r="Z633" s="2494"/>
      <c r="AA633" s="2494"/>
      <c r="AB633" s="2494"/>
      <c r="AC633" s="2494"/>
      <c r="AD633" s="2494"/>
      <c r="AE633" s="2494"/>
      <c r="AF633" s="2494"/>
      <c r="AG633" s="1823"/>
      <c r="AH633" s="1170"/>
      <c r="AI633" s="869"/>
    </row>
    <row r="634" spans="1:35" s="69" customFormat="1" ht="13">
      <c r="A634" s="213"/>
      <c r="B634" s="665"/>
      <c r="C634" s="665"/>
      <c r="D634" s="665"/>
      <c r="E634" s="2009"/>
      <c r="F634" s="1908"/>
      <c r="G634" s="1806"/>
      <c r="H634" s="1806"/>
      <c r="I634" s="1171"/>
      <c r="J634" s="236" t="s">
        <v>1037</v>
      </c>
      <c r="K634" s="2494" t="s">
        <v>1206</v>
      </c>
      <c r="L634" s="2494"/>
      <c r="M634" s="2494"/>
      <c r="N634" s="2494"/>
      <c r="O634" s="2494"/>
      <c r="P634" s="2494"/>
      <c r="Q634" s="2494"/>
      <c r="R634" s="2494"/>
      <c r="S634" s="2494"/>
      <c r="T634" s="2494"/>
      <c r="U634" s="2494"/>
      <c r="V634" s="2494"/>
      <c r="W634" s="2494"/>
      <c r="X634" s="2494"/>
      <c r="Y634" s="2494"/>
      <c r="Z634" s="2494"/>
      <c r="AA634" s="2494"/>
      <c r="AB634" s="2494"/>
      <c r="AC634" s="2494"/>
      <c r="AD634" s="2494"/>
      <c r="AE634" s="2494"/>
      <c r="AF634" s="2494"/>
      <c r="AG634" s="1823"/>
      <c r="AH634" s="1170"/>
      <c r="AI634" s="869"/>
    </row>
    <row r="635" spans="1:35" s="69" customFormat="1" ht="13">
      <c r="A635" s="213"/>
      <c r="B635" s="665"/>
      <c r="C635" s="665"/>
      <c r="D635" s="665"/>
      <c r="E635" s="2009"/>
      <c r="F635" s="1908"/>
      <c r="G635" s="1806"/>
      <c r="H635" s="1806"/>
      <c r="I635" s="1171"/>
      <c r="J635" s="236" t="s">
        <v>1038</v>
      </c>
      <c r="K635" s="2494" t="s">
        <v>1207</v>
      </c>
      <c r="L635" s="2494"/>
      <c r="M635" s="2494"/>
      <c r="N635" s="2494"/>
      <c r="O635" s="2494"/>
      <c r="P635" s="2494"/>
      <c r="Q635" s="2494"/>
      <c r="R635" s="2494"/>
      <c r="S635" s="2494"/>
      <c r="T635" s="2494"/>
      <c r="U635" s="2494"/>
      <c r="V635" s="2494"/>
      <c r="W635" s="2494"/>
      <c r="X635" s="2494"/>
      <c r="Y635" s="2494"/>
      <c r="Z635" s="2494"/>
      <c r="AA635" s="2494"/>
      <c r="AB635" s="2494"/>
      <c r="AC635" s="2494"/>
      <c r="AD635" s="2494"/>
      <c r="AE635" s="2494"/>
      <c r="AF635" s="2494"/>
      <c r="AG635" s="1823"/>
      <c r="AH635" s="1170"/>
      <c r="AI635" s="869"/>
    </row>
    <row r="636" spans="1:35" s="69" customFormat="1" ht="36" customHeight="1">
      <c r="A636" s="213"/>
      <c r="B636" s="665"/>
      <c r="C636" s="665"/>
      <c r="D636" s="665"/>
      <c r="E636" s="2009"/>
      <c r="F636" s="1908"/>
      <c r="G636" s="1806"/>
      <c r="H636" s="1806"/>
      <c r="I636" s="1171"/>
      <c r="J636" s="238" t="s">
        <v>1039</v>
      </c>
      <c r="K636" s="2322" t="s">
        <v>1208</v>
      </c>
      <c r="L636" s="2322"/>
      <c r="M636" s="2322"/>
      <c r="N636" s="2322"/>
      <c r="O636" s="2322"/>
      <c r="P636" s="2322"/>
      <c r="Q636" s="2322"/>
      <c r="R636" s="2322"/>
      <c r="S636" s="2322"/>
      <c r="T636" s="2322"/>
      <c r="U636" s="2322"/>
      <c r="V636" s="2322"/>
      <c r="W636" s="2322"/>
      <c r="X636" s="2322"/>
      <c r="Y636" s="2322"/>
      <c r="Z636" s="2322"/>
      <c r="AA636" s="2322"/>
      <c r="AB636" s="2322"/>
      <c r="AC636" s="2322"/>
      <c r="AD636" s="2322"/>
      <c r="AE636" s="2322"/>
      <c r="AF636" s="2322"/>
      <c r="AG636" s="254"/>
      <c r="AH636" s="1170"/>
      <c r="AI636" s="869"/>
    </row>
    <row r="637" spans="1:35" s="69" customFormat="1" ht="4" customHeight="1">
      <c r="A637" s="213"/>
      <c r="B637" s="665"/>
      <c r="C637" s="665"/>
      <c r="D637" s="665"/>
      <c r="E637" s="2009"/>
      <c r="F637" s="1908"/>
      <c r="G637" s="1806"/>
      <c r="H637" s="1806"/>
      <c r="I637" s="1171"/>
      <c r="J637" s="1831"/>
      <c r="K637" s="1845"/>
      <c r="L637" s="1845"/>
      <c r="M637" s="1845"/>
      <c r="N637" s="1845"/>
      <c r="O637" s="1845"/>
      <c r="P637" s="1845"/>
      <c r="Q637" s="1845"/>
      <c r="R637" s="1845"/>
      <c r="S637" s="1845"/>
      <c r="T637" s="1845"/>
      <c r="U637" s="1845"/>
      <c r="V637" s="1845"/>
      <c r="W637" s="1845"/>
      <c r="X637" s="1845"/>
      <c r="Y637" s="1845"/>
      <c r="Z637" s="1845"/>
      <c r="AA637" s="1845"/>
      <c r="AB637" s="1845"/>
      <c r="AC637" s="1845"/>
      <c r="AD637" s="1845"/>
      <c r="AE637" s="1845"/>
      <c r="AF637" s="1845"/>
      <c r="AG637" s="248"/>
      <c r="AH637" s="1170"/>
      <c r="AI637" s="869"/>
    </row>
    <row r="638" spans="1:35" s="90" customFormat="1" ht="15" customHeight="1">
      <c r="A638" s="179"/>
      <c r="B638" s="174"/>
      <c r="C638" s="174"/>
      <c r="D638" s="174"/>
      <c r="E638" s="1235"/>
      <c r="F638" s="362"/>
      <c r="G638" s="1806"/>
      <c r="H638" s="1780"/>
      <c r="I638" s="1808"/>
      <c r="J638" s="2308" t="s">
        <v>956</v>
      </c>
      <c r="K638" s="2309"/>
      <c r="L638" s="2309"/>
      <c r="M638" s="2309"/>
      <c r="N638" s="2309"/>
      <c r="O638" s="2309"/>
      <c r="P638" s="2309"/>
      <c r="Q638" s="2309"/>
      <c r="R638" s="2309"/>
      <c r="S638" s="2309"/>
      <c r="T638" s="2309"/>
      <c r="U638" s="2309"/>
      <c r="V638" s="2309"/>
      <c r="W638" s="2309"/>
      <c r="X638" s="2309"/>
      <c r="Y638" s="2309"/>
      <c r="Z638" s="2309"/>
      <c r="AA638" s="2309"/>
      <c r="AB638" s="2309"/>
      <c r="AC638" s="2309"/>
      <c r="AD638" s="2309"/>
      <c r="AE638" s="2309"/>
      <c r="AF638" s="2309"/>
      <c r="AG638" s="437"/>
      <c r="AH638" s="1660"/>
      <c r="AI638" s="876"/>
    </row>
    <row r="639" spans="1:35" s="90" customFormat="1" ht="55.5" customHeight="1">
      <c r="A639" s="179"/>
      <c r="B639" s="174"/>
      <c r="C639" s="174"/>
      <c r="D639" s="174"/>
      <c r="E639" s="1235"/>
      <c r="F639" s="362"/>
      <c r="G639" s="1711"/>
      <c r="H639" s="328"/>
      <c r="I639" s="1795"/>
      <c r="J639" s="236" t="s">
        <v>1827</v>
      </c>
      <c r="K639" s="2343" t="s">
        <v>1209</v>
      </c>
      <c r="L639" s="2343"/>
      <c r="M639" s="2343"/>
      <c r="N639" s="2343"/>
      <c r="O639" s="2343"/>
      <c r="P639" s="2343"/>
      <c r="Q639" s="2343"/>
      <c r="R639" s="2343"/>
      <c r="S639" s="2343"/>
      <c r="T639" s="2343"/>
      <c r="U639" s="2343"/>
      <c r="V639" s="2343"/>
      <c r="W639" s="2343"/>
      <c r="X639" s="2343"/>
      <c r="Y639" s="2343"/>
      <c r="Z639" s="2343"/>
      <c r="AA639" s="2343"/>
      <c r="AB639" s="2343"/>
      <c r="AC639" s="2343"/>
      <c r="AD639" s="2343"/>
      <c r="AE639" s="2343"/>
      <c r="AF639" s="2343"/>
      <c r="AG639" s="395"/>
      <c r="AH639" s="1660"/>
      <c r="AI639" s="876"/>
    </row>
    <row r="640" spans="1:35" s="90" customFormat="1" ht="64.5" customHeight="1">
      <c r="A640" s="179"/>
      <c r="B640" s="174"/>
      <c r="C640" s="174"/>
      <c r="D640" s="174"/>
      <c r="E640" s="1235"/>
      <c r="F640" s="362"/>
      <c r="G640" s="1711"/>
      <c r="H640" s="328"/>
      <c r="I640" s="1795"/>
      <c r="J640" s="438" t="s">
        <v>944</v>
      </c>
      <c r="K640" s="2321" t="s">
        <v>1210</v>
      </c>
      <c r="L640" s="2321"/>
      <c r="M640" s="2321"/>
      <c r="N640" s="2321"/>
      <c r="O640" s="2321"/>
      <c r="P640" s="2321"/>
      <c r="Q640" s="2321"/>
      <c r="R640" s="2321"/>
      <c r="S640" s="2321"/>
      <c r="T640" s="2321"/>
      <c r="U640" s="2321"/>
      <c r="V640" s="2321"/>
      <c r="W640" s="2321"/>
      <c r="X640" s="2321"/>
      <c r="Y640" s="2321"/>
      <c r="Z640" s="2321"/>
      <c r="AA640" s="2321"/>
      <c r="AB640" s="2321"/>
      <c r="AC640" s="2321"/>
      <c r="AD640" s="2321"/>
      <c r="AE640" s="2321"/>
      <c r="AF640" s="2321"/>
      <c r="AG640" s="439"/>
      <c r="AH640" s="1660"/>
      <c r="AI640" s="876"/>
    </row>
    <row r="641" spans="1:35" s="90" customFormat="1" ht="13">
      <c r="A641" s="179"/>
      <c r="B641" s="174"/>
      <c r="C641" s="174"/>
      <c r="D641" s="174"/>
      <c r="E641" s="1235"/>
      <c r="F641" s="362"/>
      <c r="G641" s="1711"/>
      <c r="H641" s="328"/>
      <c r="I641" s="1795"/>
      <c r="J641" s="236" t="s">
        <v>1828</v>
      </c>
      <c r="K641" s="2343" t="s">
        <v>1211</v>
      </c>
      <c r="L641" s="2343"/>
      <c r="M641" s="2343"/>
      <c r="N641" s="2343"/>
      <c r="O641" s="2343"/>
      <c r="P641" s="2343"/>
      <c r="Q641" s="2343"/>
      <c r="R641" s="2343"/>
      <c r="S641" s="2343"/>
      <c r="T641" s="2343"/>
      <c r="U641" s="2343"/>
      <c r="V641" s="2343"/>
      <c r="W641" s="2343"/>
      <c r="X641" s="2343"/>
      <c r="Y641" s="2343"/>
      <c r="Z641" s="2343"/>
      <c r="AA641" s="2343"/>
      <c r="AB641" s="2343"/>
      <c r="AC641" s="2343"/>
      <c r="AD641" s="2343"/>
      <c r="AE641" s="2343"/>
      <c r="AF641" s="2343"/>
      <c r="AG641" s="395"/>
      <c r="AH641" s="1660"/>
      <c r="AI641" s="876"/>
    </row>
    <row r="642" spans="1:35" s="90" customFormat="1" ht="28.5" customHeight="1">
      <c r="A642" s="179"/>
      <c r="B642" s="174"/>
      <c r="C642" s="174"/>
      <c r="D642" s="174"/>
      <c r="E642" s="1235"/>
      <c r="F642" s="362"/>
      <c r="G642" s="1711"/>
      <c r="H642" s="328"/>
      <c r="I642" s="1795"/>
      <c r="J642" s="438" t="s">
        <v>944</v>
      </c>
      <c r="K642" s="2321" t="s">
        <v>1212</v>
      </c>
      <c r="L642" s="2321"/>
      <c r="M642" s="2321"/>
      <c r="N642" s="2321"/>
      <c r="O642" s="2321"/>
      <c r="P642" s="2321"/>
      <c r="Q642" s="2321"/>
      <c r="R642" s="2321"/>
      <c r="S642" s="2321"/>
      <c r="T642" s="2321"/>
      <c r="U642" s="2321"/>
      <c r="V642" s="2321"/>
      <c r="W642" s="2321"/>
      <c r="X642" s="2321"/>
      <c r="Y642" s="2321"/>
      <c r="Z642" s="2321"/>
      <c r="AA642" s="2321"/>
      <c r="AB642" s="2321"/>
      <c r="AC642" s="2321"/>
      <c r="AD642" s="2321"/>
      <c r="AE642" s="2321"/>
      <c r="AF642" s="2321"/>
      <c r="AG642" s="439"/>
      <c r="AH642" s="1660"/>
      <c r="AI642" s="876"/>
    </row>
    <row r="643" spans="1:35" s="90" customFormat="1" ht="13">
      <c r="A643" s="179"/>
      <c r="B643" s="174"/>
      <c r="C643" s="174"/>
      <c r="D643" s="174"/>
      <c r="E643" s="1235"/>
      <c r="F643" s="362"/>
      <c r="G643" s="1711"/>
      <c r="H643" s="328"/>
      <c r="I643" s="1795"/>
      <c r="J643" s="236" t="s">
        <v>1829</v>
      </c>
      <c r="K643" s="2343" t="s">
        <v>1213</v>
      </c>
      <c r="L643" s="2343"/>
      <c r="M643" s="2343"/>
      <c r="N643" s="2343"/>
      <c r="O643" s="2343"/>
      <c r="P643" s="2343"/>
      <c r="Q643" s="2343"/>
      <c r="R643" s="2343"/>
      <c r="S643" s="2343"/>
      <c r="T643" s="2343"/>
      <c r="U643" s="2343"/>
      <c r="V643" s="2343"/>
      <c r="W643" s="2343"/>
      <c r="X643" s="2343"/>
      <c r="Y643" s="2343"/>
      <c r="Z643" s="2343"/>
      <c r="AA643" s="2343"/>
      <c r="AB643" s="2343"/>
      <c r="AC643" s="2343"/>
      <c r="AD643" s="2343"/>
      <c r="AE643" s="2343"/>
      <c r="AF643" s="2343"/>
      <c r="AG643" s="395"/>
      <c r="AH643" s="1660"/>
      <c r="AI643" s="876"/>
    </row>
    <row r="644" spans="1:35" s="90" customFormat="1" ht="53.25" customHeight="1">
      <c r="A644" s="179"/>
      <c r="B644" s="174"/>
      <c r="C644" s="174"/>
      <c r="D644" s="174"/>
      <c r="E644" s="1235"/>
      <c r="F644" s="362"/>
      <c r="G644" s="1711"/>
      <c r="H644" s="328"/>
      <c r="I644" s="1795"/>
      <c r="J644" s="438" t="s">
        <v>944</v>
      </c>
      <c r="K644" s="2321" t="s">
        <v>1214</v>
      </c>
      <c r="L644" s="2321"/>
      <c r="M644" s="2321"/>
      <c r="N644" s="2321"/>
      <c r="O644" s="2321"/>
      <c r="P644" s="2321"/>
      <c r="Q644" s="2321"/>
      <c r="R644" s="2321"/>
      <c r="S644" s="2321"/>
      <c r="T644" s="2321"/>
      <c r="U644" s="2321"/>
      <c r="V644" s="2321"/>
      <c r="W644" s="2321"/>
      <c r="X644" s="2321"/>
      <c r="Y644" s="2321"/>
      <c r="Z644" s="2321"/>
      <c r="AA644" s="2321"/>
      <c r="AB644" s="2321"/>
      <c r="AC644" s="2321"/>
      <c r="AD644" s="2321"/>
      <c r="AE644" s="2321"/>
      <c r="AF644" s="2321"/>
      <c r="AG644" s="439"/>
      <c r="AH644" s="1660"/>
      <c r="AI644" s="876"/>
    </row>
    <row r="645" spans="1:35" s="90" customFormat="1" ht="27" customHeight="1">
      <c r="A645" s="179"/>
      <c r="B645" s="174"/>
      <c r="C645" s="174"/>
      <c r="D645" s="174"/>
      <c r="E645" s="1235"/>
      <c r="F645" s="362"/>
      <c r="G645" s="1711"/>
      <c r="H645" s="328"/>
      <c r="I645" s="1795"/>
      <c r="J645" s="236" t="s">
        <v>1830</v>
      </c>
      <c r="K645" s="2090" t="s">
        <v>1215</v>
      </c>
      <c r="L645" s="2090"/>
      <c r="M645" s="2090"/>
      <c r="N645" s="2090"/>
      <c r="O645" s="2090"/>
      <c r="P645" s="2090"/>
      <c r="Q645" s="2090"/>
      <c r="R645" s="2090"/>
      <c r="S645" s="2090"/>
      <c r="T645" s="2090"/>
      <c r="U645" s="2090"/>
      <c r="V645" s="2090"/>
      <c r="W645" s="2090"/>
      <c r="X645" s="2090"/>
      <c r="Y645" s="2090"/>
      <c r="Z645" s="2090"/>
      <c r="AA645" s="2090"/>
      <c r="AB645" s="2090"/>
      <c r="AC645" s="2090"/>
      <c r="AD645" s="2090"/>
      <c r="AE645" s="2090"/>
      <c r="AF645" s="2090"/>
      <c r="AG645" s="395"/>
      <c r="AH645" s="1660"/>
      <c r="AI645" s="876"/>
    </row>
    <row r="646" spans="1:35" s="90" customFormat="1" ht="67.5" customHeight="1">
      <c r="A646" s="179"/>
      <c r="B646" s="174"/>
      <c r="C646" s="174"/>
      <c r="D646" s="174"/>
      <c r="E646" s="1235"/>
      <c r="F646" s="362"/>
      <c r="G646" s="1711"/>
      <c r="H646" s="328"/>
      <c r="I646" s="1795"/>
      <c r="J646" s="238" t="s">
        <v>944</v>
      </c>
      <c r="K646" s="2105" t="s">
        <v>1216</v>
      </c>
      <c r="L646" s="2105"/>
      <c r="M646" s="2105"/>
      <c r="N646" s="2105"/>
      <c r="O646" s="2105"/>
      <c r="P646" s="2105"/>
      <c r="Q646" s="2105"/>
      <c r="R646" s="2105"/>
      <c r="S646" s="2105"/>
      <c r="T646" s="2105"/>
      <c r="U646" s="2105"/>
      <c r="V646" s="2105"/>
      <c r="W646" s="2105"/>
      <c r="X646" s="2105"/>
      <c r="Y646" s="2105"/>
      <c r="Z646" s="2105"/>
      <c r="AA646" s="2105"/>
      <c r="AB646" s="2105"/>
      <c r="AC646" s="2105"/>
      <c r="AD646" s="2105"/>
      <c r="AE646" s="2105"/>
      <c r="AF646" s="2105"/>
      <c r="AG646" s="396"/>
      <c r="AH646" s="1660"/>
      <c r="AI646" s="876"/>
    </row>
    <row r="647" spans="1:35" s="8" customFormat="1" ht="3" customHeight="1">
      <c r="A647" s="143"/>
      <c r="B647" s="1169"/>
      <c r="C647" s="1169"/>
      <c r="D647" s="1169"/>
      <c r="E647" s="1235"/>
      <c r="F647" s="1908"/>
      <c r="G647" s="1806"/>
      <c r="H647" s="328"/>
      <c r="I647" s="1808"/>
      <c r="J647" s="1785"/>
      <c r="K647" s="1785"/>
      <c r="L647" s="1785"/>
      <c r="M647" s="1785"/>
      <c r="N647" s="1785"/>
      <c r="O647" s="1785"/>
      <c r="P647" s="1785"/>
      <c r="Q647" s="1785"/>
      <c r="R647" s="1785"/>
      <c r="S647" s="1785"/>
      <c r="T647" s="1785"/>
      <c r="U647" s="1785"/>
      <c r="V647" s="1785"/>
      <c r="W647" s="1785"/>
      <c r="X647" s="1785"/>
      <c r="Y647" s="1785"/>
      <c r="Z647" s="1785"/>
      <c r="AA647" s="1785"/>
      <c r="AB647" s="1785"/>
      <c r="AC647" s="1785"/>
      <c r="AD647" s="1785"/>
      <c r="AE647" s="1798"/>
      <c r="AF647" s="1818"/>
      <c r="AG647" s="1659"/>
      <c r="AH647" s="1660"/>
      <c r="AI647" s="888"/>
    </row>
    <row r="648" spans="1:35" s="90" customFormat="1" ht="15" customHeight="1">
      <c r="A648" s="179"/>
      <c r="B648" s="174"/>
      <c r="C648" s="174"/>
      <c r="D648" s="174"/>
      <c r="E648" s="1235"/>
      <c r="F648" s="362"/>
      <c r="G648" s="1806"/>
      <c r="H648" s="1780"/>
      <c r="I648" s="1808"/>
      <c r="J648" s="2308" t="s">
        <v>1029</v>
      </c>
      <c r="K648" s="2309"/>
      <c r="L648" s="2309"/>
      <c r="M648" s="2309"/>
      <c r="N648" s="2309"/>
      <c r="O648" s="2309"/>
      <c r="P648" s="2309"/>
      <c r="Q648" s="2309"/>
      <c r="R648" s="2309"/>
      <c r="S648" s="2309"/>
      <c r="T648" s="2309"/>
      <c r="U648" s="2309"/>
      <c r="V648" s="2309"/>
      <c r="W648" s="2309"/>
      <c r="X648" s="2309"/>
      <c r="Y648" s="2309"/>
      <c r="Z648" s="2309"/>
      <c r="AA648" s="2309"/>
      <c r="AB648" s="2309"/>
      <c r="AC648" s="2309"/>
      <c r="AD648" s="2309"/>
      <c r="AE648" s="2309"/>
      <c r="AF648" s="2309"/>
      <c r="AG648" s="437"/>
      <c r="AH648" s="1660"/>
      <c r="AI648" s="876"/>
    </row>
    <row r="649" spans="1:35" s="90" customFormat="1" ht="13">
      <c r="A649" s="179"/>
      <c r="B649" s="174"/>
      <c r="C649" s="174"/>
      <c r="D649" s="174"/>
      <c r="E649" s="1235"/>
      <c r="F649" s="362"/>
      <c r="G649" s="1711"/>
      <c r="H649" s="328"/>
      <c r="I649" s="1795"/>
      <c r="J649" s="236" t="s">
        <v>943</v>
      </c>
      <c r="K649" s="2343" t="s">
        <v>1217</v>
      </c>
      <c r="L649" s="2343"/>
      <c r="M649" s="2343"/>
      <c r="N649" s="2343"/>
      <c r="O649" s="2343"/>
      <c r="P649" s="2343"/>
      <c r="Q649" s="2343"/>
      <c r="R649" s="2343"/>
      <c r="S649" s="2343"/>
      <c r="T649" s="2343"/>
      <c r="U649" s="2343"/>
      <c r="V649" s="2343"/>
      <c r="W649" s="2343"/>
      <c r="X649" s="2343"/>
      <c r="Y649" s="2343"/>
      <c r="Z649" s="2343"/>
      <c r="AA649" s="2343"/>
      <c r="AB649" s="2343"/>
      <c r="AC649" s="2343"/>
      <c r="AD649" s="2343"/>
      <c r="AE649" s="2343"/>
      <c r="AF649" s="2343"/>
      <c r="AG649" s="395"/>
      <c r="AH649" s="1660"/>
      <c r="AI649" s="876"/>
    </row>
    <row r="650" spans="1:35" s="90" customFormat="1" ht="13">
      <c r="A650" s="179"/>
      <c r="B650" s="174"/>
      <c r="C650" s="174"/>
      <c r="D650" s="174"/>
      <c r="E650" s="1235"/>
      <c r="F650" s="362"/>
      <c r="G650" s="1711"/>
      <c r="H650" s="328"/>
      <c r="I650" s="1795"/>
      <c r="J650" s="238" t="s">
        <v>944</v>
      </c>
      <c r="K650" s="2105" t="s">
        <v>1218</v>
      </c>
      <c r="L650" s="2105"/>
      <c r="M650" s="2105"/>
      <c r="N650" s="2105"/>
      <c r="O650" s="2105"/>
      <c r="P650" s="2105"/>
      <c r="Q650" s="2105"/>
      <c r="R650" s="2105"/>
      <c r="S650" s="2105"/>
      <c r="T650" s="2105"/>
      <c r="U650" s="2105"/>
      <c r="V650" s="2105"/>
      <c r="W650" s="2105"/>
      <c r="X650" s="2105"/>
      <c r="Y650" s="2105"/>
      <c r="Z650" s="2105"/>
      <c r="AA650" s="2105"/>
      <c r="AB650" s="2105"/>
      <c r="AC650" s="2105"/>
      <c r="AD650" s="2105"/>
      <c r="AE650" s="2105"/>
      <c r="AF650" s="2105"/>
      <c r="AG650" s="396"/>
      <c r="AH650" s="1660"/>
      <c r="AI650" s="876"/>
    </row>
    <row r="651" spans="1:35" s="8" customFormat="1" ht="3" customHeight="1">
      <c r="A651" s="173"/>
      <c r="B651" s="1182"/>
      <c r="C651" s="1182"/>
      <c r="D651" s="1251"/>
      <c r="E651" s="1235"/>
      <c r="F651" s="1908"/>
      <c r="G651" s="1806"/>
      <c r="H651" s="328"/>
      <c r="I651" s="1808"/>
      <c r="J651" s="1785"/>
      <c r="K651" s="1785"/>
      <c r="L651" s="1785"/>
      <c r="M651" s="1785"/>
      <c r="N651" s="1785"/>
      <c r="O651" s="1785"/>
      <c r="P651" s="1785"/>
      <c r="Q651" s="1785"/>
      <c r="R651" s="1785"/>
      <c r="S651" s="1785"/>
      <c r="T651" s="1785"/>
      <c r="U651" s="1785"/>
      <c r="V651" s="1785"/>
      <c r="W651" s="1785"/>
      <c r="X651" s="1785"/>
      <c r="Y651" s="1785"/>
      <c r="Z651" s="1785"/>
      <c r="AA651" s="1785"/>
      <c r="AB651" s="1785"/>
      <c r="AC651" s="1785"/>
      <c r="AD651" s="1814"/>
      <c r="AE651" s="1759"/>
      <c r="AF651" s="1818"/>
      <c r="AG651" s="1659"/>
      <c r="AH651" s="1660"/>
      <c r="AI651" s="888"/>
    </row>
    <row r="652" spans="1:35" s="58" customFormat="1" ht="20.25" customHeight="1">
      <c r="A652" s="1180"/>
      <c r="B652" s="1181"/>
      <c r="C652" s="1181"/>
      <c r="D652" s="1252"/>
      <c r="E652" s="1258">
        <v>16</v>
      </c>
      <c r="F652" s="334"/>
      <c r="G652" s="2325" t="s">
        <v>1782</v>
      </c>
      <c r="H652" s="2325"/>
      <c r="I652" s="2326"/>
      <c r="J652" s="2326"/>
      <c r="K652" s="2326"/>
      <c r="L652" s="2326"/>
      <c r="M652" s="2326"/>
      <c r="N652" s="2326"/>
      <c r="O652" s="2326"/>
      <c r="P652" s="2326"/>
      <c r="Q652" s="2326"/>
      <c r="R652" s="2326"/>
      <c r="S652" s="2326"/>
      <c r="T652" s="2326"/>
      <c r="U652" s="2326"/>
      <c r="V652" s="2326"/>
      <c r="W652" s="2326"/>
      <c r="X652" s="2326"/>
      <c r="Y652" s="2326"/>
      <c r="Z652" s="2326"/>
      <c r="AA652" s="2326"/>
      <c r="AB652" s="2326"/>
      <c r="AC652" s="2326"/>
      <c r="AD652" s="2326"/>
      <c r="AE652" s="1718"/>
      <c r="AF652" s="349"/>
      <c r="AG652" s="1802"/>
      <c r="AH652" s="579"/>
      <c r="AI652" s="897"/>
    </row>
    <row r="653" spans="1:35" s="7" customFormat="1" ht="92.15" customHeight="1">
      <c r="A653" s="230" t="s">
        <v>158</v>
      </c>
      <c r="B653" s="230"/>
      <c r="C653" s="230" t="s">
        <v>158</v>
      </c>
      <c r="D653" s="1574"/>
      <c r="E653" s="1229"/>
      <c r="F653" s="388">
        <v>-1</v>
      </c>
      <c r="G653" s="410" t="s">
        <v>209</v>
      </c>
      <c r="H653" s="408"/>
      <c r="I653" s="351"/>
      <c r="J653" s="1718"/>
      <c r="K653" s="2312" t="s">
        <v>2601</v>
      </c>
      <c r="L653" s="2312"/>
      <c r="M653" s="2312"/>
      <c r="N653" s="2312"/>
      <c r="O653" s="2312"/>
      <c r="P653" s="2312"/>
      <c r="Q653" s="2312"/>
      <c r="R653" s="2312"/>
      <c r="S653" s="2312"/>
      <c r="T653" s="2312"/>
      <c r="U653" s="2312"/>
      <c r="V653" s="2312"/>
      <c r="W653" s="2312"/>
      <c r="X653" s="2312"/>
      <c r="Y653" s="2312"/>
      <c r="Z653" s="2312"/>
      <c r="AA653" s="1802"/>
      <c r="AB653" s="483"/>
      <c r="AC653" s="483"/>
      <c r="AD653" s="483"/>
      <c r="AE653" s="1718"/>
      <c r="AF653" s="339" t="s">
        <v>2594</v>
      </c>
      <c r="AG653" s="497"/>
      <c r="AH653" s="579" t="s">
        <v>1786</v>
      </c>
      <c r="AI653" s="883"/>
    </row>
    <row r="654" spans="1:35" s="7" customFormat="1" ht="89.15" customHeight="1">
      <c r="A654" s="230" t="s">
        <v>158</v>
      </c>
      <c r="B654" s="230"/>
      <c r="C654" s="230" t="s">
        <v>158</v>
      </c>
      <c r="D654" s="1574"/>
      <c r="E654" s="1229"/>
      <c r="F654" s="331">
        <v>-2</v>
      </c>
      <c r="G654" s="1782" t="s">
        <v>210</v>
      </c>
      <c r="H654" s="408"/>
      <c r="I654" s="351"/>
      <c r="J654" s="1718"/>
      <c r="K654" s="2323" t="s">
        <v>2602</v>
      </c>
      <c r="L654" s="2323"/>
      <c r="M654" s="2323"/>
      <c r="N654" s="2323"/>
      <c r="O654" s="2323"/>
      <c r="P654" s="2323"/>
      <c r="Q654" s="2323"/>
      <c r="R654" s="2323"/>
      <c r="S654" s="2323"/>
      <c r="T654" s="2323"/>
      <c r="U654" s="2323"/>
      <c r="V654" s="2323"/>
      <c r="W654" s="2323"/>
      <c r="X654" s="2323"/>
      <c r="Y654" s="2323"/>
      <c r="Z654" s="2323"/>
      <c r="AA654" s="1802"/>
      <c r="AB654" s="483"/>
      <c r="AC654" s="483"/>
      <c r="AD654" s="483"/>
      <c r="AE654" s="1718"/>
      <c r="AF654" s="339" t="s">
        <v>2595</v>
      </c>
      <c r="AG654" s="1855"/>
      <c r="AH654" s="579" t="s">
        <v>1786</v>
      </c>
      <c r="AI654" s="883"/>
    </row>
    <row r="655" spans="1:35" s="7" customFormat="1" ht="85.5" customHeight="1">
      <c r="A655" s="230" t="s">
        <v>158</v>
      </c>
      <c r="B655" s="230"/>
      <c r="C655" s="230" t="s">
        <v>158</v>
      </c>
      <c r="D655" s="2003"/>
      <c r="E655" s="1259"/>
      <c r="F655" s="531" t="s">
        <v>126</v>
      </c>
      <c r="G655" s="1711" t="s">
        <v>628</v>
      </c>
      <c r="H655" s="328"/>
      <c r="I655" s="351"/>
      <c r="J655" s="1718"/>
      <c r="K655" s="2323" t="s">
        <v>2075</v>
      </c>
      <c r="L655" s="2323"/>
      <c r="M655" s="2323"/>
      <c r="N655" s="2323"/>
      <c r="O655" s="2323"/>
      <c r="P655" s="2323"/>
      <c r="Q655" s="2323"/>
      <c r="R655" s="2323"/>
      <c r="S655" s="2323"/>
      <c r="T655" s="2323"/>
      <c r="U655" s="2323"/>
      <c r="V655" s="2323"/>
      <c r="W655" s="2323"/>
      <c r="X655" s="2323"/>
      <c r="Y655" s="2323"/>
      <c r="Z655" s="2323"/>
      <c r="AA655" s="1802"/>
      <c r="AB655" s="483"/>
      <c r="AC655" s="483"/>
      <c r="AD655" s="483"/>
      <c r="AE655" s="1718"/>
      <c r="AF655" s="339" t="s">
        <v>2596</v>
      </c>
      <c r="AG655" s="497"/>
      <c r="AH655" s="579" t="s">
        <v>1786</v>
      </c>
      <c r="AI655" s="883"/>
    </row>
    <row r="656" spans="1:35" s="7" customFormat="1" ht="156" customHeight="1">
      <c r="A656" s="230" t="s">
        <v>158</v>
      </c>
      <c r="B656" s="230"/>
      <c r="C656" s="230" t="s">
        <v>158</v>
      </c>
      <c r="D656" s="1574"/>
      <c r="E656" s="1229"/>
      <c r="F656" s="531" t="s">
        <v>137</v>
      </c>
      <c r="G656" s="1711" t="s">
        <v>629</v>
      </c>
      <c r="H656" s="328"/>
      <c r="I656" s="351"/>
      <c r="J656" s="1718"/>
      <c r="K656" s="2323" t="s">
        <v>2568</v>
      </c>
      <c r="L656" s="2323"/>
      <c r="M656" s="2323"/>
      <c r="N656" s="2323"/>
      <c r="O656" s="2323"/>
      <c r="P656" s="2323"/>
      <c r="Q656" s="2323"/>
      <c r="R656" s="2323"/>
      <c r="S656" s="2323"/>
      <c r="T656" s="2323"/>
      <c r="U656" s="2323"/>
      <c r="V656" s="2323"/>
      <c r="W656" s="2323"/>
      <c r="X656" s="2323"/>
      <c r="Y656" s="2323"/>
      <c r="Z656" s="2323"/>
      <c r="AA656" s="1802"/>
      <c r="AB656" s="483"/>
      <c r="AC656" s="483"/>
      <c r="AD656" s="483"/>
      <c r="AE656" s="1718"/>
      <c r="AF656" s="339" t="s">
        <v>2597</v>
      </c>
      <c r="AG656" s="497"/>
      <c r="AH656" s="579" t="s">
        <v>1786</v>
      </c>
      <c r="AI656" s="883"/>
    </row>
    <row r="657" spans="1:36" s="7" customFormat="1" ht="160.5" customHeight="1">
      <c r="A657" s="230" t="s">
        <v>158</v>
      </c>
      <c r="B657" s="230"/>
      <c r="C657" s="230" t="s">
        <v>158</v>
      </c>
      <c r="D657" s="1574"/>
      <c r="E657" s="1229"/>
      <c r="F657" s="531" t="s">
        <v>329</v>
      </c>
      <c r="G657" s="1711" t="s">
        <v>630</v>
      </c>
      <c r="H657" s="328"/>
      <c r="I657" s="351"/>
      <c r="J657" s="1718"/>
      <c r="K657" s="2323" t="s">
        <v>2569</v>
      </c>
      <c r="L657" s="2323"/>
      <c r="M657" s="2323"/>
      <c r="N657" s="2323"/>
      <c r="O657" s="2323"/>
      <c r="P657" s="2323"/>
      <c r="Q657" s="2323"/>
      <c r="R657" s="2323"/>
      <c r="S657" s="2323"/>
      <c r="T657" s="2323"/>
      <c r="U657" s="2323"/>
      <c r="V657" s="2323"/>
      <c r="W657" s="2323"/>
      <c r="X657" s="2323"/>
      <c r="Y657" s="2323"/>
      <c r="Z657" s="2323"/>
      <c r="AA657" s="1802"/>
      <c r="AB657" s="483"/>
      <c r="AC657" s="483"/>
      <c r="AD657" s="483"/>
      <c r="AE657" s="1718"/>
      <c r="AF657" s="339" t="s">
        <v>2598</v>
      </c>
      <c r="AG657" s="497"/>
      <c r="AH657" s="579" t="s">
        <v>1786</v>
      </c>
      <c r="AI657" s="883"/>
    </row>
    <row r="658" spans="1:36" s="7" customFormat="1" ht="62.25" customHeight="1">
      <c r="A658" s="230" t="s">
        <v>158</v>
      </c>
      <c r="B658" s="230"/>
      <c r="C658" s="230" t="s">
        <v>158</v>
      </c>
      <c r="D658" s="1574"/>
      <c r="E658" s="1229"/>
      <c r="F658" s="531" t="s">
        <v>437</v>
      </c>
      <c r="G658" s="1711" t="s">
        <v>690</v>
      </c>
      <c r="H658" s="1780"/>
      <c r="I658" s="351"/>
      <c r="J658" s="1718"/>
      <c r="K658" s="2305" t="s">
        <v>2570</v>
      </c>
      <c r="L658" s="2305"/>
      <c r="M658" s="2305"/>
      <c r="N658" s="2305"/>
      <c r="O658" s="2305"/>
      <c r="P658" s="2305"/>
      <c r="Q658" s="2305"/>
      <c r="R658" s="2305"/>
      <c r="S658" s="2305"/>
      <c r="T658" s="2305"/>
      <c r="U658" s="2305"/>
      <c r="V658" s="2305"/>
      <c r="W658" s="2305"/>
      <c r="X658" s="2305"/>
      <c r="Y658" s="2305"/>
      <c r="Z658" s="2305"/>
      <c r="AA658" s="1802"/>
      <c r="AB658" s="483"/>
      <c r="AC658" s="483"/>
      <c r="AD658" s="483"/>
      <c r="AE658" s="1718"/>
      <c r="AF658" s="339" t="s">
        <v>2599</v>
      </c>
      <c r="AG658" s="497"/>
      <c r="AH658" s="579" t="s">
        <v>1786</v>
      </c>
      <c r="AI658" s="883"/>
    </row>
    <row r="659" spans="1:36" s="7" customFormat="1" ht="3" customHeight="1">
      <c r="A659" s="215"/>
      <c r="B659" s="910"/>
      <c r="C659" s="910"/>
      <c r="D659" s="1247"/>
      <c r="E659" s="1260"/>
      <c r="F659" s="402"/>
      <c r="G659" s="402"/>
      <c r="H659" s="331"/>
      <c r="I659" s="1171"/>
      <c r="J659" s="1831"/>
      <c r="K659" s="1845"/>
      <c r="L659" s="1845"/>
      <c r="M659" s="1845"/>
      <c r="N659" s="1845"/>
      <c r="O659" s="1845"/>
      <c r="P659" s="1845"/>
      <c r="Q659" s="1845"/>
      <c r="R659" s="1845"/>
      <c r="S659" s="1845"/>
      <c r="T659" s="1845"/>
      <c r="U659" s="1845"/>
      <c r="V659" s="1845"/>
      <c r="W659" s="1845"/>
      <c r="X659" s="1845"/>
      <c r="Y659" s="1845"/>
      <c r="Z659" s="1845"/>
      <c r="AA659" s="1845"/>
      <c r="AB659" s="443"/>
      <c r="AC659" s="443"/>
      <c r="AD659" s="443"/>
      <c r="AE659" s="1756"/>
      <c r="AF659" s="1716"/>
      <c r="AG659" s="1717"/>
      <c r="AH659" s="579"/>
      <c r="AI659" s="883"/>
    </row>
    <row r="660" spans="1:36" s="7" customFormat="1" ht="13">
      <c r="A660" s="179"/>
      <c r="B660" s="174"/>
      <c r="C660" s="174"/>
      <c r="D660" s="174"/>
      <c r="E660" s="1260"/>
      <c r="F660" s="402"/>
      <c r="G660" s="402"/>
      <c r="H660" s="408"/>
      <c r="I660" s="1767"/>
      <c r="J660" s="2356" t="s">
        <v>2020</v>
      </c>
      <c r="K660" s="2356"/>
      <c r="L660" s="2356"/>
      <c r="M660" s="2356"/>
      <c r="N660" s="2356"/>
      <c r="O660" s="2356"/>
      <c r="P660" s="2356"/>
      <c r="Q660" s="2356"/>
      <c r="R660" s="2356"/>
      <c r="S660" s="2356"/>
      <c r="T660" s="2356"/>
      <c r="U660" s="2356"/>
      <c r="V660" s="2356"/>
      <c r="W660" s="2356"/>
      <c r="X660" s="2356"/>
      <c r="Y660" s="2356"/>
      <c r="Z660" s="2356"/>
      <c r="AA660" s="2356"/>
      <c r="AB660" s="2356"/>
      <c r="AC660" s="2356"/>
      <c r="AD660" s="2356"/>
      <c r="AE660" s="2356"/>
      <c r="AF660" s="2356"/>
      <c r="AG660" s="1826"/>
      <c r="AH660" s="579"/>
      <c r="AI660" s="883"/>
    </row>
    <row r="661" spans="1:36" s="7" customFormat="1" ht="13">
      <c r="A661" s="179"/>
      <c r="B661" s="174"/>
      <c r="C661" s="174"/>
      <c r="D661" s="174"/>
      <c r="E661" s="1260"/>
      <c r="F661" s="402"/>
      <c r="G661" s="402"/>
      <c r="H661" s="408"/>
      <c r="I661" s="1712"/>
      <c r="J661" s="2356" t="s">
        <v>315</v>
      </c>
      <c r="K661" s="2356"/>
      <c r="L661" s="2356"/>
      <c r="M661" s="2356"/>
      <c r="N661" s="2356"/>
      <c r="O661" s="2356"/>
      <c r="P661" s="2356"/>
      <c r="Q661" s="2356"/>
      <c r="R661" s="2356"/>
      <c r="S661" s="2356"/>
      <c r="T661" s="2356"/>
      <c r="U661" s="2356"/>
      <c r="V661" s="2356"/>
      <c r="W661" s="2356"/>
      <c r="X661" s="2356"/>
      <c r="Y661" s="2356"/>
      <c r="Z661" s="2356"/>
      <c r="AA661" s="2356"/>
      <c r="AB661" s="2356"/>
      <c r="AC661" s="2356"/>
      <c r="AD661" s="2356"/>
      <c r="AE661" s="2356"/>
      <c r="AF661" s="2356"/>
      <c r="AG661" s="1826"/>
      <c r="AH661" s="579"/>
      <c r="AI661" s="883"/>
    </row>
    <row r="662" spans="1:36" s="78" customFormat="1" ht="29.25" customHeight="1">
      <c r="A662" s="1186"/>
      <c r="B662" s="1187"/>
      <c r="C662" s="1187"/>
      <c r="D662" s="1187"/>
      <c r="E662" s="1260"/>
      <c r="F662" s="402"/>
      <c r="G662" s="402"/>
      <c r="H662" s="408"/>
      <c r="I662" s="1707"/>
      <c r="J662" s="180"/>
      <c r="K662" s="1815"/>
      <c r="L662" s="1815"/>
      <c r="M662" s="2357" t="s">
        <v>836</v>
      </c>
      <c r="N662" s="2358"/>
      <c r="O662" s="2359"/>
      <c r="P662" s="1815"/>
      <c r="Q662" s="304" t="s">
        <v>154</v>
      </c>
      <c r="R662" s="1"/>
      <c r="S662" s="2357" t="s">
        <v>1695</v>
      </c>
      <c r="T662" s="2358"/>
      <c r="U662" s="2358"/>
      <c r="V662" s="2358"/>
      <c r="W662" s="2358"/>
      <c r="X662" s="2359"/>
      <c r="Y662" s="1"/>
      <c r="Z662" s="1716" t="s">
        <v>155</v>
      </c>
      <c r="AA662" s="1815"/>
      <c r="AB662" s="2357" t="s">
        <v>800</v>
      </c>
      <c r="AC662" s="2358"/>
      <c r="AD662" s="2358"/>
      <c r="AE662" s="2358"/>
      <c r="AF662" s="2359"/>
      <c r="AG662" s="1825"/>
      <c r="AH662" s="579"/>
      <c r="AI662" s="883"/>
    </row>
    <row r="663" spans="1:36" s="7" customFormat="1" ht="3" customHeight="1">
      <c r="A663" s="934"/>
      <c r="B663" s="946"/>
      <c r="C663" s="946"/>
      <c r="D663" s="1248"/>
      <c r="E663" s="1260"/>
      <c r="F663" s="402"/>
      <c r="G663" s="402"/>
      <c r="H663" s="408"/>
      <c r="I663" s="1712"/>
      <c r="J663" s="1707"/>
      <c r="K663" s="1707"/>
      <c r="L663" s="1707"/>
      <c r="M663" s="1707"/>
      <c r="N663" s="1707"/>
      <c r="O663" s="1707"/>
      <c r="P663" s="1707"/>
      <c r="Q663" s="1707"/>
      <c r="R663" s="1707"/>
      <c r="S663" s="1707"/>
      <c r="T663" s="1707"/>
      <c r="U663" s="1707"/>
      <c r="V663" s="1707"/>
      <c r="W663" s="1707"/>
      <c r="X663" s="1707"/>
      <c r="Y663" s="1707"/>
      <c r="Z663" s="1707"/>
      <c r="AA663" s="1707"/>
      <c r="AB663" s="1783"/>
      <c r="AC663" s="1783"/>
      <c r="AD663" s="1783"/>
      <c r="AE663" s="1648"/>
      <c r="AF663" s="140"/>
      <c r="AG663" s="1825"/>
      <c r="AH663" s="579"/>
      <c r="AI663" s="883"/>
      <c r="AJ663" s="59"/>
    </row>
    <row r="664" spans="1:36" s="7" customFormat="1" ht="74.25" customHeight="1">
      <c r="A664" s="230" t="s">
        <v>158</v>
      </c>
      <c r="B664" s="230"/>
      <c r="C664" s="230" t="s">
        <v>158</v>
      </c>
      <c r="D664" s="1574"/>
      <c r="E664" s="1229"/>
      <c r="F664" s="403" t="s">
        <v>631</v>
      </c>
      <c r="G664" s="1711" t="s">
        <v>706</v>
      </c>
      <c r="H664" s="1780"/>
      <c r="I664" s="351"/>
      <c r="J664" s="1718"/>
      <c r="K664" s="2305" t="s">
        <v>2079</v>
      </c>
      <c r="L664" s="2305"/>
      <c r="M664" s="2305"/>
      <c r="N664" s="2305"/>
      <c r="O664" s="2305"/>
      <c r="P664" s="2305"/>
      <c r="Q664" s="2305"/>
      <c r="R664" s="2305"/>
      <c r="S664" s="2305"/>
      <c r="T664" s="2305"/>
      <c r="U664" s="2305"/>
      <c r="V664" s="2305"/>
      <c r="W664" s="2305"/>
      <c r="X664" s="2305"/>
      <c r="Y664" s="2305"/>
      <c r="Z664" s="2305"/>
      <c r="AA664" s="1802"/>
      <c r="AB664" s="483"/>
      <c r="AC664" s="483"/>
      <c r="AD664" s="483"/>
      <c r="AE664" s="1718"/>
      <c r="AF664" s="339" t="s">
        <v>2600</v>
      </c>
      <c r="AG664" s="497"/>
      <c r="AH664" s="579" t="s">
        <v>1786</v>
      </c>
      <c r="AI664" s="883"/>
    </row>
    <row r="665" spans="1:36" s="90" customFormat="1" ht="3" customHeight="1">
      <c r="A665" s="316"/>
      <c r="B665" s="1857"/>
      <c r="C665" s="1857"/>
      <c r="D665" s="1250"/>
      <c r="E665" s="1229"/>
      <c r="F665" s="403"/>
      <c r="G665" s="1711"/>
      <c r="H665" s="1780"/>
      <c r="I665" s="1767"/>
      <c r="J665" s="1756"/>
      <c r="K665" s="1089"/>
      <c r="L665" s="1089"/>
      <c r="M665" s="1089"/>
      <c r="N665" s="1089"/>
      <c r="O665" s="1089"/>
      <c r="P665" s="1089"/>
      <c r="Q665" s="1089"/>
      <c r="R665" s="1089"/>
      <c r="S665" s="1089"/>
      <c r="T665" s="1089"/>
      <c r="U665" s="1089"/>
      <c r="V665" s="1089"/>
      <c r="W665" s="1089"/>
      <c r="X665" s="1089"/>
      <c r="Y665" s="1089"/>
      <c r="Z665" s="312"/>
      <c r="AA665" s="312"/>
      <c r="AB665" s="312"/>
      <c r="AC665" s="313"/>
      <c r="AD665" s="313"/>
      <c r="AE665" s="984"/>
      <c r="AF665" s="162"/>
      <c r="AG665" s="395"/>
      <c r="AH665" s="427"/>
      <c r="AI665" s="876"/>
    </row>
    <row r="666" spans="1:36" s="77" customFormat="1" ht="13">
      <c r="A666" s="1178"/>
      <c r="B666" s="1179"/>
      <c r="C666" s="1179"/>
      <c r="D666" s="1179"/>
      <c r="E666" s="2018"/>
      <c r="F666" s="404"/>
      <c r="G666" s="404"/>
      <c r="H666" s="404"/>
      <c r="I666" s="176"/>
      <c r="J666" s="2122" t="s">
        <v>1574</v>
      </c>
      <c r="K666" s="2123"/>
      <c r="L666" s="2123"/>
      <c r="M666" s="2123"/>
      <c r="N666" s="2123"/>
      <c r="O666" s="2123"/>
      <c r="P666" s="2123"/>
      <c r="Q666" s="2123"/>
      <c r="R666" s="2123"/>
      <c r="S666" s="2123"/>
      <c r="T666" s="2123"/>
      <c r="U666" s="2123"/>
      <c r="V666" s="2123"/>
      <c r="W666" s="2123"/>
      <c r="X666" s="2123"/>
      <c r="Y666" s="2123"/>
      <c r="Z666" s="2123"/>
      <c r="AA666" s="2123"/>
      <c r="AB666" s="2123"/>
      <c r="AC666" s="2123"/>
      <c r="AD666" s="2123"/>
      <c r="AE666" s="2123"/>
      <c r="AF666" s="2123"/>
      <c r="AG666" s="325"/>
      <c r="AH666" s="1086"/>
      <c r="AI666" s="895"/>
    </row>
    <row r="667" spans="1:36" s="69" customFormat="1" ht="59.25" customHeight="1">
      <c r="A667" s="213"/>
      <c r="B667" s="665"/>
      <c r="C667" s="665"/>
      <c r="D667" s="665"/>
      <c r="E667" s="1229"/>
      <c r="F667" s="377"/>
      <c r="G667" s="331"/>
      <c r="H667" s="331"/>
      <c r="I667" s="61"/>
      <c r="J667" s="1808" t="s">
        <v>599</v>
      </c>
      <c r="K667" s="2293" t="s">
        <v>1563</v>
      </c>
      <c r="L667" s="2293"/>
      <c r="M667" s="2293"/>
      <c r="N667" s="2293"/>
      <c r="O667" s="2293"/>
      <c r="P667" s="2293"/>
      <c r="Q667" s="2293"/>
      <c r="R667" s="2293"/>
      <c r="S667" s="2293"/>
      <c r="T667" s="2293"/>
      <c r="U667" s="2293"/>
      <c r="V667" s="2293"/>
      <c r="W667" s="2293"/>
      <c r="X667" s="2293"/>
      <c r="Y667" s="2293"/>
      <c r="Z667" s="2293"/>
      <c r="AA667" s="2293"/>
      <c r="AB667" s="2293"/>
      <c r="AC667" s="2293"/>
      <c r="AD667" s="2293"/>
      <c r="AE667" s="2293"/>
      <c r="AF667" s="2293"/>
      <c r="AG667" s="1717"/>
      <c r="AH667" s="1826"/>
      <c r="AI667" s="869"/>
    </row>
    <row r="668" spans="1:36" s="69" customFormat="1" ht="24" customHeight="1">
      <c r="A668" s="213"/>
      <c r="B668" s="665"/>
      <c r="C668" s="665"/>
      <c r="D668" s="665"/>
      <c r="E668" s="1229"/>
      <c r="F668" s="377"/>
      <c r="G668" s="331"/>
      <c r="H668" s="331"/>
      <c r="I668" s="61"/>
      <c r="J668" s="1808" t="s">
        <v>599</v>
      </c>
      <c r="K668" s="2293" t="s">
        <v>2080</v>
      </c>
      <c r="L668" s="2293"/>
      <c r="M668" s="2293"/>
      <c r="N668" s="2293"/>
      <c r="O668" s="2293"/>
      <c r="P668" s="2293"/>
      <c r="Q668" s="2293"/>
      <c r="R668" s="2293"/>
      <c r="S668" s="2293"/>
      <c r="T668" s="2293"/>
      <c r="U668" s="2293"/>
      <c r="V668" s="2293"/>
      <c r="W668" s="2293"/>
      <c r="X668" s="2293"/>
      <c r="Y668" s="2293"/>
      <c r="Z668" s="2293"/>
      <c r="AA668" s="2293"/>
      <c r="AB668" s="2293"/>
      <c r="AC668" s="2293"/>
      <c r="AD668" s="2293"/>
      <c r="AE668" s="2293"/>
      <c r="AF668" s="2293"/>
      <c r="AG668" s="1717"/>
      <c r="AH668" s="1826"/>
      <c r="AI668" s="869"/>
    </row>
    <row r="669" spans="1:36" s="69" customFormat="1" ht="24" customHeight="1">
      <c r="A669" s="213"/>
      <c r="B669" s="665"/>
      <c r="C669" s="665"/>
      <c r="D669" s="665"/>
      <c r="E669" s="1229"/>
      <c r="F669" s="377"/>
      <c r="G669" s="331"/>
      <c r="H669" s="331"/>
      <c r="I669" s="61"/>
      <c r="J669" s="1808" t="s">
        <v>599</v>
      </c>
      <c r="K669" s="2293" t="s">
        <v>1564</v>
      </c>
      <c r="L669" s="2293"/>
      <c r="M669" s="2293"/>
      <c r="N669" s="2293"/>
      <c r="O669" s="2293"/>
      <c r="P669" s="2293"/>
      <c r="Q669" s="2293"/>
      <c r="R669" s="2293"/>
      <c r="S669" s="2293"/>
      <c r="T669" s="2293"/>
      <c r="U669" s="2293"/>
      <c r="V669" s="2293"/>
      <c r="W669" s="2293"/>
      <c r="X669" s="2293"/>
      <c r="Y669" s="2293"/>
      <c r="Z669" s="2293"/>
      <c r="AA669" s="2293"/>
      <c r="AB669" s="2293"/>
      <c r="AC669" s="2293"/>
      <c r="AD669" s="2293"/>
      <c r="AE669" s="2293"/>
      <c r="AF669" s="2293"/>
      <c r="AG669" s="1717"/>
      <c r="AH669" s="1826"/>
      <c r="AI669" s="869"/>
    </row>
    <row r="670" spans="1:36" s="69" customFormat="1" ht="36" customHeight="1">
      <c r="A670" s="213"/>
      <c r="B670" s="665"/>
      <c r="C670" s="665"/>
      <c r="D670" s="665"/>
      <c r="E670" s="1229"/>
      <c r="F670" s="377"/>
      <c r="G670" s="331"/>
      <c r="H670" s="331"/>
      <c r="I670" s="61"/>
      <c r="J670" s="1808" t="s">
        <v>599</v>
      </c>
      <c r="K670" s="2293" t="s">
        <v>1565</v>
      </c>
      <c r="L670" s="2293"/>
      <c r="M670" s="2293"/>
      <c r="N670" s="2293"/>
      <c r="O670" s="2293"/>
      <c r="P670" s="2293"/>
      <c r="Q670" s="2293"/>
      <c r="R670" s="2293"/>
      <c r="S670" s="2293"/>
      <c r="T670" s="2293"/>
      <c r="U670" s="2293"/>
      <c r="V670" s="2293"/>
      <c r="W670" s="2293"/>
      <c r="X670" s="2293"/>
      <c r="Y670" s="2293"/>
      <c r="Z670" s="2293"/>
      <c r="AA670" s="2293"/>
      <c r="AB670" s="2293"/>
      <c r="AC670" s="2293"/>
      <c r="AD670" s="2293"/>
      <c r="AE670" s="2293"/>
      <c r="AF670" s="2293"/>
      <c r="AG670" s="1717"/>
      <c r="AH670" s="1826"/>
      <c r="AI670" s="869"/>
    </row>
    <row r="671" spans="1:36" s="69" customFormat="1" ht="13">
      <c r="A671" s="213"/>
      <c r="B671" s="665"/>
      <c r="C671" s="665"/>
      <c r="D671" s="665"/>
      <c r="E671" s="1229"/>
      <c r="F671" s="377"/>
      <c r="G671" s="331"/>
      <c r="H671" s="331"/>
      <c r="I671" s="61"/>
      <c r="J671" s="1808" t="s">
        <v>599</v>
      </c>
      <c r="K671" s="2293" t="s">
        <v>1573</v>
      </c>
      <c r="L671" s="2293"/>
      <c r="M671" s="2293"/>
      <c r="N671" s="2293"/>
      <c r="O671" s="2293"/>
      <c r="P671" s="2293"/>
      <c r="Q671" s="2293"/>
      <c r="R671" s="2293"/>
      <c r="S671" s="2293"/>
      <c r="T671" s="2293"/>
      <c r="U671" s="2293"/>
      <c r="V671" s="2293"/>
      <c r="W671" s="2293"/>
      <c r="X671" s="2293"/>
      <c r="Y671" s="2293"/>
      <c r="Z671" s="2293"/>
      <c r="AA671" s="2293"/>
      <c r="AB671" s="2293"/>
      <c r="AC671" s="2293"/>
      <c r="AD671" s="2293"/>
      <c r="AE671" s="2293"/>
      <c r="AF671" s="2293"/>
      <c r="AG671" s="1717"/>
      <c r="AH671" s="1826"/>
      <c r="AI671" s="869"/>
    </row>
    <row r="672" spans="1:36" s="69" customFormat="1" ht="13">
      <c r="A672" s="213"/>
      <c r="B672" s="665"/>
      <c r="C672" s="665"/>
      <c r="D672" s="665"/>
      <c r="E672" s="1229"/>
      <c r="F672" s="377"/>
      <c r="G672" s="331"/>
      <c r="H672" s="331"/>
      <c r="I672" s="61"/>
      <c r="J672" s="1808"/>
      <c r="K672" s="1713" t="s">
        <v>528</v>
      </c>
      <c r="L672" s="2293" t="s">
        <v>1568</v>
      </c>
      <c r="M672" s="2293"/>
      <c r="N672" s="2293"/>
      <c r="O672" s="2293"/>
      <c r="P672" s="2293"/>
      <c r="Q672" s="2293"/>
      <c r="R672" s="2293"/>
      <c r="S672" s="2293"/>
      <c r="T672" s="2293"/>
      <c r="U672" s="2293"/>
      <c r="V672" s="2293"/>
      <c r="W672" s="2293"/>
      <c r="X672" s="2293"/>
      <c r="Y672" s="2293"/>
      <c r="Z672" s="2293"/>
      <c r="AA672" s="2293"/>
      <c r="AB672" s="2293"/>
      <c r="AC672" s="2293"/>
      <c r="AD672" s="2293"/>
      <c r="AE672" s="2293"/>
      <c r="AF672" s="2293"/>
      <c r="AG672" s="1717"/>
      <c r="AH672" s="1826"/>
      <c r="AI672" s="869"/>
    </row>
    <row r="673" spans="1:35" s="69" customFormat="1" ht="13">
      <c r="A673" s="213"/>
      <c r="B673" s="665"/>
      <c r="C673" s="665"/>
      <c r="D673" s="665"/>
      <c r="E673" s="1229"/>
      <c r="F673" s="377"/>
      <c r="G673" s="331"/>
      <c r="H673" s="331"/>
      <c r="I673" s="61"/>
      <c r="J673" s="1808"/>
      <c r="K673" s="1713"/>
      <c r="L673" s="2293" t="s">
        <v>1569</v>
      </c>
      <c r="M673" s="2293"/>
      <c r="N673" s="2293"/>
      <c r="O673" s="2293"/>
      <c r="P673" s="2293"/>
      <c r="Q673" s="2293"/>
      <c r="R673" s="2293"/>
      <c r="S673" s="2293"/>
      <c r="T673" s="2293"/>
      <c r="U673" s="2293"/>
      <c r="V673" s="2293"/>
      <c r="W673" s="2293"/>
      <c r="X673" s="2293"/>
      <c r="Y673" s="2293"/>
      <c r="Z673" s="2293"/>
      <c r="AA673" s="2293"/>
      <c r="AB673" s="2293"/>
      <c r="AC673" s="2293"/>
      <c r="AD673" s="2293"/>
      <c r="AE673" s="2293"/>
      <c r="AF673" s="2293"/>
      <c r="AG673" s="1717"/>
      <c r="AH673" s="1826"/>
      <c r="AI673" s="869"/>
    </row>
    <row r="674" spans="1:35" s="69" customFormat="1" ht="13">
      <c r="A674" s="213"/>
      <c r="B674" s="665"/>
      <c r="C674" s="665"/>
      <c r="D674" s="665"/>
      <c r="E674" s="1229"/>
      <c r="F674" s="377"/>
      <c r="G674" s="331"/>
      <c r="H674" s="331"/>
      <c r="I674" s="61"/>
      <c r="J674" s="1808"/>
      <c r="K674" s="1713" t="s">
        <v>269</v>
      </c>
      <c r="L674" s="2293" t="s">
        <v>1570</v>
      </c>
      <c r="M674" s="2293"/>
      <c r="N674" s="2293"/>
      <c r="O674" s="2293"/>
      <c r="P674" s="2293"/>
      <c r="Q674" s="2293"/>
      <c r="R674" s="2293"/>
      <c r="S674" s="2293"/>
      <c r="T674" s="2293"/>
      <c r="U674" s="2293"/>
      <c r="V674" s="2293"/>
      <c r="W674" s="2293"/>
      <c r="X674" s="2293"/>
      <c r="Y674" s="2293"/>
      <c r="Z674" s="2293"/>
      <c r="AA674" s="2293"/>
      <c r="AB674" s="2293"/>
      <c r="AC674" s="2293"/>
      <c r="AD674" s="2293"/>
      <c r="AE674" s="2293"/>
      <c r="AF674" s="2293"/>
      <c r="AG674" s="1717"/>
      <c r="AH674" s="1826"/>
      <c r="AI674" s="869"/>
    </row>
    <row r="675" spans="1:35" s="69" customFormat="1" ht="13">
      <c r="A675" s="213"/>
      <c r="B675" s="665"/>
      <c r="C675" s="665"/>
      <c r="D675" s="665"/>
      <c r="E675" s="1229"/>
      <c r="F675" s="377"/>
      <c r="G675" s="331"/>
      <c r="H675" s="331"/>
      <c r="I675" s="61"/>
      <c r="J675" s="1808"/>
      <c r="K675" s="1713"/>
      <c r="L675" s="2293" t="s">
        <v>1571</v>
      </c>
      <c r="M675" s="2293"/>
      <c r="N675" s="2293"/>
      <c r="O675" s="2293"/>
      <c r="P675" s="2293"/>
      <c r="Q675" s="2293"/>
      <c r="R675" s="2293"/>
      <c r="S675" s="2293"/>
      <c r="T675" s="2293"/>
      <c r="U675" s="2293"/>
      <c r="V675" s="2293"/>
      <c r="W675" s="2293"/>
      <c r="X675" s="2293"/>
      <c r="Y675" s="2293"/>
      <c r="Z675" s="2293"/>
      <c r="AA675" s="2293"/>
      <c r="AB675" s="2293"/>
      <c r="AC675" s="2293"/>
      <c r="AD675" s="2293"/>
      <c r="AE675" s="2293"/>
      <c r="AF675" s="2293"/>
      <c r="AG675" s="1717"/>
      <c r="AH675" s="1826"/>
      <c r="AI675" s="869"/>
    </row>
    <row r="676" spans="1:35" s="69" customFormat="1" ht="13">
      <c r="A676" s="213"/>
      <c r="B676" s="665"/>
      <c r="C676" s="665"/>
      <c r="D676" s="665"/>
      <c r="E676" s="1229"/>
      <c r="F676" s="377"/>
      <c r="G676" s="331"/>
      <c r="H676" s="331"/>
      <c r="I676" s="61"/>
      <c r="J676" s="1808"/>
      <c r="K676" s="1713" t="s">
        <v>529</v>
      </c>
      <c r="L676" s="2293" t="s">
        <v>1572</v>
      </c>
      <c r="M676" s="2293"/>
      <c r="N676" s="2293"/>
      <c r="O676" s="2293"/>
      <c r="P676" s="2293"/>
      <c r="Q676" s="2293"/>
      <c r="R676" s="2293"/>
      <c r="S676" s="2293"/>
      <c r="T676" s="2293"/>
      <c r="U676" s="2293"/>
      <c r="V676" s="2293"/>
      <c r="W676" s="2293"/>
      <c r="X676" s="2293"/>
      <c r="Y676" s="2293"/>
      <c r="Z676" s="2293"/>
      <c r="AA676" s="2293"/>
      <c r="AB676" s="2293"/>
      <c r="AC676" s="2293"/>
      <c r="AD676" s="2293"/>
      <c r="AE676" s="2293"/>
      <c r="AF676" s="2293"/>
      <c r="AG676" s="1717"/>
      <c r="AH676" s="1826"/>
      <c r="AI676" s="869"/>
    </row>
    <row r="677" spans="1:35" s="69" customFormat="1" ht="23.25" customHeight="1">
      <c r="A677" s="213"/>
      <c r="B677" s="665"/>
      <c r="C677" s="665"/>
      <c r="D677" s="665"/>
      <c r="E677" s="1229"/>
      <c r="F677" s="377"/>
      <c r="G677" s="331"/>
      <c r="H677" s="331"/>
      <c r="I677" s="61"/>
      <c r="J677" s="1808" t="s">
        <v>599</v>
      </c>
      <c r="K677" s="2293" t="s">
        <v>1566</v>
      </c>
      <c r="L677" s="2293"/>
      <c r="M677" s="2293"/>
      <c r="N677" s="2293"/>
      <c r="O677" s="2293"/>
      <c r="P677" s="2293"/>
      <c r="Q677" s="2293"/>
      <c r="R677" s="2293"/>
      <c r="S677" s="2293"/>
      <c r="T677" s="2293"/>
      <c r="U677" s="2293"/>
      <c r="V677" s="2293"/>
      <c r="W677" s="2293"/>
      <c r="X677" s="2293"/>
      <c r="Y677" s="2293"/>
      <c r="Z677" s="2293"/>
      <c r="AA677" s="2293"/>
      <c r="AB677" s="2293"/>
      <c r="AC677" s="2293"/>
      <c r="AD677" s="2293"/>
      <c r="AE677" s="2293"/>
      <c r="AF677" s="2293"/>
      <c r="AG677" s="1717"/>
      <c r="AH677" s="1826"/>
      <c r="AI677" s="869"/>
    </row>
    <row r="678" spans="1:35" s="69" customFormat="1" ht="24" customHeight="1">
      <c r="A678" s="213"/>
      <c r="B678" s="665"/>
      <c r="C678" s="665"/>
      <c r="D678" s="665"/>
      <c r="E678" s="1229"/>
      <c r="F678" s="377"/>
      <c r="G678" s="331"/>
      <c r="H678" s="331"/>
      <c r="I678" s="61"/>
      <c r="J678" s="1808" t="s">
        <v>599</v>
      </c>
      <c r="K678" s="2293" t="s">
        <v>1567</v>
      </c>
      <c r="L678" s="2293"/>
      <c r="M678" s="2293"/>
      <c r="N678" s="2293"/>
      <c r="O678" s="2293"/>
      <c r="P678" s="2293"/>
      <c r="Q678" s="2293"/>
      <c r="R678" s="2293"/>
      <c r="S678" s="2293"/>
      <c r="T678" s="2293"/>
      <c r="U678" s="2293"/>
      <c r="V678" s="2293"/>
      <c r="W678" s="2293"/>
      <c r="X678" s="2293"/>
      <c r="Y678" s="2293"/>
      <c r="Z678" s="2293"/>
      <c r="AA678" s="2293"/>
      <c r="AB678" s="2293"/>
      <c r="AC678" s="2293"/>
      <c r="AD678" s="2293"/>
      <c r="AE678" s="2293"/>
      <c r="AF678" s="2293"/>
      <c r="AG678" s="1717"/>
      <c r="AH678" s="1826"/>
      <c r="AI678" s="869"/>
    </row>
    <row r="679" spans="1:35" s="69" customFormat="1" ht="24" customHeight="1">
      <c r="A679" s="213"/>
      <c r="B679" s="665"/>
      <c r="C679" s="665"/>
      <c r="D679" s="665"/>
      <c r="E679" s="1229"/>
      <c r="F679" s="377"/>
      <c r="G679" s="331"/>
      <c r="H679" s="331"/>
      <c r="I679" s="61"/>
      <c r="J679" s="1808" t="s">
        <v>599</v>
      </c>
      <c r="K679" s="2293" t="s">
        <v>2081</v>
      </c>
      <c r="L679" s="2293"/>
      <c r="M679" s="2293"/>
      <c r="N679" s="2293"/>
      <c r="O679" s="2293"/>
      <c r="P679" s="2293"/>
      <c r="Q679" s="2293"/>
      <c r="R679" s="2293"/>
      <c r="S679" s="2293"/>
      <c r="T679" s="2293"/>
      <c r="U679" s="2293"/>
      <c r="V679" s="2293"/>
      <c r="W679" s="2293"/>
      <c r="X679" s="2293"/>
      <c r="Y679" s="2293"/>
      <c r="Z679" s="2293"/>
      <c r="AA679" s="2293"/>
      <c r="AB679" s="2293"/>
      <c r="AC679" s="2293"/>
      <c r="AD679" s="2293"/>
      <c r="AE679" s="2293"/>
      <c r="AF679" s="2293"/>
      <c r="AG679" s="1111"/>
      <c r="AH679" s="1826"/>
      <c r="AI679" s="869"/>
    </row>
    <row r="680" spans="1:35" s="69" customFormat="1" ht="25.5" customHeight="1">
      <c r="A680" s="213"/>
      <c r="B680" s="665"/>
      <c r="C680" s="665"/>
      <c r="D680" s="665"/>
      <c r="E680" s="1229"/>
      <c r="F680" s="377"/>
      <c r="G680" s="331"/>
      <c r="H680" s="331"/>
      <c r="I680" s="61"/>
      <c r="J680" s="99" t="s">
        <v>599</v>
      </c>
      <c r="K680" s="2299" t="s">
        <v>1943</v>
      </c>
      <c r="L680" s="2299"/>
      <c r="M680" s="2299"/>
      <c r="N680" s="2299"/>
      <c r="O680" s="2299"/>
      <c r="P680" s="2299"/>
      <c r="Q680" s="2299"/>
      <c r="R680" s="2299"/>
      <c r="S680" s="2299"/>
      <c r="T680" s="2299"/>
      <c r="U680" s="2299"/>
      <c r="V680" s="2299"/>
      <c r="W680" s="2299"/>
      <c r="X680" s="2299"/>
      <c r="Y680" s="2299"/>
      <c r="Z680" s="2299"/>
      <c r="AA680" s="2299"/>
      <c r="AB680" s="2299"/>
      <c r="AC680" s="2299"/>
      <c r="AD680" s="2299"/>
      <c r="AE680" s="2299"/>
      <c r="AF680" s="2299"/>
      <c r="AG680" s="1112"/>
      <c r="AH680" s="1826"/>
      <c r="AI680" s="869"/>
    </row>
    <row r="681" spans="1:35" s="69" customFormat="1" ht="3" customHeight="1">
      <c r="A681" s="213"/>
      <c r="B681" s="665"/>
      <c r="C681" s="665"/>
      <c r="D681" s="665"/>
      <c r="E681" s="1229"/>
      <c r="F681" s="377"/>
      <c r="G681" s="331"/>
      <c r="H681" s="331"/>
      <c r="I681" s="61"/>
      <c r="J681" s="1795"/>
      <c r="K681" s="1707"/>
      <c r="L681" s="1707"/>
      <c r="M681" s="1707"/>
      <c r="N681" s="1707"/>
      <c r="O681" s="1707"/>
      <c r="P681" s="1707"/>
      <c r="Q681" s="1707"/>
      <c r="R681" s="1707"/>
      <c r="S681" s="1707"/>
      <c r="T681" s="1707"/>
      <c r="U681" s="1707"/>
      <c r="V681" s="1707"/>
      <c r="W681" s="1707"/>
      <c r="X681" s="1707"/>
      <c r="Y681" s="1707"/>
      <c r="Z681" s="1707"/>
      <c r="AA681" s="1707"/>
      <c r="AB681" s="1707"/>
      <c r="AC681" s="1707"/>
      <c r="AD681" s="1707"/>
      <c r="AE681" s="1707"/>
      <c r="AF681" s="1707"/>
      <c r="AG681" s="1109"/>
      <c r="AH681" s="1826"/>
      <c r="AI681" s="869"/>
    </row>
    <row r="682" spans="1:35" s="60" customFormat="1" ht="13">
      <c r="A682" s="213"/>
      <c r="B682" s="665"/>
      <c r="C682" s="665"/>
      <c r="D682" s="665"/>
      <c r="E682" s="1229"/>
      <c r="F682" s="331"/>
      <c r="G682" s="331"/>
      <c r="H682" s="331"/>
      <c r="I682" s="61"/>
      <c r="J682" s="2122" t="s">
        <v>2021</v>
      </c>
      <c r="K682" s="2123"/>
      <c r="L682" s="2123"/>
      <c r="M682" s="2123"/>
      <c r="N682" s="2123"/>
      <c r="O682" s="2123"/>
      <c r="P682" s="2123"/>
      <c r="Q682" s="2123"/>
      <c r="R682" s="2123"/>
      <c r="S682" s="2123"/>
      <c r="T682" s="2123"/>
      <c r="U682" s="2123"/>
      <c r="V682" s="2123"/>
      <c r="W682" s="2123"/>
      <c r="X682" s="2123"/>
      <c r="Y682" s="2123"/>
      <c r="Z682" s="2123"/>
      <c r="AA682" s="2123"/>
      <c r="AB682" s="2123"/>
      <c r="AC682" s="2123"/>
      <c r="AD682" s="2123"/>
      <c r="AE682" s="2123"/>
      <c r="AF682" s="2123"/>
      <c r="AG682" s="166"/>
      <c r="AH682" s="1826"/>
      <c r="AI682" s="870"/>
    </row>
    <row r="683" spans="1:35" s="69" customFormat="1" ht="13">
      <c r="A683" s="213"/>
      <c r="B683" s="665"/>
      <c r="C683" s="665"/>
      <c r="D683" s="665"/>
      <c r="E683" s="1229"/>
      <c r="F683" s="377"/>
      <c r="G683" s="331"/>
      <c r="H683" s="331"/>
      <c r="I683" s="61"/>
      <c r="J683" s="99" t="s">
        <v>599</v>
      </c>
      <c r="K683" s="2130" t="s">
        <v>1575</v>
      </c>
      <c r="L683" s="2130"/>
      <c r="M683" s="2130"/>
      <c r="N683" s="2130"/>
      <c r="O683" s="2130"/>
      <c r="P683" s="2130"/>
      <c r="Q683" s="2130"/>
      <c r="R683" s="2130"/>
      <c r="S683" s="2130"/>
      <c r="T683" s="2130"/>
      <c r="U683" s="2130"/>
      <c r="V683" s="2130"/>
      <c r="W683" s="2130"/>
      <c r="X683" s="2130"/>
      <c r="Y683" s="2130"/>
      <c r="Z683" s="2130"/>
      <c r="AA683" s="2130"/>
      <c r="AB683" s="2130"/>
      <c r="AC683" s="2130"/>
      <c r="AD683" s="2130"/>
      <c r="AE683" s="2130"/>
      <c r="AF683" s="2130"/>
      <c r="AG683" s="480"/>
      <c r="AH683" s="1826"/>
      <c r="AI683" s="869"/>
    </row>
    <row r="684" spans="1:35" s="7" customFormat="1" ht="4" customHeight="1">
      <c r="A684" s="179"/>
      <c r="B684" s="174"/>
      <c r="C684" s="665"/>
      <c r="D684" s="665"/>
      <c r="E684" s="2019"/>
      <c r="F684" s="377"/>
      <c r="G684" s="377"/>
      <c r="H684" s="377"/>
      <c r="I684" s="1171"/>
      <c r="J684" s="1831"/>
      <c r="K684" s="1716"/>
      <c r="L684" s="1716"/>
      <c r="M684" s="1716"/>
      <c r="N684" s="1716"/>
      <c r="O684" s="1716"/>
      <c r="P684" s="1716"/>
      <c r="Q684" s="1716"/>
      <c r="R684" s="1716"/>
      <c r="S684" s="1716"/>
      <c r="T684" s="1716"/>
      <c r="U684" s="1716"/>
      <c r="V684" s="1716"/>
      <c r="W684" s="1716"/>
      <c r="X684" s="1716"/>
      <c r="Y684" s="1716"/>
      <c r="Z684" s="312"/>
      <c r="AA684" s="312"/>
      <c r="AB684" s="312"/>
      <c r="AC684" s="313"/>
      <c r="AD684" s="313"/>
      <c r="AE684" s="984"/>
      <c r="AF684" s="1831"/>
      <c r="AG684" s="294"/>
      <c r="AH684" s="294"/>
      <c r="AI684" s="883"/>
    </row>
    <row r="685" spans="1:35" s="7" customFormat="1" ht="13">
      <c r="A685" s="159"/>
      <c r="B685" s="130"/>
      <c r="C685" s="63"/>
      <c r="D685" s="63"/>
      <c r="E685" s="2019"/>
      <c r="F685" s="377"/>
      <c r="G685" s="377"/>
      <c r="H685" s="405"/>
      <c r="I685" s="60"/>
      <c r="J685" s="2352" t="s">
        <v>2022</v>
      </c>
      <c r="K685" s="2353"/>
      <c r="L685" s="2353"/>
      <c r="M685" s="2353"/>
      <c r="N685" s="2353"/>
      <c r="O685" s="2353"/>
      <c r="P685" s="2353"/>
      <c r="Q685" s="2353"/>
      <c r="R685" s="2353"/>
      <c r="S685" s="2353"/>
      <c r="T685" s="2353"/>
      <c r="U685" s="2353"/>
      <c r="V685" s="2353"/>
      <c r="W685" s="2353"/>
      <c r="X685" s="2353"/>
      <c r="Y685" s="2353"/>
      <c r="Z685" s="2353"/>
      <c r="AA685" s="2353"/>
      <c r="AB685" s="2353"/>
      <c r="AC685" s="2353"/>
      <c r="AD685" s="2353"/>
      <c r="AE685" s="2353"/>
      <c r="AF685" s="2353"/>
      <c r="AG685" s="835"/>
      <c r="AH685" s="158"/>
      <c r="AI685" s="883"/>
    </row>
    <row r="686" spans="1:35" s="7" customFormat="1" ht="24.75" customHeight="1">
      <c r="A686" s="159"/>
      <c r="B686" s="130"/>
      <c r="C686" s="63"/>
      <c r="D686" s="63"/>
      <c r="E686" s="2019"/>
      <c r="F686" s="377"/>
      <c r="G686" s="377"/>
      <c r="H686" s="405"/>
      <c r="I686" s="60"/>
      <c r="J686" s="1808" t="s">
        <v>420</v>
      </c>
      <c r="K686" s="2090" t="s">
        <v>667</v>
      </c>
      <c r="L686" s="2090"/>
      <c r="M686" s="2090"/>
      <c r="N686" s="2090"/>
      <c r="O686" s="2090"/>
      <c r="P686" s="2090"/>
      <c r="Q686" s="2090"/>
      <c r="R686" s="2090"/>
      <c r="S686" s="2090"/>
      <c r="T686" s="2090"/>
      <c r="U686" s="2090"/>
      <c r="V686" s="2090"/>
      <c r="W686" s="2090"/>
      <c r="X686" s="2090"/>
      <c r="Y686" s="2090"/>
      <c r="Z686" s="2090"/>
      <c r="AA686" s="2090"/>
      <c r="AB686" s="2090"/>
      <c r="AC686" s="2090"/>
      <c r="AD686" s="2090"/>
      <c r="AE686" s="2090"/>
      <c r="AF686" s="2090"/>
      <c r="AG686" s="158"/>
      <c r="AH686" s="158"/>
      <c r="AI686" s="883"/>
    </row>
    <row r="687" spans="1:35" s="7" customFormat="1" ht="89.25" customHeight="1">
      <c r="A687" s="159"/>
      <c r="B687" s="130"/>
      <c r="C687" s="63"/>
      <c r="D687" s="63"/>
      <c r="E687" s="2019"/>
      <c r="F687" s="377"/>
      <c r="G687" s="377"/>
      <c r="H687" s="405"/>
      <c r="I687" s="60"/>
      <c r="J687" s="99" t="s">
        <v>421</v>
      </c>
      <c r="K687" s="2105" t="s">
        <v>668</v>
      </c>
      <c r="L687" s="2105"/>
      <c r="M687" s="2105"/>
      <c r="N687" s="2105"/>
      <c r="O687" s="2105"/>
      <c r="P687" s="2105"/>
      <c r="Q687" s="2105"/>
      <c r="R687" s="2105"/>
      <c r="S687" s="2105"/>
      <c r="T687" s="2105"/>
      <c r="U687" s="2105"/>
      <c r="V687" s="2105"/>
      <c r="W687" s="2105"/>
      <c r="X687" s="2105"/>
      <c r="Y687" s="2105"/>
      <c r="Z687" s="2105"/>
      <c r="AA687" s="2105"/>
      <c r="AB687" s="2105"/>
      <c r="AC687" s="2105"/>
      <c r="AD687" s="2105"/>
      <c r="AE687" s="2105"/>
      <c r="AF687" s="2105"/>
      <c r="AG687" s="305"/>
      <c r="AH687" s="158"/>
      <c r="AI687" s="883"/>
    </row>
    <row r="688" spans="1:35" s="7" customFormat="1" ht="4" customHeight="1">
      <c r="A688" s="179"/>
      <c r="B688" s="174"/>
      <c r="C688" s="665"/>
      <c r="D688" s="665"/>
      <c r="E688" s="2019"/>
      <c r="F688" s="377"/>
      <c r="G688" s="377"/>
      <c r="H688" s="377"/>
      <c r="I688" s="1171"/>
      <c r="J688" s="1831"/>
      <c r="K688" s="1716"/>
      <c r="L688" s="1716"/>
      <c r="M688" s="1716"/>
      <c r="N688" s="1716"/>
      <c r="O688" s="1716"/>
      <c r="P688" s="1716"/>
      <c r="Q688" s="1716"/>
      <c r="R688" s="1716"/>
      <c r="S688" s="1716"/>
      <c r="T688" s="1716"/>
      <c r="U688" s="1716"/>
      <c r="V688" s="1716"/>
      <c r="W688" s="1716"/>
      <c r="X688" s="1716"/>
      <c r="Y688" s="1716"/>
      <c r="Z688" s="312"/>
      <c r="AA688" s="312"/>
      <c r="AB688" s="312"/>
      <c r="AC688" s="313"/>
      <c r="AD688" s="313"/>
      <c r="AE688" s="984"/>
      <c r="AF688" s="1831"/>
      <c r="AG688" s="294"/>
      <c r="AH688" s="294"/>
      <c r="AI688" s="883"/>
    </row>
    <row r="689" spans="1:35" s="7" customFormat="1" ht="13">
      <c r="A689" s="159"/>
      <c r="B689" s="130"/>
      <c r="C689" s="63"/>
      <c r="D689" s="63"/>
      <c r="E689" s="2019"/>
      <c r="F689" s="377"/>
      <c r="G689" s="377"/>
      <c r="H689" s="405"/>
      <c r="I689" s="60"/>
      <c r="J689" s="2350" t="s">
        <v>1807</v>
      </c>
      <c r="K689" s="2351"/>
      <c r="L689" s="2351"/>
      <c r="M689" s="2351"/>
      <c r="N689" s="2351"/>
      <c r="O689" s="2351"/>
      <c r="P689" s="2351"/>
      <c r="Q689" s="2351"/>
      <c r="R689" s="2351"/>
      <c r="S689" s="2351"/>
      <c r="T689" s="2351"/>
      <c r="U689" s="2351"/>
      <c r="V689" s="2351"/>
      <c r="W689" s="2351"/>
      <c r="X689" s="2351"/>
      <c r="Y689" s="2351"/>
      <c r="Z689" s="2351"/>
      <c r="AA689" s="2351"/>
      <c r="AB689" s="2351"/>
      <c r="AC689" s="2351"/>
      <c r="AD689" s="2351"/>
      <c r="AE689" s="2351"/>
      <c r="AF689" s="2351"/>
      <c r="AG689" s="835"/>
      <c r="AH689" s="158"/>
      <c r="AI689" s="883"/>
    </row>
    <row r="690" spans="1:35" s="7" customFormat="1" ht="15.75" customHeight="1">
      <c r="A690" s="159"/>
      <c r="B690" s="130"/>
      <c r="C690" s="63"/>
      <c r="D690" s="63"/>
      <c r="E690" s="2019"/>
      <c r="F690" s="377"/>
      <c r="G690" s="377"/>
      <c r="H690" s="405"/>
      <c r="I690" s="60"/>
      <c r="J690" s="137" t="s">
        <v>1808</v>
      </c>
      <c r="K690" s="2090" t="s">
        <v>1806</v>
      </c>
      <c r="L690" s="2090"/>
      <c r="M690" s="2090"/>
      <c r="N690" s="2090"/>
      <c r="O690" s="2090"/>
      <c r="P690" s="2090"/>
      <c r="Q690" s="2090"/>
      <c r="R690" s="2090"/>
      <c r="S690" s="2090"/>
      <c r="T690" s="2090"/>
      <c r="U690" s="2090"/>
      <c r="V690" s="2090"/>
      <c r="W690" s="2090"/>
      <c r="X690" s="2090"/>
      <c r="Y690" s="2090"/>
      <c r="Z690" s="2090"/>
      <c r="AA690" s="2090"/>
      <c r="AB690" s="2090"/>
      <c r="AC690" s="2090"/>
      <c r="AD690" s="2090"/>
      <c r="AE690" s="2090"/>
      <c r="AF690" s="2090"/>
      <c r="AG690" s="158"/>
      <c r="AH690" s="158"/>
      <c r="AI690" s="883"/>
    </row>
    <row r="691" spans="1:35" s="7" customFormat="1" ht="15.75" customHeight="1">
      <c r="A691" s="159"/>
      <c r="B691" s="130"/>
      <c r="C691" s="63"/>
      <c r="D691" s="63"/>
      <c r="E691" s="2019"/>
      <c r="F691" s="377"/>
      <c r="G691" s="377"/>
      <c r="H691" s="405"/>
      <c r="I691" s="60"/>
      <c r="J691" s="322" t="s">
        <v>1809</v>
      </c>
      <c r="K691" s="2105" t="s">
        <v>1810</v>
      </c>
      <c r="L691" s="2105"/>
      <c r="M691" s="2105"/>
      <c r="N691" s="2105"/>
      <c r="O691" s="2105"/>
      <c r="P691" s="2105"/>
      <c r="Q691" s="2105"/>
      <c r="R691" s="2105"/>
      <c r="S691" s="2105"/>
      <c r="T691" s="2105"/>
      <c r="U691" s="2105"/>
      <c r="V691" s="2105"/>
      <c r="W691" s="2105"/>
      <c r="X691" s="2105"/>
      <c r="Y691" s="2105"/>
      <c r="Z691" s="2105"/>
      <c r="AA691" s="2105"/>
      <c r="AB691" s="2105"/>
      <c r="AC691" s="2105"/>
      <c r="AD691" s="2105"/>
      <c r="AE691" s="2105"/>
      <c r="AF691" s="2105"/>
      <c r="AG691" s="305"/>
      <c r="AH691" s="158"/>
      <c r="AI691" s="883"/>
    </row>
    <row r="692" spans="1:35" s="7" customFormat="1" ht="4" customHeight="1">
      <c r="A692" s="229"/>
      <c r="B692" s="955"/>
      <c r="C692" s="258"/>
      <c r="D692" s="2004"/>
      <c r="E692" s="2020"/>
      <c r="F692" s="434"/>
      <c r="G692" s="434"/>
      <c r="H692" s="435"/>
      <c r="I692" s="186"/>
      <c r="J692" s="1816"/>
      <c r="K692" s="1100"/>
      <c r="L692" s="1100"/>
      <c r="M692" s="1100"/>
      <c r="N692" s="1100"/>
      <c r="O692" s="1100"/>
      <c r="P692" s="1100"/>
      <c r="Q692" s="1100"/>
      <c r="R692" s="1100"/>
      <c r="S692" s="1100"/>
      <c r="T692" s="1100"/>
      <c r="U692" s="1100"/>
      <c r="V692" s="1100"/>
      <c r="W692" s="1100"/>
      <c r="X692" s="1100"/>
      <c r="Y692" s="1100"/>
      <c r="Z692" s="312"/>
      <c r="AA692" s="312"/>
      <c r="AB692" s="312"/>
      <c r="AC692" s="313"/>
      <c r="AD692" s="313"/>
      <c r="AE692" s="984"/>
      <c r="AF692" s="1103"/>
      <c r="AG692" s="305"/>
      <c r="AH692" s="158"/>
      <c r="AI692" s="883"/>
    </row>
    <row r="693" spans="1:35" s="7" customFormat="1" ht="17.25" customHeight="1">
      <c r="A693" s="1188"/>
      <c r="B693" s="249"/>
      <c r="C693" s="984"/>
      <c r="D693" s="2005"/>
      <c r="E693" s="1261">
        <v>17</v>
      </c>
      <c r="F693" s="533"/>
      <c r="G693" s="1841" t="s">
        <v>265</v>
      </c>
      <c r="H693" s="377"/>
      <c r="I693" s="422"/>
      <c r="J693" s="431"/>
      <c r="K693" s="466"/>
      <c r="L693" s="466"/>
      <c r="M693" s="466"/>
      <c r="N693" s="466"/>
      <c r="O693" s="466"/>
      <c r="P693" s="466"/>
      <c r="Q693" s="466"/>
      <c r="R693" s="466"/>
      <c r="S693" s="466"/>
      <c r="T693" s="466"/>
      <c r="U693" s="466"/>
      <c r="V693" s="466"/>
      <c r="W693" s="466"/>
      <c r="X693" s="466"/>
      <c r="Y693" s="466"/>
      <c r="Z693" s="466"/>
      <c r="AA693" s="432"/>
      <c r="AB693" s="467"/>
      <c r="AC693" s="467"/>
      <c r="AD693" s="1801"/>
      <c r="AE693" s="358"/>
      <c r="AF693" s="433"/>
      <c r="AG693" s="430"/>
      <c r="AH693" s="579"/>
      <c r="AI693" s="883"/>
    </row>
    <row r="694" spans="1:35" s="65" customFormat="1" ht="61.5" customHeight="1">
      <c r="A694" s="230" t="s">
        <v>158</v>
      </c>
      <c r="B694" s="230" t="s">
        <v>158</v>
      </c>
      <c r="C694" s="230" t="s">
        <v>158</v>
      </c>
      <c r="D694" s="1574"/>
      <c r="E694" s="1229"/>
      <c r="F694" s="406"/>
      <c r="G694" s="1782"/>
      <c r="H694" s="331"/>
      <c r="I694" s="414"/>
      <c r="J694" s="415" t="s">
        <v>80</v>
      </c>
      <c r="K694" s="2316" t="s">
        <v>2745</v>
      </c>
      <c r="L694" s="2316"/>
      <c r="M694" s="2315"/>
      <c r="N694" s="2315"/>
      <c r="O694" s="2315"/>
      <c r="P694" s="2315"/>
      <c r="Q694" s="2315"/>
      <c r="R694" s="2315"/>
      <c r="S694" s="2315"/>
      <c r="T694" s="2315"/>
      <c r="U694" s="2315"/>
      <c r="V694" s="2315"/>
      <c r="W694" s="2315"/>
      <c r="X694" s="2315"/>
      <c r="Y694" s="2315"/>
      <c r="Z694" s="2315"/>
      <c r="AA694" s="1802"/>
      <c r="AB694" s="483"/>
      <c r="AC694" s="483"/>
      <c r="AD694" s="483"/>
      <c r="AE694" s="1718"/>
      <c r="AF694" s="339" t="s">
        <v>2603</v>
      </c>
      <c r="AG694" s="1855"/>
      <c r="AH694" s="579" t="s">
        <v>1786</v>
      </c>
      <c r="AI694" s="878"/>
    </row>
    <row r="695" spans="1:35" s="65" customFormat="1" ht="72.75" customHeight="1">
      <c r="A695" s="230" t="s">
        <v>158</v>
      </c>
      <c r="B695" s="230" t="s">
        <v>158</v>
      </c>
      <c r="C695" s="230" t="s">
        <v>158</v>
      </c>
      <c r="D695" s="1574"/>
      <c r="E695" s="1229"/>
      <c r="F695" s="406"/>
      <c r="G695" s="1782"/>
      <c r="H695" s="331"/>
      <c r="I695" s="361"/>
      <c r="J695" s="329" t="s">
        <v>19</v>
      </c>
      <c r="K695" s="2312" t="s">
        <v>2606</v>
      </c>
      <c r="L695" s="2312"/>
      <c r="M695" s="2312"/>
      <c r="N695" s="2312"/>
      <c r="O695" s="2312"/>
      <c r="P695" s="2312"/>
      <c r="Q695" s="2312"/>
      <c r="R695" s="2312"/>
      <c r="S695" s="2312"/>
      <c r="T695" s="2312"/>
      <c r="U695" s="2312"/>
      <c r="V695" s="2312"/>
      <c r="W695" s="2312"/>
      <c r="X695" s="2312"/>
      <c r="Y695" s="2312"/>
      <c r="Z695" s="2312"/>
      <c r="AA695" s="1802"/>
      <c r="AB695" s="483"/>
      <c r="AC695" s="483"/>
      <c r="AD695" s="483"/>
      <c r="AE695" s="1718"/>
      <c r="AF695" s="339" t="s">
        <v>2604</v>
      </c>
      <c r="AG695" s="1855"/>
      <c r="AH695" s="579" t="s">
        <v>1786</v>
      </c>
      <c r="AI695" s="878"/>
    </row>
    <row r="696" spans="1:35" s="69" customFormat="1" ht="3.75" customHeight="1">
      <c r="A696" s="213"/>
      <c r="B696" s="665"/>
      <c r="C696" s="665"/>
      <c r="D696" s="665"/>
      <c r="E696" s="2009"/>
      <c r="F696" s="1908"/>
      <c r="G696" s="1806"/>
      <c r="H696" s="1806"/>
      <c r="I696" s="1171"/>
      <c r="J696" s="1730"/>
      <c r="K696" s="140"/>
      <c r="L696" s="140"/>
      <c r="M696" s="140"/>
      <c r="N696" s="140"/>
      <c r="O696" s="140"/>
      <c r="P696" s="140"/>
      <c r="Q696" s="140"/>
      <c r="R696" s="140"/>
      <c r="S696" s="140"/>
      <c r="T696" s="140"/>
      <c r="U696" s="140"/>
      <c r="V696" s="140"/>
      <c r="W696" s="140"/>
      <c r="X696" s="140"/>
      <c r="Y696" s="140"/>
      <c r="Z696" s="140"/>
      <c r="AA696" s="140"/>
      <c r="AB696" s="140"/>
      <c r="AC696" s="140"/>
      <c r="AD696" s="140"/>
      <c r="AE696" s="140"/>
      <c r="AF696" s="140"/>
      <c r="AG696" s="248"/>
      <c r="AH696" s="1170"/>
      <c r="AI696" s="869"/>
    </row>
    <row r="697" spans="1:35" s="2" customFormat="1" ht="15.75" customHeight="1">
      <c r="A697" s="213"/>
      <c r="B697" s="665"/>
      <c r="C697" s="665"/>
      <c r="D697" s="665"/>
      <c r="E697" s="2019"/>
      <c r="F697" s="377"/>
      <c r="G697" s="377"/>
      <c r="H697" s="377"/>
      <c r="I697" s="148"/>
      <c r="J697" s="2333" t="s">
        <v>1947</v>
      </c>
      <c r="K697" s="2128"/>
      <c r="L697" s="2128"/>
      <c r="M697" s="2128"/>
      <c r="N697" s="2128"/>
      <c r="O697" s="2128"/>
      <c r="P697" s="2128"/>
      <c r="Q697" s="2128"/>
      <c r="R697" s="2128"/>
      <c r="S697" s="2128"/>
      <c r="T697" s="2128"/>
      <c r="U697" s="2128"/>
      <c r="V697" s="2128"/>
      <c r="W697" s="2128"/>
      <c r="X697" s="2128"/>
      <c r="Y697" s="2128"/>
      <c r="Z697" s="2128"/>
      <c r="AA697" s="2128"/>
      <c r="AB697" s="2128"/>
      <c r="AC697" s="2128"/>
      <c r="AD697" s="2128"/>
      <c r="AE697" s="1789"/>
      <c r="AF697" s="1654"/>
      <c r="AG697" s="1761"/>
      <c r="AH697" s="1826"/>
      <c r="AI697" s="879"/>
    </row>
    <row r="698" spans="1:35" s="2" customFormat="1" ht="33" customHeight="1">
      <c r="A698" s="213"/>
      <c r="B698" s="665"/>
      <c r="C698" s="665"/>
      <c r="D698" s="665"/>
      <c r="E698" s="2019"/>
      <c r="F698" s="377"/>
      <c r="G698" s="377"/>
      <c r="H698" s="377"/>
      <c r="I698" s="148"/>
      <c r="J698" s="1145" t="s">
        <v>269</v>
      </c>
      <c r="K698" s="2090" t="s">
        <v>1945</v>
      </c>
      <c r="L698" s="2090"/>
      <c r="M698" s="2090"/>
      <c r="N698" s="2090"/>
      <c r="O698" s="2090"/>
      <c r="P698" s="2090"/>
      <c r="Q698" s="2090"/>
      <c r="R698" s="2090"/>
      <c r="S698" s="2090"/>
      <c r="T698" s="2090"/>
      <c r="U698" s="2090"/>
      <c r="V698" s="2090"/>
      <c r="W698" s="2090"/>
      <c r="X698" s="2090"/>
      <c r="Y698" s="2090"/>
      <c r="Z698" s="2090"/>
      <c r="AA698" s="2090"/>
      <c r="AB698" s="2090"/>
      <c r="AC698" s="2090"/>
      <c r="AD698" s="2090"/>
      <c r="AE698" s="2090"/>
      <c r="AF698" s="2090"/>
      <c r="AG698" s="1664"/>
      <c r="AH698" s="1826"/>
      <c r="AI698" s="879"/>
    </row>
    <row r="699" spans="1:35" s="2" customFormat="1" ht="39" customHeight="1">
      <c r="A699" s="213"/>
      <c r="B699" s="665"/>
      <c r="C699" s="665"/>
      <c r="D699" s="665"/>
      <c r="E699" s="2019"/>
      <c r="F699" s="377"/>
      <c r="G699" s="377"/>
      <c r="H699" s="377"/>
      <c r="I699" s="148"/>
      <c r="J699" s="1146" t="s">
        <v>272</v>
      </c>
      <c r="K699" s="2342" t="s">
        <v>1946</v>
      </c>
      <c r="L699" s="2342"/>
      <c r="M699" s="2342"/>
      <c r="N699" s="2342"/>
      <c r="O699" s="2342"/>
      <c r="P699" s="2342"/>
      <c r="Q699" s="2342"/>
      <c r="R699" s="2342"/>
      <c r="S699" s="2342"/>
      <c r="T699" s="2342"/>
      <c r="U699" s="2342"/>
      <c r="V699" s="2342"/>
      <c r="W699" s="2342"/>
      <c r="X699" s="2342"/>
      <c r="Y699" s="2342"/>
      <c r="Z699" s="2342"/>
      <c r="AA699" s="2342"/>
      <c r="AB699" s="2342"/>
      <c r="AC699" s="2342"/>
      <c r="AD699" s="2342"/>
      <c r="AE699" s="2342"/>
      <c r="AF699" s="2342"/>
      <c r="AG699" s="1763"/>
      <c r="AH699" s="1826"/>
      <c r="AI699" s="879"/>
    </row>
    <row r="700" spans="1:35" s="69" customFormat="1" ht="3.75" customHeight="1">
      <c r="A700" s="213"/>
      <c r="B700" s="665"/>
      <c r="C700" s="665"/>
      <c r="D700" s="665"/>
      <c r="E700" s="2009"/>
      <c r="F700" s="1908"/>
      <c r="G700" s="1806"/>
      <c r="H700" s="1806"/>
      <c r="I700" s="1171"/>
      <c r="J700" s="1730"/>
      <c r="K700" s="140"/>
      <c r="L700" s="140"/>
      <c r="M700" s="140"/>
      <c r="N700" s="140"/>
      <c r="O700" s="140"/>
      <c r="P700" s="140"/>
      <c r="Q700" s="140"/>
      <c r="R700" s="140"/>
      <c r="S700" s="140"/>
      <c r="T700" s="140"/>
      <c r="U700" s="140"/>
      <c r="V700" s="140"/>
      <c r="W700" s="140"/>
      <c r="X700" s="140"/>
      <c r="Y700" s="140"/>
      <c r="Z700" s="140"/>
      <c r="AA700" s="140"/>
      <c r="AB700" s="140"/>
      <c r="AC700" s="140"/>
      <c r="AD700" s="140"/>
      <c r="AE700" s="140"/>
      <c r="AF700" s="140"/>
      <c r="AG700" s="248"/>
      <c r="AH700" s="1170"/>
      <c r="AI700" s="869"/>
    </row>
    <row r="701" spans="1:35" s="65" customFormat="1" ht="60.75" customHeight="1">
      <c r="A701" s="230" t="s">
        <v>158</v>
      </c>
      <c r="B701" s="230" t="s">
        <v>158</v>
      </c>
      <c r="C701" s="230" t="s">
        <v>158</v>
      </c>
      <c r="D701" s="1574"/>
      <c r="E701" s="1229"/>
      <c r="F701" s="406"/>
      <c r="G701" s="1782"/>
      <c r="H701" s="331"/>
      <c r="I701" s="361"/>
      <c r="J701" s="329" t="s">
        <v>126</v>
      </c>
      <c r="K701" s="2312" t="s">
        <v>2607</v>
      </c>
      <c r="L701" s="2312"/>
      <c r="M701" s="2312"/>
      <c r="N701" s="2312"/>
      <c r="O701" s="2312"/>
      <c r="P701" s="2312"/>
      <c r="Q701" s="2312"/>
      <c r="R701" s="2312"/>
      <c r="S701" s="2312"/>
      <c r="T701" s="2312"/>
      <c r="U701" s="2312"/>
      <c r="V701" s="2312"/>
      <c r="W701" s="2312"/>
      <c r="X701" s="2312"/>
      <c r="Y701" s="2312"/>
      <c r="Z701" s="2312"/>
      <c r="AA701" s="1802"/>
      <c r="AB701" s="483"/>
      <c r="AC701" s="483"/>
      <c r="AD701" s="483"/>
      <c r="AE701" s="1718"/>
      <c r="AF701" s="339" t="s">
        <v>2605</v>
      </c>
      <c r="AG701" s="1855"/>
      <c r="AH701" s="579" t="s">
        <v>1786</v>
      </c>
      <c r="AI701" s="878"/>
    </row>
    <row r="702" spans="1:35" s="69" customFormat="1" ht="4" customHeight="1">
      <c r="A702" s="316"/>
      <c r="B702" s="1857"/>
      <c r="C702" s="1857"/>
      <c r="D702" s="1996"/>
      <c r="E702" s="2009"/>
      <c r="F702" s="391"/>
      <c r="G702" s="1711"/>
      <c r="H702" s="1806"/>
      <c r="I702" s="1171"/>
      <c r="J702" s="2349"/>
      <c r="K702" s="2349"/>
      <c r="L702" s="2349"/>
      <c r="M702" s="2349"/>
      <c r="N702" s="2349"/>
      <c r="O702" s="2349"/>
      <c r="P702" s="2349"/>
      <c r="Q702" s="2349"/>
      <c r="R702" s="2349"/>
      <c r="S702" s="2349"/>
      <c r="T702" s="2349"/>
      <c r="U702" s="2349"/>
      <c r="V702" s="2349"/>
      <c r="W702" s="2349"/>
      <c r="X702" s="2349"/>
      <c r="Y702" s="2349"/>
      <c r="Z702" s="2349"/>
      <c r="AA702" s="2349"/>
      <c r="AB702" s="2349"/>
      <c r="AC702" s="2349"/>
      <c r="AD702" s="2349"/>
      <c r="AE702" s="2349"/>
      <c r="AF702" s="2349"/>
      <c r="AG702" s="1664"/>
      <c r="AH702" s="1170"/>
      <c r="AI702" s="869"/>
    </row>
    <row r="703" spans="1:35" s="69" customFormat="1" ht="13">
      <c r="A703" s="213"/>
      <c r="B703" s="665"/>
      <c r="C703" s="665"/>
      <c r="D703" s="665"/>
      <c r="E703" s="2009"/>
      <c r="F703" s="1908"/>
      <c r="G703" s="1780"/>
      <c r="H703" s="1806"/>
      <c r="I703" s="1171"/>
      <c r="J703" s="2301" t="s">
        <v>1066</v>
      </c>
      <c r="K703" s="2302"/>
      <c r="L703" s="2302"/>
      <c r="M703" s="2302"/>
      <c r="N703" s="2302"/>
      <c r="O703" s="2302"/>
      <c r="P703" s="2302"/>
      <c r="Q703" s="2302"/>
      <c r="R703" s="2302"/>
      <c r="S703" s="2302"/>
      <c r="T703" s="2302"/>
      <c r="U703" s="2302"/>
      <c r="V703" s="2302"/>
      <c r="W703" s="2302"/>
      <c r="X703" s="2302"/>
      <c r="Y703" s="2302"/>
      <c r="Z703" s="2302"/>
      <c r="AA703" s="2302"/>
      <c r="AB703" s="2302"/>
      <c r="AC703" s="2302"/>
      <c r="AD703" s="2302"/>
      <c r="AE703" s="1654"/>
      <c r="AF703" s="1654"/>
      <c r="AG703" s="1761"/>
      <c r="AH703" s="1170"/>
      <c r="AI703" s="869"/>
    </row>
    <row r="704" spans="1:35" s="69" customFormat="1" ht="24.75" customHeight="1">
      <c r="A704" s="213"/>
      <c r="B704" s="665"/>
      <c r="C704" s="665"/>
      <c r="D704" s="665"/>
      <c r="E704" s="2009"/>
      <c r="F704" s="1908"/>
      <c r="G704" s="1806"/>
      <c r="H704" s="1806"/>
      <c r="I704" s="1171"/>
      <c r="J704" s="238" t="s">
        <v>599</v>
      </c>
      <c r="K704" s="2324" t="s">
        <v>1067</v>
      </c>
      <c r="L704" s="2324"/>
      <c r="M704" s="2324"/>
      <c r="N704" s="2324"/>
      <c r="O704" s="2324"/>
      <c r="P704" s="2324"/>
      <c r="Q704" s="2324"/>
      <c r="R704" s="2324"/>
      <c r="S704" s="2324"/>
      <c r="T704" s="2324"/>
      <c r="U704" s="2324"/>
      <c r="V704" s="2324"/>
      <c r="W704" s="2324"/>
      <c r="X704" s="2324"/>
      <c r="Y704" s="2324"/>
      <c r="Z704" s="2324"/>
      <c r="AA704" s="2324"/>
      <c r="AB704" s="2324"/>
      <c r="AC704" s="2324"/>
      <c r="AD704" s="2324"/>
      <c r="AE704" s="2324"/>
      <c r="AF704" s="2324"/>
      <c r="AG704" s="254"/>
      <c r="AH704" s="1170"/>
      <c r="AI704" s="869"/>
    </row>
    <row r="705" spans="1:35" s="69" customFormat="1" ht="4" customHeight="1">
      <c r="A705" s="137"/>
      <c r="B705" s="285"/>
      <c r="C705" s="285"/>
      <c r="D705" s="665"/>
      <c r="E705" s="2009"/>
      <c r="F705" s="391"/>
      <c r="G705" s="1711"/>
      <c r="H705" s="1806"/>
      <c r="I705" s="1171"/>
      <c r="J705" s="2300"/>
      <c r="K705" s="2300"/>
      <c r="L705" s="2300"/>
      <c r="M705" s="2300"/>
      <c r="N705" s="2300"/>
      <c r="O705" s="2300"/>
      <c r="P705" s="2300"/>
      <c r="Q705" s="2300"/>
      <c r="R705" s="2300"/>
      <c r="S705" s="2300"/>
      <c r="T705" s="2300"/>
      <c r="U705" s="2300"/>
      <c r="V705" s="2300"/>
      <c r="W705" s="2300"/>
      <c r="X705" s="2300"/>
      <c r="Y705" s="2300"/>
      <c r="Z705" s="2300"/>
      <c r="AA705" s="2300"/>
      <c r="AB705" s="2300"/>
      <c r="AC705" s="2300"/>
      <c r="AD705" s="2300"/>
      <c r="AE705" s="2300"/>
      <c r="AF705" s="2300"/>
      <c r="AG705" s="1664"/>
      <c r="AH705" s="1170"/>
      <c r="AI705" s="869"/>
    </row>
    <row r="706" spans="1:35" s="2" customFormat="1" ht="15.75" customHeight="1">
      <c r="A706" s="213"/>
      <c r="B706" s="665"/>
      <c r="C706" s="665"/>
      <c r="D706" s="665"/>
      <c r="E706" s="2019"/>
      <c r="F706" s="377"/>
      <c r="G706" s="377"/>
      <c r="H706" s="377"/>
      <c r="I706" s="148"/>
      <c r="J706" s="2333" t="s">
        <v>1948</v>
      </c>
      <c r="K706" s="2128"/>
      <c r="L706" s="2128"/>
      <c r="M706" s="2128"/>
      <c r="N706" s="2128"/>
      <c r="O706" s="2128"/>
      <c r="P706" s="2128"/>
      <c r="Q706" s="2128"/>
      <c r="R706" s="2128"/>
      <c r="S706" s="2128"/>
      <c r="T706" s="2128"/>
      <c r="U706" s="2128"/>
      <c r="V706" s="2128"/>
      <c r="W706" s="2128"/>
      <c r="X706" s="2128"/>
      <c r="Y706" s="2128"/>
      <c r="Z706" s="2128"/>
      <c r="AA706" s="2128"/>
      <c r="AB706" s="2128"/>
      <c r="AC706" s="2128"/>
      <c r="AD706" s="2128"/>
      <c r="AE706" s="1789"/>
      <c r="AF706" s="1654"/>
      <c r="AG706" s="1761"/>
      <c r="AH706" s="1826"/>
      <c r="AI706" s="879"/>
    </row>
    <row r="707" spans="1:35" s="2" customFormat="1" ht="16.5" customHeight="1">
      <c r="A707" s="213"/>
      <c r="B707" s="665"/>
      <c r="C707" s="665"/>
      <c r="D707" s="665"/>
      <c r="E707" s="2019"/>
      <c r="F707" s="377"/>
      <c r="G707" s="377"/>
      <c r="H707" s="377"/>
      <c r="I707" s="148"/>
      <c r="J707" s="1147" t="s">
        <v>1944</v>
      </c>
      <c r="K707" s="2105" t="s">
        <v>1950</v>
      </c>
      <c r="L707" s="2105"/>
      <c r="M707" s="2105"/>
      <c r="N707" s="2105"/>
      <c r="O707" s="2105"/>
      <c r="P707" s="2105"/>
      <c r="Q707" s="2105"/>
      <c r="R707" s="2105"/>
      <c r="S707" s="2105"/>
      <c r="T707" s="2105"/>
      <c r="U707" s="2105"/>
      <c r="V707" s="2105"/>
      <c r="W707" s="2105"/>
      <c r="X707" s="2105"/>
      <c r="Y707" s="2105"/>
      <c r="Z707" s="2105"/>
      <c r="AA707" s="2105"/>
      <c r="AB707" s="2105"/>
      <c r="AC707" s="2105"/>
      <c r="AD707" s="2105"/>
      <c r="AE707" s="2105"/>
      <c r="AF707" s="2105"/>
      <c r="AG707" s="1763"/>
      <c r="AH707" s="1826"/>
      <c r="AI707" s="879"/>
    </row>
    <row r="708" spans="1:35" s="69" customFormat="1" ht="3.75" customHeight="1">
      <c r="A708" s="213"/>
      <c r="B708" s="665"/>
      <c r="C708" s="665"/>
      <c r="D708" s="665"/>
      <c r="E708" s="2009"/>
      <c r="F708" s="1908"/>
      <c r="G708" s="1806"/>
      <c r="H708" s="1806"/>
      <c r="I708" s="1171"/>
      <c r="J708" s="1730"/>
      <c r="K708" s="140"/>
      <c r="L708" s="140"/>
      <c r="M708" s="140"/>
      <c r="N708" s="140"/>
      <c r="O708" s="140"/>
      <c r="P708" s="140"/>
      <c r="Q708" s="140"/>
      <c r="R708" s="140"/>
      <c r="S708" s="140"/>
      <c r="T708" s="140"/>
      <c r="U708" s="140"/>
      <c r="V708" s="140"/>
      <c r="W708" s="140"/>
      <c r="X708" s="140"/>
      <c r="Y708" s="140"/>
      <c r="Z708" s="140"/>
      <c r="AA708" s="140"/>
      <c r="AB708" s="140"/>
      <c r="AC708" s="140"/>
      <c r="AD708" s="140"/>
      <c r="AE708" s="140"/>
      <c r="AF708" s="140"/>
      <c r="AG708" s="248"/>
      <c r="AH708" s="1170"/>
      <c r="AI708" s="869"/>
    </row>
    <row r="709" spans="1:35" s="65" customFormat="1" ht="95.5" customHeight="1">
      <c r="A709" s="230" t="s">
        <v>158</v>
      </c>
      <c r="B709" s="230" t="s">
        <v>158</v>
      </c>
      <c r="C709" s="230" t="s">
        <v>158</v>
      </c>
      <c r="D709" s="1574"/>
      <c r="E709" s="1229"/>
      <c r="F709" s="406"/>
      <c r="G709" s="1782"/>
      <c r="H709" s="331"/>
      <c r="I709" s="361"/>
      <c r="J709" s="329" t="s">
        <v>137</v>
      </c>
      <c r="K709" s="2312" t="s">
        <v>2608</v>
      </c>
      <c r="L709" s="2312"/>
      <c r="M709" s="2312"/>
      <c r="N709" s="2312"/>
      <c r="O709" s="2312"/>
      <c r="P709" s="2312"/>
      <c r="Q709" s="2312"/>
      <c r="R709" s="2312"/>
      <c r="S709" s="2312"/>
      <c r="T709" s="2312"/>
      <c r="U709" s="2312"/>
      <c r="V709" s="2312"/>
      <c r="W709" s="2312"/>
      <c r="X709" s="2312"/>
      <c r="Y709" s="2312"/>
      <c r="Z709" s="2312"/>
      <c r="AA709" s="1802"/>
      <c r="AB709" s="483"/>
      <c r="AC709" s="483"/>
      <c r="AD709" s="483"/>
      <c r="AE709" s="1718"/>
      <c r="AF709" s="339" t="s">
        <v>2609</v>
      </c>
      <c r="AG709" s="1855"/>
      <c r="AH709" s="579" t="s">
        <v>1786</v>
      </c>
      <c r="AI709" s="878"/>
    </row>
    <row r="710" spans="1:35" s="69" customFormat="1" ht="3.75" customHeight="1">
      <c r="A710" s="213"/>
      <c r="B710" s="665"/>
      <c r="C710" s="665"/>
      <c r="D710" s="665"/>
      <c r="E710" s="2009"/>
      <c r="F710" s="1908"/>
      <c r="G710" s="1806"/>
      <c r="H710" s="1806"/>
      <c r="I710" s="1171"/>
      <c r="J710" s="1730"/>
      <c r="K710" s="140"/>
      <c r="L710" s="140"/>
      <c r="M710" s="140"/>
      <c r="N710" s="140"/>
      <c r="O710" s="140"/>
      <c r="P710" s="140"/>
      <c r="Q710" s="140"/>
      <c r="R710" s="140"/>
      <c r="S710" s="140"/>
      <c r="T710" s="140"/>
      <c r="U710" s="140"/>
      <c r="V710" s="140"/>
      <c r="W710" s="140"/>
      <c r="X710" s="140"/>
      <c r="Y710" s="140"/>
      <c r="Z710" s="140"/>
      <c r="AA710" s="140"/>
      <c r="AB710" s="140"/>
      <c r="AC710" s="140"/>
      <c r="AD710" s="140"/>
      <c r="AE710" s="140"/>
      <c r="AF710" s="140"/>
      <c r="AG710" s="248"/>
      <c r="AH710" s="1170"/>
      <c r="AI710" s="869"/>
    </row>
    <row r="711" spans="1:35" s="2" customFormat="1" ht="15.75" customHeight="1">
      <c r="A711" s="213"/>
      <c r="B711" s="665"/>
      <c r="C711" s="665"/>
      <c r="D711" s="665"/>
      <c r="E711" s="2019"/>
      <c r="F711" s="377"/>
      <c r="G711" s="377"/>
      <c r="H711" s="377"/>
      <c r="I711" s="148"/>
      <c r="J711" s="2333" t="s">
        <v>1949</v>
      </c>
      <c r="K711" s="2128"/>
      <c r="L711" s="2128"/>
      <c r="M711" s="2128"/>
      <c r="N711" s="2128"/>
      <c r="O711" s="2128"/>
      <c r="P711" s="2128"/>
      <c r="Q711" s="2128"/>
      <c r="R711" s="2128"/>
      <c r="S711" s="2128"/>
      <c r="T711" s="2128"/>
      <c r="U711" s="2128"/>
      <c r="V711" s="2128"/>
      <c r="W711" s="2128"/>
      <c r="X711" s="2128"/>
      <c r="Y711" s="2128"/>
      <c r="Z711" s="2128"/>
      <c r="AA711" s="2128"/>
      <c r="AB711" s="2128"/>
      <c r="AC711" s="2128"/>
      <c r="AD711" s="2128"/>
      <c r="AE711" s="1789"/>
      <c r="AF711" s="1654"/>
      <c r="AG711" s="1761"/>
      <c r="AH711" s="1826"/>
      <c r="AI711" s="879"/>
    </row>
    <row r="712" spans="1:35" s="2" customFormat="1" ht="16.5" customHeight="1">
      <c r="A712" s="213"/>
      <c r="B712" s="665"/>
      <c r="C712" s="665"/>
      <c r="D712" s="665"/>
      <c r="E712" s="2019"/>
      <c r="F712" s="377"/>
      <c r="G712" s="377"/>
      <c r="H712" s="377"/>
      <c r="I712" s="148"/>
      <c r="J712" s="1147" t="s">
        <v>1944</v>
      </c>
      <c r="K712" s="2105" t="s">
        <v>1951</v>
      </c>
      <c r="L712" s="2105"/>
      <c r="M712" s="2105"/>
      <c r="N712" s="2105"/>
      <c r="O712" s="2105"/>
      <c r="P712" s="2105"/>
      <c r="Q712" s="2105"/>
      <c r="R712" s="2105"/>
      <c r="S712" s="2105"/>
      <c r="T712" s="2105"/>
      <c r="U712" s="2105"/>
      <c r="V712" s="2105"/>
      <c r="W712" s="2105"/>
      <c r="X712" s="2105"/>
      <c r="Y712" s="2105"/>
      <c r="Z712" s="2105"/>
      <c r="AA712" s="2105"/>
      <c r="AB712" s="2105"/>
      <c r="AC712" s="2105"/>
      <c r="AD712" s="2105"/>
      <c r="AE712" s="2105"/>
      <c r="AF712" s="2105"/>
      <c r="AG712" s="1763"/>
      <c r="AH712" s="1826"/>
      <c r="AI712" s="879"/>
    </row>
    <row r="713" spans="1:35" s="69" customFormat="1" ht="3.75" customHeight="1">
      <c r="A713" s="213"/>
      <c r="B713" s="665"/>
      <c r="C713" s="665"/>
      <c r="D713" s="665"/>
      <c r="E713" s="2009"/>
      <c r="F713" s="1908"/>
      <c r="G713" s="1806"/>
      <c r="H713" s="1806"/>
      <c r="I713" s="1171"/>
      <c r="J713" s="1730"/>
      <c r="K713" s="140"/>
      <c r="L713" s="140"/>
      <c r="M713" s="140"/>
      <c r="N713" s="140"/>
      <c r="O713" s="140"/>
      <c r="P713" s="140"/>
      <c r="Q713" s="140"/>
      <c r="R713" s="140"/>
      <c r="S713" s="140"/>
      <c r="T713" s="140"/>
      <c r="U713" s="140"/>
      <c r="V713" s="140"/>
      <c r="W713" s="140"/>
      <c r="X713" s="140"/>
      <c r="Y713" s="140"/>
      <c r="Z713" s="140"/>
      <c r="AA713" s="140"/>
      <c r="AB713" s="140"/>
      <c r="AC713" s="140"/>
      <c r="AD713" s="140"/>
      <c r="AE713" s="140"/>
      <c r="AF713" s="140"/>
      <c r="AG713" s="248"/>
      <c r="AH713" s="1170"/>
      <c r="AI713" s="869"/>
    </row>
    <row r="714" spans="1:35" s="65" customFormat="1" ht="67.5" customHeight="1">
      <c r="A714" s="230" t="s">
        <v>158</v>
      </c>
      <c r="B714" s="230" t="s">
        <v>158</v>
      </c>
      <c r="C714" s="230" t="s">
        <v>158</v>
      </c>
      <c r="D714" s="1574"/>
      <c r="E714" s="1229"/>
      <c r="F714" s="406"/>
      <c r="G714" s="1782"/>
      <c r="H714" s="331"/>
      <c r="I714" s="361"/>
      <c r="J714" s="329" t="s">
        <v>329</v>
      </c>
      <c r="K714" s="2312" t="s">
        <v>2612</v>
      </c>
      <c r="L714" s="2312"/>
      <c r="M714" s="2312"/>
      <c r="N714" s="2312"/>
      <c r="O714" s="2312"/>
      <c r="P714" s="2312"/>
      <c r="Q714" s="2312"/>
      <c r="R714" s="2312"/>
      <c r="S714" s="2312"/>
      <c r="T714" s="2312"/>
      <c r="U714" s="2312"/>
      <c r="V714" s="2312"/>
      <c r="W714" s="2312"/>
      <c r="X714" s="2312"/>
      <c r="Y714" s="2312"/>
      <c r="Z714" s="2312"/>
      <c r="AA714" s="1802"/>
      <c r="AB714" s="483"/>
      <c r="AC714" s="483"/>
      <c r="AD714" s="483"/>
      <c r="AE714" s="1718"/>
      <c r="AF714" s="339" t="s">
        <v>2610</v>
      </c>
      <c r="AG714" s="1855"/>
      <c r="AH714" s="579" t="s">
        <v>1786</v>
      </c>
      <c r="AI714" s="878"/>
    </row>
    <row r="715" spans="1:35" s="69" customFormat="1" ht="3.75" customHeight="1">
      <c r="A715" s="213"/>
      <c r="B715" s="665"/>
      <c r="C715" s="665"/>
      <c r="D715" s="665"/>
      <c r="E715" s="2009"/>
      <c r="F715" s="1908"/>
      <c r="G715" s="1806"/>
      <c r="H715" s="1806"/>
      <c r="I715" s="1171"/>
      <c r="J715" s="1730"/>
      <c r="K715" s="140"/>
      <c r="L715" s="140"/>
      <c r="M715" s="140"/>
      <c r="N715" s="140"/>
      <c r="O715" s="140"/>
      <c r="P715" s="140"/>
      <c r="Q715" s="140"/>
      <c r="R715" s="140"/>
      <c r="S715" s="140"/>
      <c r="T715" s="140"/>
      <c r="U715" s="140"/>
      <c r="V715" s="140"/>
      <c r="W715" s="140"/>
      <c r="X715" s="140"/>
      <c r="Y715" s="140"/>
      <c r="Z715" s="140"/>
      <c r="AA715" s="140"/>
      <c r="AB715" s="140"/>
      <c r="AC715" s="140"/>
      <c r="AD715" s="140"/>
      <c r="AE715" s="140"/>
      <c r="AF715" s="140"/>
      <c r="AG715" s="248"/>
      <c r="AH715" s="1170"/>
      <c r="AI715" s="869"/>
    </row>
    <row r="716" spans="1:35" s="2" customFormat="1" ht="13">
      <c r="A716" s="213"/>
      <c r="B716" s="665"/>
      <c r="C716" s="665"/>
      <c r="D716" s="665"/>
      <c r="E716" s="2019"/>
      <c r="F716" s="377"/>
      <c r="G716" s="377"/>
      <c r="H716" s="377"/>
      <c r="I716" s="148"/>
      <c r="J716" s="2333" t="s">
        <v>1953</v>
      </c>
      <c r="K716" s="2128"/>
      <c r="L716" s="2128"/>
      <c r="M716" s="2128"/>
      <c r="N716" s="2128"/>
      <c r="O716" s="2128"/>
      <c r="P716" s="2128"/>
      <c r="Q716" s="2128"/>
      <c r="R716" s="2128"/>
      <c r="S716" s="2128"/>
      <c r="T716" s="2128"/>
      <c r="U716" s="2128"/>
      <c r="V716" s="2128"/>
      <c r="W716" s="2128"/>
      <c r="X716" s="2128"/>
      <c r="Y716" s="2128"/>
      <c r="Z716" s="2128"/>
      <c r="AA716" s="2128"/>
      <c r="AB716" s="2128"/>
      <c r="AC716" s="2128"/>
      <c r="AD716" s="2128"/>
      <c r="AE716" s="1789"/>
      <c r="AF716" s="1654"/>
      <c r="AG716" s="1761"/>
      <c r="AH716" s="1826"/>
      <c r="AI716" s="879"/>
    </row>
    <row r="717" spans="1:35" s="2" customFormat="1" ht="13">
      <c r="A717" s="213"/>
      <c r="B717" s="665"/>
      <c r="C717" s="665"/>
      <c r="D717" s="665"/>
      <c r="E717" s="2019"/>
      <c r="F717" s="377"/>
      <c r="G717" s="377"/>
      <c r="H717" s="377"/>
      <c r="I717" s="148"/>
      <c r="J717" s="1147" t="s">
        <v>1944</v>
      </c>
      <c r="K717" s="2105" t="s">
        <v>1952</v>
      </c>
      <c r="L717" s="2105"/>
      <c r="M717" s="2105"/>
      <c r="N717" s="2105"/>
      <c r="O717" s="2105"/>
      <c r="P717" s="2105"/>
      <c r="Q717" s="2105"/>
      <c r="R717" s="2105"/>
      <c r="S717" s="2105"/>
      <c r="T717" s="2105"/>
      <c r="U717" s="2105"/>
      <c r="V717" s="2105"/>
      <c r="W717" s="2105"/>
      <c r="X717" s="2105"/>
      <c r="Y717" s="2105"/>
      <c r="Z717" s="2105"/>
      <c r="AA717" s="2105"/>
      <c r="AB717" s="2105"/>
      <c r="AC717" s="2105"/>
      <c r="AD717" s="2105"/>
      <c r="AE717" s="2105"/>
      <c r="AF717" s="2105"/>
      <c r="AG717" s="1763"/>
      <c r="AH717" s="1826"/>
      <c r="AI717" s="879"/>
    </row>
    <row r="718" spans="1:35" s="69" customFormat="1" ht="3.75" customHeight="1">
      <c r="A718" s="213"/>
      <c r="B718" s="665"/>
      <c r="C718" s="665"/>
      <c r="D718" s="665"/>
      <c r="E718" s="2009"/>
      <c r="F718" s="1908"/>
      <c r="G718" s="1806"/>
      <c r="H718" s="1806"/>
      <c r="I718" s="1171"/>
      <c r="J718" s="1730"/>
      <c r="K718" s="140"/>
      <c r="L718" s="140"/>
      <c r="M718" s="140"/>
      <c r="N718" s="140"/>
      <c r="O718" s="140"/>
      <c r="P718" s="140"/>
      <c r="Q718" s="140"/>
      <c r="R718" s="140"/>
      <c r="S718" s="140"/>
      <c r="T718" s="140"/>
      <c r="U718" s="140"/>
      <c r="V718" s="140"/>
      <c r="W718" s="140"/>
      <c r="X718" s="140"/>
      <c r="Y718" s="140"/>
      <c r="Z718" s="140"/>
      <c r="AA718" s="140"/>
      <c r="AB718" s="140"/>
      <c r="AC718" s="140"/>
      <c r="AD718" s="140"/>
      <c r="AE718" s="140"/>
      <c r="AF718" s="140"/>
      <c r="AG718" s="248"/>
      <c r="AH718" s="1170"/>
      <c r="AI718" s="869"/>
    </row>
    <row r="719" spans="1:35" s="65" customFormat="1" ht="56.25" customHeight="1">
      <c r="A719" s="230" t="s">
        <v>158</v>
      </c>
      <c r="B719" s="230" t="s">
        <v>158</v>
      </c>
      <c r="C719" s="230" t="s">
        <v>158</v>
      </c>
      <c r="D719" s="1574"/>
      <c r="E719" s="1229"/>
      <c r="F719" s="378"/>
      <c r="G719" s="331"/>
      <c r="H719" s="331"/>
      <c r="I719" s="361"/>
      <c r="J719" s="329" t="s">
        <v>642</v>
      </c>
      <c r="K719" s="2323" t="s">
        <v>2571</v>
      </c>
      <c r="L719" s="2323"/>
      <c r="M719" s="2323"/>
      <c r="N719" s="2323"/>
      <c r="O719" s="2323"/>
      <c r="P719" s="2323"/>
      <c r="Q719" s="2323"/>
      <c r="R719" s="2323"/>
      <c r="S719" s="2323"/>
      <c r="T719" s="2323"/>
      <c r="U719" s="2323"/>
      <c r="V719" s="2323"/>
      <c r="W719" s="2323"/>
      <c r="X719" s="2323"/>
      <c r="Y719" s="2323"/>
      <c r="Z719" s="2323"/>
      <c r="AA719" s="1718"/>
      <c r="AB719" s="483"/>
      <c r="AC719" s="483"/>
      <c r="AD719" s="483"/>
      <c r="AE719" s="1718"/>
      <c r="AF719" s="339" t="s">
        <v>2611</v>
      </c>
      <c r="AG719" s="1855"/>
      <c r="AH719" s="579" t="s">
        <v>1786</v>
      </c>
      <c r="AI719" s="878"/>
    </row>
    <row r="720" spans="1:35" s="69" customFormat="1" ht="4" customHeight="1">
      <c r="A720" s="137"/>
      <c r="B720" s="285"/>
      <c r="C720" s="285"/>
      <c r="D720" s="665"/>
      <c r="E720" s="2009"/>
      <c r="F720" s="391"/>
      <c r="G720" s="1711"/>
      <c r="H720" s="1806"/>
      <c r="I720" s="1171"/>
      <c r="J720" s="2300"/>
      <c r="K720" s="2300"/>
      <c r="L720" s="2300"/>
      <c r="M720" s="2300"/>
      <c r="N720" s="2300"/>
      <c r="O720" s="2300"/>
      <c r="P720" s="2300"/>
      <c r="Q720" s="2300"/>
      <c r="R720" s="2300"/>
      <c r="S720" s="2300"/>
      <c r="T720" s="2300"/>
      <c r="U720" s="2300"/>
      <c r="V720" s="2300"/>
      <c r="W720" s="2300"/>
      <c r="X720" s="2300"/>
      <c r="Y720" s="2300"/>
      <c r="Z720" s="2300"/>
      <c r="AA720" s="2300"/>
      <c r="AB720" s="2300"/>
      <c r="AC720" s="2300"/>
      <c r="AD720" s="2300"/>
      <c r="AE720" s="2300"/>
      <c r="AF720" s="2300"/>
      <c r="AG720" s="1664"/>
      <c r="AH720" s="1170"/>
      <c r="AI720" s="869"/>
    </row>
    <row r="721" spans="1:35" s="69" customFormat="1" ht="13">
      <c r="A721" s="213"/>
      <c r="B721" s="665"/>
      <c r="C721" s="665"/>
      <c r="D721" s="665"/>
      <c r="E721" s="2009"/>
      <c r="F721" s="1908"/>
      <c r="G721" s="1780"/>
      <c r="H721" s="1806"/>
      <c r="I721" s="1171"/>
      <c r="J721" s="2301" t="s">
        <v>1068</v>
      </c>
      <c r="K721" s="2302"/>
      <c r="L721" s="2302"/>
      <c r="M721" s="2302"/>
      <c r="N721" s="2302"/>
      <c r="O721" s="2302"/>
      <c r="P721" s="2302"/>
      <c r="Q721" s="2302"/>
      <c r="R721" s="2302"/>
      <c r="S721" s="2302"/>
      <c r="T721" s="2302"/>
      <c r="U721" s="2302"/>
      <c r="V721" s="2302"/>
      <c r="W721" s="2302"/>
      <c r="X721" s="2302"/>
      <c r="Y721" s="2302"/>
      <c r="Z721" s="2302"/>
      <c r="AA721" s="2302"/>
      <c r="AB721" s="2302"/>
      <c r="AC721" s="2302"/>
      <c r="AD721" s="2302"/>
      <c r="AE721" s="1654"/>
      <c r="AF721" s="1654"/>
      <c r="AG721" s="1761"/>
      <c r="AH721" s="1170"/>
      <c r="AI721" s="869"/>
    </row>
    <row r="722" spans="1:35" s="69" customFormat="1" ht="13">
      <c r="A722" s="213"/>
      <c r="B722" s="665"/>
      <c r="C722" s="665"/>
      <c r="D722" s="665"/>
      <c r="E722" s="2009"/>
      <c r="F722" s="1908"/>
      <c r="G722" s="1806"/>
      <c r="H722" s="1806"/>
      <c r="I722" s="1171"/>
      <c r="J722" s="236" t="s">
        <v>1015</v>
      </c>
      <c r="K722" s="2090" t="s">
        <v>1069</v>
      </c>
      <c r="L722" s="2090"/>
      <c r="M722" s="2090"/>
      <c r="N722" s="2090"/>
      <c r="O722" s="2090"/>
      <c r="P722" s="2090"/>
      <c r="Q722" s="2090"/>
      <c r="R722" s="2090"/>
      <c r="S722" s="2090"/>
      <c r="T722" s="2090"/>
      <c r="U722" s="2090"/>
      <c r="V722" s="2090"/>
      <c r="W722" s="2090"/>
      <c r="X722" s="2090"/>
      <c r="Y722" s="2090"/>
      <c r="Z722" s="2090"/>
      <c r="AA722" s="2090"/>
      <c r="AB722" s="2090"/>
      <c r="AC722" s="2090"/>
      <c r="AD722" s="2090"/>
      <c r="AE722" s="2090"/>
      <c r="AF722" s="2090"/>
      <c r="AG722" s="1823"/>
      <c r="AH722" s="1170"/>
      <c r="AI722" s="869"/>
    </row>
    <row r="723" spans="1:35" s="69" customFormat="1" ht="130" customHeight="1">
      <c r="A723" s="213"/>
      <c r="B723" s="665"/>
      <c r="C723" s="665"/>
      <c r="D723" s="665"/>
      <c r="E723" s="2009"/>
      <c r="F723" s="1908"/>
      <c r="G723" s="1806"/>
      <c r="H723" s="1806"/>
      <c r="I723" s="1171"/>
      <c r="J723" s="236" t="s">
        <v>1036</v>
      </c>
      <c r="K723" s="2090" t="s">
        <v>2099</v>
      </c>
      <c r="L723" s="2090"/>
      <c r="M723" s="2090"/>
      <c r="N723" s="2090"/>
      <c r="O723" s="2090"/>
      <c r="P723" s="2090"/>
      <c r="Q723" s="2090"/>
      <c r="R723" s="2090"/>
      <c r="S723" s="2090"/>
      <c r="T723" s="2090"/>
      <c r="U723" s="2090"/>
      <c r="V723" s="2090"/>
      <c r="W723" s="2090"/>
      <c r="X723" s="2090"/>
      <c r="Y723" s="2090"/>
      <c r="Z723" s="2090"/>
      <c r="AA723" s="2090"/>
      <c r="AB723" s="2090"/>
      <c r="AC723" s="2090"/>
      <c r="AD723" s="2090"/>
      <c r="AE723" s="2090"/>
      <c r="AF723" s="2090"/>
      <c r="AG723" s="1823"/>
      <c r="AH723" s="1170"/>
      <c r="AI723" s="869"/>
    </row>
    <row r="724" spans="1:35" s="69" customFormat="1" ht="38.25" customHeight="1">
      <c r="A724" s="213"/>
      <c r="B724" s="665"/>
      <c r="C724" s="665"/>
      <c r="D724" s="665"/>
      <c r="E724" s="2009"/>
      <c r="F724" s="1908"/>
      <c r="G724" s="1806"/>
      <c r="H724" s="1806"/>
      <c r="I724" s="1171"/>
      <c r="J724" s="236" t="s">
        <v>1017</v>
      </c>
      <c r="K724" s="2090" t="s">
        <v>1070</v>
      </c>
      <c r="L724" s="2090"/>
      <c r="M724" s="2090"/>
      <c r="N724" s="2090"/>
      <c r="O724" s="2090"/>
      <c r="P724" s="2090"/>
      <c r="Q724" s="2090"/>
      <c r="R724" s="2090"/>
      <c r="S724" s="2090"/>
      <c r="T724" s="2090"/>
      <c r="U724" s="2090"/>
      <c r="V724" s="2090"/>
      <c r="W724" s="2090"/>
      <c r="X724" s="2090"/>
      <c r="Y724" s="2090"/>
      <c r="Z724" s="2090"/>
      <c r="AA724" s="2090"/>
      <c r="AB724" s="2090"/>
      <c r="AC724" s="2090"/>
      <c r="AD724" s="2090"/>
      <c r="AE724" s="2090"/>
      <c r="AF724" s="2090"/>
      <c r="AG724" s="1823"/>
      <c r="AH724" s="1170"/>
      <c r="AI724" s="869"/>
    </row>
    <row r="725" spans="1:35" s="69" customFormat="1" ht="90" customHeight="1">
      <c r="A725" s="213"/>
      <c r="B725" s="665"/>
      <c r="C725" s="665"/>
      <c r="D725" s="665"/>
      <c r="E725" s="2009"/>
      <c r="F725" s="1908"/>
      <c r="G725" s="1806"/>
      <c r="H725" s="1806"/>
      <c r="I725" s="1171"/>
      <c r="J725" s="236" t="s">
        <v>1020</v>
      </c>
      <c r="K725" s="2360" t="s">
        <v>2613</v>
      </c>
      <c r="L725" s="2360"/>
      <c r="M725" s="2360"/>
      <c r="N725" s="2360"/>
      <c r="O725" s="2360"/>
      <c r="P725" s="2360"/>
      <c r="Q725" s="2360"/>
      <c r="R725" s="2360"/>
      <c r="S725" s="2360"/>
      <c r="T725" s="2360"/>
      <c r="U725" s="2360"/>
      <c r="V725" s="2360"/>
      <c r="W725" s="2360"/>
      <c r="X725" s="2360"/>
      <c r="Y725" s="2360"/>
      <c r="Z725" s="2360"/>
      <c r="AA725" s="2360"/>
      <c r="AB725" s="2360"/>
      <c r="AC725" s="2360"/>
      <c r="AD725" s="2360"/>
      <c r="AE725" s="2360"/>
      <c r="AF725" s="2360"/>
      <c r="AG725" s="1823"/>
      <c r="AH725" s="1170"/>
      <c r="AI725" s="869"/>
    </row>
    <row r="726" spans="1:35" s="69" customFormat="1" ht="37.5" customHeight="1">
      <c r="A726" s="213"/>
      <c r="B726" s="665"/>
      <c r="C726" s="665"/>
      <c r="D726" s="665"/>
      <c r="E726" s="2009"/>
      <c r="F726" s="1908"/>
      <c r="G726" s="1806"/>
      <c r="H726" s="1806"/>
      <c r="I726" s="1171"/>
      <c r="J726" s="238" t="s">
        <v>1944</v>
      </c>
      <c r="K726" s="2324" t="s">
        <v>1998</v>
      </c>
      <c r="L726" s="2324"/>
      <c r="M726" s="2324"/>
      <c r="N726" s="2324"/>
      <c r="O726" s="2324"/>
      <c r="P726" s="2324"/>
      <c r="Q726" s="2324"/>
      <c r="R726" s="2324"/>
      <c r="S726" s="2324"/>
      <c r="T726" s="2324"/>
      <c r="U726" s="2324"/>
      <c r="V726" s="2324"/>
      <c r="W726" s="2324"/>
      <c r="X726" s="2324"/>
      <c r="Y726" s="2324"/>
      <c r="Z726" s="2324"/>
      <c r="AA726" s="2324"/>
      <c r="AB726" s="2324"/>
      <c r="AC726" s="2324"/>
      <c r="AD726" s="2324"/>
      <c r="AE726" s="2324"/>
      <c r="AF726" s="2324"/>
      <c r="AG726" s="254"/>
      <c r="AH726" s="1170"/>
      <c r="AI726" s="869"/>
    </row>
    <row r="727" spans="1:35" s="69" customFormat="1" ht="4" customHeight="1">
      <c r="A727" s="213"/>
      <c r="B727" s="665"/>
      <c r="C727" s="665"/>
      <c r="D727" s="665"/>
      <c r="E727" s="2009"/>
      <c r="F727" s="1908"/>
      <c r="G727" s="1806"/>
      <c r="H727" s="1806"/>
      <c r="I727" s="1171"/>
      <c r="J727" s="1730"/>
      <c r="K727" s="140"/>
      <c r="L727" s="140"/>
      <c r="M727" s="140"/>
      <c r="N727" s="140"/>
      <c r="O727" s="140"/>
      <c r="P727" s="140"/>
      <c r="Q727" s="140"/>
      <c r="R727" s="140"/>
      <c r="S727" s="140"/>
      <c r="T727" s="140"/>
      <c r="U727" s="140"/>
      <c r="V727" s="140"/>
      <c r="W727" s="140"/>
      <c r="X727" s="140"/>
      <c r="Y727" s="140"/>
      <c r="Z727" s="140"/>
      <c r="AA727" s="140"/>
      <c r="AB727" s="140"/>
      <c r="AC727" s="140"/>
      <c r="AD727" s="140"/>
      <c r="AE727" s="140"/>
      <c r="AF727" s="140"/>
      <c r="AG727" s="248"/>
      <c r="AH727" s="1170"/>
      <c r="AI727" s="869"/>
    </row>
    <row r="728" spans="1:35" s="1085" customFormat="1" ht="13">
      <c r="A728" s="1178"/>
      <c r="B728" s="1179"/>
      <c r="C728" s="1179"/>
      <c r="D728" s="1179"/>
      <c r="E728" s="2018"/>
      <c r="F728" s="404"/>
      <c r="G728" s="404"/>
      <c r="H728" s="407"/>
      <c r="J728" s="2444" t="s">
        <v>2023</v>
      </c>
      <c r="K728" s="2445"/>
      <c r="L728" s="2445"/>
      <c r="M728" s="2445"/>
      <c r="N728" s="2445"/>
      <c r="O728" s="2445"/>
      <c r="P728" s="2445"/>
      <c r="Q728" s="2445"/>
      <c r="R728" s="2445"/>
      <c r="S728" s="2445"/>
      <c r="T728" s="2445"/>
      <c r="U728" s="2445"/>
      <c r="V728" s="2445"/>
      <c r="W728" s="2445"/>
      <c r="X728" s="2445"/>
      <c r="Y728" s="2445"/>
      <c r="Z728" s="2445"/>
      <c r="AA728" s="2445"/>
      <c r="AB728" s="2445"/>
      <c r="AC728" s="2445"/>
      <c r="AD728" s="2445"/>
      <c r="AE728" s="1789"/>
      <c r="AF728" s="311"/>
      <c r="AG728" s="310"/>
      <c r="AH728" s="1086"/>
      <c r="AI728" s="898"/>
    </row>
    <row r="729" spans="1:35" s="90" customFormat="1" ht="13">
      <c r="A729" s="179"/>
      <c r="B729" s="174"/>
      <c r="C729" s="174"/>
      <c r="D729" s="174"/>
      <c r="E729" s="1235"/>
      <c r="F729" s="362"/>
      <c r="G729" s="1711"/>
      <c r="H729" s="328"/>
      <c r="I729" s="1795"/>
      <c r="J729" s="236" t="s">
        <v>943</v>
      </c>
      <c r="K729" s="2090" t="s">
        <v>1078</v>
      </c>
      <c r="L729" s="2090"/>
      <c r="M729" s="2090"/>
      <c r="N729" s="2090"/>
      <c r="O729" s="2090"/>
      <c r="P729" s="2090"/>
      <c r="Q729" s="2090"/>
      <c r="R729" s="2090"/>
      <c r="S729" s="2090"/>
      <c r="T729" s="2090"/>
      <c r="U729" s="2090"/>
      <c r="V729" s="2090"/>
      <c r="W729" s="2090"/>
      <c r="X729" s="2090"/>
      <c r="Y729" s="2090"/>
      <c r="Z729" s="2090"/>
      <c r="AA729" s="2090"/>
      <c r="AB729" s="2090"/>
      <c r="AC729" s="2090"/>
      <c r="AD729" s="2090"/>
      <c r="AE729" s="2090"/>
      <c r="AF729" s="2090"/>
      <c r="AG729" s="395"/>
      <c r="AH729" s="1660"/>
      <c r="AI729" s="876"/>
    </row>
    <row r="730" spans="1:35" s="90" customFormat="1" ht="50.25" customHeight="1">
      <c r="A730" s="179"/>
      <c r="B730" s="174"/>
      <c r="C730" s="174"/>
      <c r="D730" s="174"/>
      <c r="E730" s="1235"/>
      <c r="F730" s="362"/>
      <c r="G730" s="1711"/>
      <c r="H730" s="328"/>
      <c r="I730" s="1795"/>
      <c r="J730" s="236" t="s">
        <v>944</v>
      </c>
      <c r="K730" s="2090" t="s">
        <v>1583</v>
      </c>
      <c r="L730" s="2090"/>
      <c r="M730" s="2090"/>
      <c r="N730" s="2090"/>
      <c r="O730" s="2090"/>
      <c r="P730" s="2090"/>
      <c r="Q730" s="2090"/>
      <c r="R730" s="2090"/>
      <c r="S730" s="2090"/>
      <c r="T730" s="2090"/>
      <c r="U730" s="2090"/>
      <c r="V730" s="2090"/>
      <c r="W730" s="2090"/>
      <c r="X730" s="2090"/>
      <c r="Y730" s="2090"/>
      <c r="Z730" s="2090"/>
      <c r="AA730" s="2090"/>
      <c r="AB730" s="2090"/>
      <c r="AC730" s="2090"/>
      <c r="AD730" s="2090"/>
      <c r="AE730" s="2090"/>
      <c r="AF730" s="2090"/>
      <c r="AG730" s="395"/>
      <c r="AH730" s="1660"/>
      <c r="AI730" s="876"/>
    </row>
    <row r="731" spans="1:35" s="90" customFormat="1" ht="13">
      <c r="A731" s="179"/>
      <c r="B731" s="174"/>
      <c r="C731" s="174"/>
      <c r="D731" s="174"/>
      <c r="E731" s="1235"/>
      <c r="F731" s="362"/>
      <c r="G731" s="1711"/>
      <c r="H731" s="328"/>
      <c r="I731" s="1795"/>
      <c r="J731" s="236"/>
      <c r="K731" s="469" t="s">
        <v>22</v>
      </c>
      <c r="L731" s="2090" t="s">
        <v>1577</v>
      </c>
      <c r="M731" s="2090"/>
      <c r="N731" s="2090"/>
      <c r="O731" s="2090"/>
      <c r="P731" s="2090"/>
      <c r="Q731" s="2090"/>
      <c r="R731" s="2090"/>
      <c r="S731" s="2090"/>
      <c r="T731" s="2090"/>
      <c r="U731" s="2090"/>
      <c r="V731" s="2090"/>
      <c r="W731" s="2090"/>
      <c r="X731" s="2090"/>
      <c r="Y731" s="2090"/>
      <c r="Z731" s="2090"/>
      <c r="AA731" s="2090"/>
      <c r="AB731" s="2090"/>
      <c r="AC731" s="2090"/>
      <c r="AD731" s="2090"/>
      <c r="AE731" s="2090"/>
      <c r="AF731" s="2090"/>
      <c r="AG731" s="395"/>
      <c r="AH731" s="1660"/>
      <c r="AI731" s="876"/>
    </row>
    <row r="732" spans="1:35" s="90" customFormat="1" ht="24.75" customHeight="1">
      <c r="A732" s="179"/>
      <c r="B732" s="174"/>
      <c r="C732" s="174"/>
      <c r="D732" s="174"/>
      <c r="E732" s="1235"/>
      <c r="F732" s="362"/>
      <c r="G732" s="1711"/>
      <c r="H732" s="328"/>
      <c r="I732" s="1795"/>
      <c r="J732" s="236"/>
      <c r="K732" s="469" t="s">
        <v>10</v>
      </c>
      <c r="L732" s="2090" t="s">
        <v>1578</v>
      </c>
      <c r="M732" s="2090"/>
      <c r="N732" s="2090"/>
      <c r="O732" s="2090"/>
      <c r="P732" s="2090"/>
      <c r="Q732" s="2090"/>
      <c r="R732" s="2090"/>
      <c r="S732" s="2090"/>
      <c r="T732" s="2090"/>
      <c r="U732" s="2090"/>
      <c r="V732" s="2090"/>
      <c r="W732" s="2090"/>
      <c r="X732" s="2090"/>
      <c r="Y732" s="2090"/>
      <c r="Z732" s="2090"/>
      <c r="AA732" s="2090"/>
      <c r="AB732" s="2090"/>
      <c r="AC732" s="2090"/>
      <c r="AD732" s="2090"/>
      <c r="AE732" s="2090"/>
      <c r="AF732" s="2090"/>
      <c r="AG732" s="395"/>
      <c r="AH732" s="1660"/>
      <c r="AI732" s="876"/>
    </row>
    <row r="733" spans="1:35" s="90" customFormat="1" ht="13">
      <c r="A733" s="179"/>
      <c r="B733" s="174"/>
      <c r="C733" s="174"/>
      <c r="D733" s="174"/>
      <c r="E733" s="1235"/>
      <c r="F733" s="362"/>
      <c r="G733" s="1711"/>
      <c r="H733" s="328"/>
      <c r="I733" s="1795"/>
      <c r="J733" s="236"/>
      <c r="K733" s="469" t="s">
        <v>23</v>
      </c>
      <c r="L733" s="2090" t="s">
        <v>1579</v>
      </c>
      <c r="M733" s="2090"/>
      <c r="N733" s="2090"/>
      <c r="O733" s="2090"/>
      <c r="P733" s="2090"/>
      <c r="Q733" s="2090"/>
      <c r="R733" s="2090"/>
      <c r="S733" s="2090"/>
      <c r="T733" s="2090"/>
      <c r="U733" s="2090"/>
      <c r="V733" s="2090"/>
      <c r="W733" s="2090"/>
      <c r="X733" s="2090"/>
      <c r="Y733" s="2090"/>
      <c r="Z733" s="2090"/>
      <c r="AA733" s="2090"/>
      <c r="AB733" s="2090"/>
      <c r="AC733" s="2090"/>
      <c r="AD733" s="2090"/>
      <c r="AE733" s="2090"/>
      <c r="AF733" s="2090"/>
      <c r="AG733" s="395"/>
      <c r="AH733" s="1660"/>
      <c r="AI733" s="876"/>
    </row>
    <row r="734" spans="1:35" s="90" customFormat="1" ht="13">
      <c r="A734" s="179"/>
      <c r="B734" s="174"/>
      <c r="C734" s="174"/>
      <c r="D734" s="174"/>
      <c r="E734" s="1235"/>
      <c r="F734" s="362"/>
      <c r="G734" s="1711"/>
      <c r="H734" s="328"/>
      <c r="I734" s="1795"/>
      <c r="J734" s="236"/>
      <c r="K734" s="469" t="s">
        <v>20</v>
      </c>
      <c r="L734" s="2090" t="s">
        <v>1580</v>
      </c>
      <c r="M734" s="2090"/>
      <c r="N734" s="2090"/>
      <c r="O734" s="2090"/>
      <c r="P734" s="2090"/>
      <c r="Q734" s="2090"/>
      <c r="R734" s="2090"/>
      <c r="S734" s="2090"/>
      <c r="T734" s="2090"/>
      <c r="U734" s="2090"/>
      <c r="V734" s="2090"/>
      <c r="W734" s="2090"/>
      <c r="X734" s="2090"/>
      <c r="Y734" s="2090"/>
      <c r="Z734" s="2090"/>
      <c r="AA734" s="2090"/>
      <c r="AB734" s="2090"/>
      <c r="AC734" s="2090"/>
      <c r="AD734" s="2090"/>
      <c r="AE734" s="2090"/>
      <c r="AF734" s="2090"/>
      <c r="AG734" s="395"/>
      <c r="AH734" s="1660"/>
      <c r="AI734" s="876"/>
    </row>
    <row r="735" spans="1:35" s="90" customFormat="1" ht="27" customHeight="1">
      <c r="A735" s="179"/>
      <c r="B735" s="174"/>
      <c r="C735" s="174"/>
      <c r="D735" s="174"/>
      <c r="E735" s="1235"/>
      <c r="F735" s="362"/>
      <c r="G735" s="1711"/>
      <c r="H735" s="328"/>
      <c r="I735" s="1795"/>
      <c r="J735" s="236"/>
      <c r="K735" s="469" t="s">
        <v>1581</v>
      </c>
      <c r="L735" s="2090" t="s">
        <v>1584</v>
      </c>
      <c r="M735" s="2090"/>
      <c r="N735" s="2090"/>
      <c r="O735" s="2090"/>
      <c r="P735" s="2090"/>
      <c r="Q735" s="2090"/>
      <c r="R735" s="2090"/>
      <c r="S735" s="2090"/>
      <c r="T735" s="2090"/>
      <c r="U735" s="2090"/>
      <c r="V735" s="2090"/>
      <c r="W735" s="2090"/>
      <c r="X735" s="2090"/>
      <c r="Y735" s="2090"/>
      <c r="Z735" s="2090"/>
      <c r="AA735" s="2090"/>
      <c r="AB735" s="2090"/>
      <c r="AC735" s="2090"/>
      <c r="AD735" s="2090"/>
      <c r="AE735" s="2090"/>
      <c r="AF735" s="2090"/>
      <c r="AG735" s="395"/>
      <c r="AH735" s="1660"/>
      <c r="AI735" s="876"/>
    </row>
    <row r="736" spans="1:35" s="90" customFormat="1" ht="27.75" customHeight="1">
      <c r="A736" s="179"/>
      <c r="B736" s="174"/>
      <c r="C736" s="174"/>
      <c r="D736" s="174"/>
      <c r="E736" s="1235"/>
      <c r="F736" s="362"/>
      <c r="G736" s="1711"/>
      <c r="H736" s="328"/>
      <c r="I736" s="1795"/>
      <c r="J736" s="238"/>
      <c r="K736" s="470" t="s">
        <v>1582</v>
      </c>
      <c r="L736" s="2105" t="s">
        <v>1585</v>
      </c>
      <c r="M736" s="2105"/>
      <c r="N736" s="2105"/>
      <c r="O736" s="2105"/>
      <c r="P736" s="2105"/>
      <c r="Q736" s="2105"/>
      <c r="R736" s="2105"/>
      <c r="S736" s="2105"/>
      <c r="T736" s="2105"/>
      <c r="U736" s="2105"/>
      <c r="V736" s="2105"/>
      <c r="W736" s="2105"/>
      <c r="X736" s="2105"/>
      <c r="Y736" s="2105"/>
      <c r="Z736" s="2105"/>
      <c r="AA736" s="2105"/>
      <c r="AB736" s="2105"/>
      <c r="AC736" s="2105"/>
      <c r="AD736" s="2105"/>
      <c r="AE736" s="2105"/>
      <c r="AF736" s="2105"/>
      <c r="AG736" s="396"/>
      <c r="AH736" s="1660"/>
      <c r="AI736" s="876"/>
    </row>
    <row r="737" spans="1:35" s="83" customFormat="1" ht="4" customHeight="1">
      <c r="A737" s="225"/>
      <c r="B737" s="231"/>
      <c r="C737" s="231"/>
      <c r="D737" s="231"/>
      <c r="E737" s="2019"/>
      <c r="F737" s="377"/>
      <c r="G737" s="377"/>
      <c r="H737" s="405"/>
      <c r="I737" s="63"/>
      <c r="J737" s="63"/>
      <c r="K737" s="1815"/>
      <c r="L737" s="1815"/>
      <c r="M737" s="1815"/>
      <c r="N737" s="1768"/>
      <c r="O737" s="1768"/>
      <c r="P737" s="1768"/>
      <c r="Q737" s="1768"/>
      <c r="R737" s="1768"/>
      <c r="S737" s="1768"/>
      <c r="T737" s="1768"/>
      <c r="U737" s="1768"/>
      <c r="V737" s="1768"/>
      <c r="W737" s="1768"/>
      <c r="X737" s="1768"/>
      <c r="Y737" s="1768"/>
      <c r="Z737" s="1768"/>
      <c r="AA737" s="1768"/>
      <c r="AB737" s="1768"/>
      <c r="AC737" s="1768"/>
      <c r="AD737" s="1768"/>
      <c r="AE737" s="219"/>
      <c r="AF737" s="1730"/>
      <c r="AG737" s="1099"/>
      <c r="AH737" s="158"/>
      <c r="AI737" s="869"/>
    </row>
    <row r="738" spans="1:35" s="83" customFormat="1" ht="13.5" customHeight="1">
      <c r="A738" s="225"/>
      <c r="B738" s="231"/>
      <c r="C738" s="231"/>
      <c r="D738" s="231"/>
      <c r="E738" s="2019"/>
      <c r="F738" s="377"/>
      <c r="G738" s="377"/>
      <c r="H738" s="405"/>
      <c r="I738" s="1712"/>
      <c r="J738" s="2301" t="s">
        <v>1576</v>
      </c>
      <c r="K738" s="2302"/>
      <c r="L738" s="2302"/>
      <c r="M738" s="2302"/>
      <c r="N738" s="2302"/>
      <c r="O738" s="2302"/>
      <c r="P738" s="2302"/>
      <c r="Q738" s="2302"/>
      <c r="R738" s="2302"/>
      <c r="S738" s="2302"/>
      <c r="T738" s="2302"/>
      <c r="U738" s="2302"/>
      <c r="V738" s="2302"/>
      <c r="W738" s="2302"/>
      <c r="X738" s="2302"/>
      <c r="Y738" s="2302"/>
      <c r="Z738" s="2302"/>
      <c r="AA738" s="2302"/>
      <c r="AB738" s="2302"/>
      <c r="AC738" s="2302"/>
      <c r="AD738" s="2302"/>
      <c r="AE738" s="2302"/>
      <c r="AF738" s="2302"/>
      <c r="AG738" s="183"/>
      <c r="AH738" s="158"/>
      <c r="AI738" s="869"/>
    </row>
    <row r="739" spans="1:35" s="83" customFormat="1" ht="27.75" customHeight="1">
      <c r="A739" s="225"/>
      <c r="B739" s="231"/>
      <c r="C739" s="231"/>
      <c r="D739" s="231"/>
      <c r="E739" s="2019"/>
      <c r="F739" s="377"/>
      <c r="G739" s="377"/>
      <c r="H739" s="405"/>
      <c r="I739" s="1712"/>
      <c r="J739" s="265" t="s">
        <v>599</v>
      </c>
      <c r="K739" s="2345" t="s">
        <v>1079</v>
      </c>
      <c r="L739" s="2345"/>
      <c r="M739" s="2345"/>
      <c r="N739" s="2345"/>
      <c r="O739" s="2345"/>
      <c r="P739" s="2345"/>
      <c r="Q739" s="2345"/>
      <c r="R739" s="2345"/>
      <c r="S739" s="2345"/>
      <c r="T739" s="2345"/>
      <c r="U739" s="2345"/>
      <c r="V739" s="2345"/>
      <c r="W739" s="2345"/>
      <c r="X739" s="2345"/>
      <c r="Y739" s="2345"/>
      <c r="Z739" s="2345"/>
      <c r="AA739" s="2345"/>
      <c r="AB739" s="2345"/>
      <c r="AC739" s="2345"/>
      <c r="AD739" s="2345"/>
      <c r="AE739" s="2345"/>
      <c r="AF739" s="2345"/>
      <c r="AG739" s="307"/>
      <c r="AH739" s="158"/>
      <c r="AI739" s="869"/>
    </row>
    <row r="740" spans="1:35" s="83" customFormat="1" ht="4" customHeight="1">
      <c r="A740" s="225"/>
      <c r="B740" s="231"/>
      <c r="C740" s="231"/>
      <c r="D740" s="231"/>
      <c r="E740" s="2019"/>
      <c r="F740" s="377"/>
      <c r="G740" s="377"/>
      <c r="H740" s="405"/>
      <c r="I740" s="1712"/>
      <c r="J740" s="1753"/>
      <c r="K740" s="1736"/>
      <c r="L740" s="1736"/>
      <c r="M740" s="1736"/>
      <c r="N740" s="1736"/>
      <c r="O740" s="1736"/>
      <c r="P740" s="1736"/>
      <c r="Q740" s="1736"/>
      <c r="R740" s="1736"/>
      <c r="S740" s="1736"/>
      <c r="T740" s="1736"/>
      <c r="U740" s="1736"/>
      <c r="V740" s="1736"/>
      <c r="W740" s="1736"/>
      <c r="X740" s="1736"/>
      <c r="Y740" s="1736"/>
      <c r="Z740" s="312"/>
      <c r="AA740" s="312"/>
      <c r="AB740" s="312"/>
      <c r="AC740" s="313"/>
      <c r="AD740" s="313"/>
      <c r="AE740" s="984"/>
      <c r="AF740" s="1730"/>
      <c r="AG740" s="1099"/>
      <c r="AH740" s="158"/>
      <c r="AI740" s="869"/>
    </row>
    <row r="741" spans="1:35" s="83" customFormat="1" ht="13">
      <c r="A741" s="225"/>
      <c r="B741" s="231"/>
      <c r="C741" s="231"/>
      <c r="D741" s="231"/>
      <c r="E741" s="2019"/>
      <c r="F741" s="377"/>
      <c r="G741" s="377"/>
      <c r="H741" s="405"/>
      <c r="I741" s="1712"/>
      <c r="J741" s="2346" t="s">
        <v>2024</v>
      </c>
      <c r="K741" s="2347"/>
      <c r="L741" s="2347"/>
      <c r="M741" s="2347"/>
      <c r="N741" s="2347"/>
      <c r="O741" s="2347"/>
      <c r="P741" s="2347"/>
      <c r="Q741" s="2347"/>
      <c r="R741" s="2347"/>
      <c r="S741" s="2347"/>
      <c r="T741" s="2347"/>
      <c r="U741" s="2347"/>
      <c r="V741" s="2347"/>
      <c r="W741" s="2347"/>
      <c r="X741" s="2347"/>
      <c r="Y741" s="2347"/>
      <c r="Z741" s="2347"/>
      <c r="AA741" s="2347"/>
      <c r="AB741" s="2347"/>
      <c r="AC741" s="2347"/>
      <c r="AD741" s="2347"/>
      <c r="AE741" s="2347"/>
      <c r="AF741" s="2347"/>
      <c r="AG741" s="183"/>
      <c r="AH741" s="158"/>
      <c r="AI741" s="869"/>
    </row>
    <row r="742" spans="1:35" s="65" customFormat="1" ht="13">
      <c r="A742" s="213"/>
      <c r="B742" s="665"/>
      <c r="C742" s="665"/>
      <c r="D742" s="665"/>
      <c r="E742" s="2019"/>
      <c r="F742" s="377"/>
      <c r="G742" s="377"/>
      <c r="H742" s="405"/>
      <c r="I742" s="1712"/>
      <c r="J742" s="274" t="s">
        <v>943</v>
      </c>
      <c r="K742" s="2348" t="s">
        <v>1083</v>
      </c>
      <c r="L742" s="2348"/>
      <c r="M742" s="2348"/>
      <c r="N742" s="2348"/>
      <c r="O742" s="2348"/>
      <c r="P742" s="2348"/>
      <c r="Q742" s="2348"/>
      <c r="R742" s="2348"/>
      <c r="S742" s="2348"/>
      <c r="T742" s="2348"/>
      <c r="U742" s="2348"/>
      <c r="V742" s="2348"/>
      <c r="W742" s="2348"/>
      <c r="X742" s="2348"/>
      <c r="Y742" s="2348"/>
      <c r="Z742" s="2348"/>
      <c r="AA742" s="2348"/>
      <c r="AB742" s="2348"/>
      <c r="AC742" s="2348"/>
      <c r="AD742" s="2348"/>
      <c r="AE742" s="2348"/>
      <c r="AF742" s="2348"/>
      <c r="AG742" s="1172"/>
      <c r="AH742" s="294"/>
      <c r="AI742" s="878"/>
    </row>
    <row r="743" spans="1:35" s="83" customFormat="1" ht="60.75" customHeight="1">
      <c r="A743" s="225"/>
      <c r="B743" s="231"/>
      <c r="C743" s="231"/>
      <c r="D743" s="231"/>
      <c r="E743" s="2019"/>
      <c r="F743" s="377"/>
      <c r="G743" s="377"/>
      <c r="H743" s="405"/>
      <c r="I743" s="1712"/>
      <c r="J743" s="393" t="s">
        <v>944</v>
      </c>
      <c r="K743" s="2342" t="s">
        <v>1082</v>
      </c>
      <c r="L743" s="2342"/>
      <c r="M743" s="2342"/>
      <c r="N743" s="2342"/>
      <c r="O743" s="2342"/>
      <c r="P743" s="2342"/>
      <c r="Q743" s="2342"/>
      <c r="R743" s="2342"/>
      <c r="S743" s="2342"/>
      <c r="T743" s="2342"/>
      <c r="U743" s="2342"/>
      <c r="V743" s="2342"/>
      <c r="W743" s="2342"/>
      <c r="X743" s="2342"/>
      <c r="Y743" s="2342"/>
      <c r="Z743" s="2342"/>
      <c r="AA743" s="2342"/>
      <c r="AB743" s="2342"/>
      <c r="AC743" s="2342"/>
      <c r="AD743" s="2342"/>
      <c r="AE743" s="2342"/>
      <c r="AF743" s="2342"/>
      <c r="AG743" s="307"/>
      <c r="AH743" s="158"/>
      <c r="AI743" s="869"/>
    </row>
    <row r="744" spans="1:35" s="83" customFormat="1" ht="4" customHeight="1">
      <c r="A744" s="225"/>
      <c r="B744" s="231"/>
      <c r="C744" s="231"/>
      <c r="D744" s="231"/>
      <c r="E744" s="2019"/>
      <c r="F744" s="377"/>
      <c r="G744" s="377"/>
      <c r="H744" s="405"/>
      <c r="I744" s="1712"/>
      <c r="J744" s="1795"/>
      <c r="K744" s="1739"/>
      <c r="L744" s="1739"/>
      <c r="M744" s="1739"/>
      <c r="N744" s="1739"/>
      <c r="O744" s="1739"/>
      <c r="P744" s="1739"/>
      <c r="Q744" s="1739"/>
      <c r="R744" s="1739"/>
      <c r="S744" s="1739"/>
      <c r="T744" s="1739"/>
      <c r="U744" s="1739"/>
      <c r="V744" s="1739"/>
      <c r="W744" s="1739"/>
      <c r="X744" s="1739"/>
      <c r="Y744" s="1739"/>
      <c r="Z744" s="312"/>
      <c r="AA744" s="312"/>
      <c r="AB744" s="312"/>
      <c r="AC744" s="313"/>
      <c r="AD744" s="313"/>
      <c r="AE744" s="984"/>
      <c r="AF744" s="1730"/>
      <c r="AG744" s="1099"/>
      <c r="AH744" s="158"/>
      <c r="AI744" s="869"/>
    </row>
    <row r="745" spans="1:35" s="83" customFormat="1" ht="13.5" customHeight="1">
      <c r="A745" s="225"/>
      <c r="B745" s="231"/>
      <c r="C745" s="231"/>
      <c r="D745" s="231"/>
      <c r="E745" s="2019"/>
      <c r="F745" s="377"/>
      <c r="G745" s="377"/>
      <c r="H745" s="405"/>
      <c r="I745" s="1712"/>
      <c r="J745" s="2346" t="s">
        <v>2025</v>
      </c>
      <c r="K745" s="2347"/>
      <c r="L745" s="2347"/>
      <c r="M745" s="2347"/>
      <c r="N745" s="2347"/>
      <c r="O745" s="2347"/>
      <c r="P745" s="2347"/>
      <c r="Q745" s="2347"/>
      <c r="R745" s="2347"/>
      <c r="S745" s="2347"/>
      <c r="T745" s="2347"/>
      <c r="U745" s="2347"/>
      <c r="V745" s="2347"/>
      <c r="W745" s="2347"/>
      <c r="X745" s="2347"/>
      <c r="Y745" s="2347"/>
      <c r="Z745" s="2347"/>
      <c r="AA745" s="2347"/>
      <c r="AB745" s="2347"/>
      <c r="AC745" s="2347"/>
      <c r="AD745" s="2347"/>
      <c r="AE745" s="2347"/>
      <c r="AF745" s="2347"/>
      <c r="AG745" s="183"/>
      <c r="AH745" s="158"/>
      <c r="AI745" s="869"/>
    </row>
    <row r="746" spans="1:35" s="83" customFormat="1" ht="13">
      <c r="A746" s="225"/>
      <c r="B746" s="231"/>
      <c r="C746" s="231"/>
      <c r="D746" s="231"/>
      <c r="E746" s="2019"/>
      <c r="F746" s="377"/>
      <c r="G746" s="377"/>
      <c r="H746" s="405"/>
      <c r="I746" s="1712"/>
      <c r="J746" s="137" t="s">
        <v>943</v>
      </c>
      <c r="K746" s="2348" t="s">
        <v>1080</v>
      </c>
      <c r="L746" s="2348"/>
      <c r="M746" s="2348"/>
      <c r="N746" s="2348"/>
      <c r="O746" s="2348"/>
      <c r="P746" s="2348"/>
      <c r="Q746" s="2348"/>
      <c r="R746" s="2348"/>
      <c r="S746" s="2348"/>
      <c r="T746" s="2348"/>
      <c r="U746" s="2348"/>
      <c r="V746" s="2348"/>
      <c r="W746" s="2348"/>
      <c r="X746" s="2348"/>
      <c r="Y746" s="2348"/>
      <c r="Z746" s="2348"/>
      <c r="AA746" s="2348"/>
      <c r="AB746" s="2348"/>
      <c r="AC746" s="2348"/>
      <c r="AD746" s="2348"/>
      <c r="AE746" s="2348"/>
      <c r="AF746" s="2348"/>
      <c r="AG746" s="1099"/>
      <c r="AH746" s="158"/>
      <c r="AI746" s="869"/>
    </row>
    <row r="747" spans="1:35" s="83" customFormat="1" ht="58" customHeight="1">
      <c r="A747" s="225"/>
      <c r="B747" s="231"/>
      <c r="C747" s="231"/>
      <c r="D747" s="231"/>
      <c r="E747" s="2019"/>
      <c r="F747" s="377"/>
      <c r="G747" s="377"/>
      <c r="H747" s="405"/>
      <c r="I747" s="1712"/>
      <c r="J747" s="322" t="s">
        <v>944</v>
      </c>
      <c r="K747" s="2342" t="s">
        <v>1081</v>
      </c>
      <c r="L747" s="2342"/>
      <c r="M747" s="2342"/>
      <c r="N747" s="2342"/>
      <c r="O747" s="2342"/>
      <c r="P747" s="2342"/>
      <c r="Q747" s="2342"/>
      <c r="R747" s="2342"/>
      <c r="S747" s="2342"/>
      <c r="T747" s="2342"/>
      <c r="U747" s="2342"/>
      <c r="V747" s="2342"/>
      <c r="W747" s="2342"/>
      <c r="X747" s="2342"/>
      <c r="Y747" s="2342"/>
      <c r="Z747" s="2342"/>
      <c r="AA747" s="2342"/>
      <c r="AB747" s="2342"/>
      <c r="AC747" s="2342"/>
      <c r="AD747" s="2342"/>
      <c r="AE747" s="2342"/>
      <c r="AF747" s="2342"/>
      <c r="AG747" s="307"/>
      <c r="AH747" s="158"/>
      <c r="AI747" s="869"/>
    </row>
    <row r="748" spans="1:35" s="83" customFormat="1" ht="4" customHeight="1">
      <c r="A748" s="225"/>
      <c r="B748" s="231"/>
      <c r="C748" s="231"/>
      <c r="D748" s="231"/>
      <c r="E748" s="2019"/>
      <c r="F748" s="377"/>
      <c r="G748" s="377"/>
      <c r="H748" s="405"/>
      <c r="I748" s="1712"/>
      <c r="J748" s="1712"/>
      <c r="K748" s="1736"/>
      <c r="L748" s="1736"/>
      <c r="M748" s="1736"/>
      <c r="N748" s="1736"/>
      <c r="O748" s="1736"/>
      <c r="P748" s="1736"/>
      <c r="Q748" s="1736"/>
      <c r="R748" s="1736"/>
      <c r="S748" s="1736"/>
      <c r="T748" s="1736"/>
      <c r="U748" s="1736"/>
      <c r="V748" s="1736"/>
      <c r="W748" s="1736"/>
      <c r="X748" s="1736"/>
      <c r="Y748" s="1736"/>
      <c r="Z748" s="312"/>
      <c r="AA748" s="312"/>
      <c r="AB748" s="312"/>
      <c r="AC748" s="313"/>
      <c r="AD748" s="313"/>
      <c r="AE748" s="984"/>
      <c r="AF748" s="1730"/>
      <c r="AG748" s="1099"/>
      <c r="AH748" s="158"/>
      <c r="AI748" s="869"/>
    </row>
    <row r="749" spans="1:35" s="90" customFormat="1" ht="13">
      <c r="A749" s="179"/>
      <c r="B749" s="174"/>
      <c r="C749" s="174"/>
      <c r="D749" s="174"/>
      <c r="E749" s="1235"/>
      <c r="F749" s="362"/>
      <c r="G749" s="1806"/>
      <c r="H749" s="1780"/>
      <c r="I749" s="1808"/>
      <c r="J749" s="2308" t="s">
        <v>956</v>
      </c>
      <c r="K749" s="2309"/>
      <c r="L749" s="2309"/>
      <c r="M749" s="2309"/>
      <c r="N749" s="2309"/>
      <c r="O749" s="2309"/>
      <c r="P749" s="2309"/>
      <c r="Q749" s="2309"/>
      <c r="R749" s="2309"/>
      <c r="S749" s="2309"/>
      <c r="T749" s="2309"/>
      <c r="U749" s="2309"/>
      <c r="V749" s="2309"/>
      <c r="W749" s="2309"/>
      <c r="X749" s="2309"/>
      <c r="Y749" s="2309"/>
      <c r="Z749" s="2309"/>
      <c r="AA749" s="2309"/>
      <c r="AB749" s="2309"/>
      <c r="AC749" s="2309"/>
      <c r="AD749" s="2309"/>
      <c r="AE749" s="2309"/>
      <c r="AF749" s="2309"/>
      <c r="AG749" s="437"/>
      <c r="AH749" s="1660"/>
      <c r="AI749" s="876"/>
    </row>
    <row r="750" spans="1:35" s="90" customFormat="1" ht="25.5" customHeight="1">
      <c r="A750" s="179"/>
      <c r="B750" s="174"/>
      <c r="C750" s="174"/>
      <c r="D750" s="174"/>
      <c r="E750" s="1235"/>
      <c r="F750" s="362"/>
      <c r="G750" s="1711"/>
      <c r="H750" s="328"/>
      <c r="I750" s="1795"/>
      <c r="J750" s="236" t="s">
        <v>1813</v>
      </c>
      <c r="K750" s="2343" t="s">
        <v>1072</v>
      </c>
      <c r="L750" s="2343"/>
      <c r="M750" s="2343"/>
      <c r="N750" s="2343"/>
      <c r="O750" s="2343"/>
      <c r="P750" s="2343"/>
      <c r="Q750" s="2343"/>
      <c r="R750" s="2343"/>
      <c r="S750" s="2343"/>
      <c r="T750" s="2343"/>
      <c r="U750" s="2343"/>
      <c r="V750" s="2343"/>
      <c r="W750" s="2343"/>
      <c r="X750" s="2343"/>
      <c r="Y750" s="2343"/>
      <c r="Z750" s="2343"/>
      <c r="AA750" s="2343"/>
      <c r="AB750" s="2343"/>
      <c r="AC750" s="2343"/>
      <c r="AD750" s="2343"/>
      <c r="AE750" s="2343"/>
      <c r="AF750" s="2343"/>
      <c r="AG750" s="395"/>
      <c r="AH750" s="1660"/>
      <c r="AI750" s="876"/>
    </row>
    <row r="751" spans="1:35" s="90" customFormat="1" ht="24.75" customHeight="1">
      <c r="A751" s="179"/>
      <c r="B751" s="174"/>
      <c r="C751" s="174"/>
      <c r="D751" s="174"/>
      <c r="E751" s="1235"/>
      <c r="F751" s="362"/>
      <c r="G751" s="1711"/>
      <c r="H751" s="328"/>
      <c r="I751" s="1795"/>
      <c r="J751" s="438" t="s">
        <v>944</v>
      </c>
      <c r="K751" s="2321" t="s">
        <v>1073</v>
      </c>
      <c r="L751" s="2321"/>
      <c r="M751" s="2321"/>
      <c r="N751" s="2321"/>
      <c r="O751" s="2321"/>
      <c r="P751" s="2321"/>
      <c r="Q751" s="2321"/>
      <c r="R751" s="2321"/>
      <c r="S751" s="2321"/>
      <c r="T751" s="2321"/>
      <c r="U751" s="2321"/>
      <c r="V751" s="2321"/>
      <c r="W751" s="2321"/>
      <c r="X751" s="2321"/>
      <c r="Y751" s="2321"/>
      <c r="Z751" s="2321"/>
      <c r="AA751" s="2321"/>
      <c r="AB751" s="2321"/>
      <c r="AC751" s="2321"/>
      <c r="AD751" s="2321"/>
      <c r="AE751" s="2321"/>
      <c r="AF751" s="2321"/>
      <c r="AG751" s="439"/>
      <c r="AH751" s="1660"/>
      <c r="AI751" s="876"/>
    </row>
    <row r="752" spans="1:35" s="90" customFormat="1" ht="41.25" customHeight="1">
      <c r="A752" s="179"/>
      <c r="B752" s="174"/>
      <c r="C752" s="174"/>
      <c r="D752" s="174"/>
      <c r="E752" s="1235"/>
      <c r="F752" s="362"/>
      <c r="G752" s="1711"/>
      <c r="H752" s="328"/>
      <c r="I752" s="1795"/>
      <c r="J752" s="236" t="s">
        <v>1814</v>
      </c>
      <c r="K752" s="2090" t="s">
        <v>1074</v>
      </c>
      <c r="L752" s="2090"/>
      <c r="M752" s="2090"/>
      <c r="N752" s="2090"/>
      <c r="O752" s="2090"/>
      <c r="P752" s="2090"/>
      <c r="Q752" s="2090"/>
      <c r="R752" s="2090"/>
      <c r="S752" s="2090"/>
      <c r="T752" s="2090"/>
      <c r="U752" s="2090"/>
      <c r="V752" s="2090"/>
      <c r="W752" s="2090"/>
      <c r="X752" s="2090"/>
      <c r="Y752" s="2090"/>
      <c r="Z752" s="2090"/>
      <c r="AA752" s="2090"/>
      <c r="AB752" s="2090"/>
      <c r="AC752" s="2090"/>
      <c r="AD752" s="2090"/>
      <c r="AE752" s="2090"/>
      <c r="AF752" s="2090"/>
      <c r="AG752" s="395"/>
      <c r="AH752" s="1660"/>
      <c r="AI752" s="876"/>
    </row>
    <row r="753" spans="1:35" s="90" customFormat="1" ht="24.75" customHeight="1">
      <c r="A753" s="179"/>
      <c r="B753" s="174"/>
      <c r="C753" s="174"/>
      <c r="D753" s="174"/>
      <c r="E753" s="1235"/>
      <c r="F753" s="362"/>
      <c r="G753" s="1711"/>
      <c r="H753" s="328"/>
      <c r="I753" s="1795"/>
      <c r="J753" s="238" t="s">
        <v>944</v>
      </c>
      <c r="K753" s="2105" t="s">
        <v>1075</v>
      </c>
      <c r="L753" s="2105"/>
      <c r="M753" s="2105"/>
      <c r="N753" s="2105"/>
      <c r="O753" s="2105"/>
      <c r="P753" s="2105"/>
      <c r="Q753" s="2105"/>
      <c r="R753" s="2105"/>
      <c r="S753" s="2105"/>
      <c r="T753" s="2105"/>
      <c r="U753" s="2105"/>
      <c r="V753" s="2105"/>
      <c r="W753" s="2105"/>
      <c r="X753" s="2105"/>
      <c r="Y753" s="2105"/>
      <c r="Z753" s="2105"/>
      <c r="AA753" s="2105"/>
      <c r="AB753" s="2105"/>
      <c r="AC753" s="2105"/>
      <c r="AD753" s="2105"/>
      <c r="AE753" s="2105"/>
      <c r="AF753" s="2105"/>
      <c r="AG753" s="396"/>
      <c r="AH753" s="1660"/>
      <c r="AI753" s="876"/>
    </row>
    <row r="754" spans="1:35" s="8" customFormat="1" ht="3" customHeight="1">
      <c r="A754" s="143"/>
      <c r="B754" s="1169"/>
      <c r="C754" s="1169"/>
      <c r="D754" s="1169"/>
      <c r="E754" s="1235"/>
      <c r="F754" s="1908"/>
      <c r="G754" s="1806"/>
      <c r="H754" s="328"/>
      <c r="I754" s="1808"/>
      <c r="J754" s="1074"/>
      <c r="K754" s="1074"/>
      <c r="L754" s="1074"/>
      <c r="M754" s="1074"/>
      <c r="N754" s="1074"/>
      <c r="O754" s="1074"/>
      <c r="P754" s="1074"/>
      <c r="Q754" s="1074"/>
      <c r="R754" s="1074"/>
      <c r="S754" s="1074"/>
      <c r="T754" s="1074"/>
      <c r="U754" s="1074"/>
      <c r="V754" s="1074"/>
      <c r="W754" s="1074"/>
      <c r="X754" s="1074"/>
      <c r="Y754" s="1074"/>
      <c r="Z754" s="312"/>
      <c r="AA754" s="312"/>
      <c r="AB754" s="312"/>
      <c r="AC754" s="313"/>
      <c r="AD754" s="313"/>
      <c r="AE754" s="984"/>
      <c r="AF754" s="1753"/>
      <c r="AG754" s="1659"/>
      <c r="AH754" s="1660"/>
      <c r="AI754" s="888"/>
    </row>
    <row r="755" spans="1:35" s="90" customFormat="1" ht="15" customHeight="1">
      <c r="A755" s="179"/>
      <c r="B755" s="174"/>
      <c r="C755" s="174"/>
      <c r="D755" s="174"/>
      <c r="E755" s="1235"/>
      <c r="F755" s="362"/>
      <c r="G755" s="1806"/>
      <c r="H755" s="1780"/>
      <c r="I755" s="1808"/>
      <c r="J755" s="2308" t="s">
        <v>971</v>
      </c>
      <c r="K755" s="2309"/>
      <c r="L755" s="2309"/>
      <c r="M755" s="2309"/>
      <c r="N755" s="2309"/>
      <c r="O755" s="2309"/>
      <c r="P755" s="2309"/>
      <c r="Q755" s="2309"/>
      <c r="R755" s="2309"/>
      <c r="S755" s="2309"/>
      <c r="T755" s="2309"/>
      <c r="U755" s="2309"/>
      <c r="V755" s="2309"/>
      <c r="W755" s="2309"/>
      <c r="X755" s="2309"/>
      <c r="Y755" s="2309"/>
      <c r="Z755" s="2309"/>
      <c r="AA755" s="2309"/>
      <c r="AB755" s="2309"/>
      <c r="AC755" s="2309"/>
      <c r="AD755" s="2309"/>
      <c r="AE755" s="2309"/>
      <c r="AF755" s="2309"/>
      <c r="AG755" s="437"/>
      <c r="AH755" s="1660"/>
      <c r="AI755" s="876"/>
    </row>
    <row r="756" spans="1:35" s="90" customFormat="1" ht="40.5" customHeight="1">
      <c r="A756" s="179"/>
      <c r="B756" s="174"/>
      <c r="C756" s="174"/>
      <c r="D756" s="174"/>
      <c r="E756" s="1235"/>
      <c r="F756" s="362"/>
      <c r="G756" s="1711"/>
      <c r="H756" s="328"/>
      <c r="I756" s="1795"/>
      <c r="J756" s="236" t="s">
        <v>943</v>
      </c>
      <c r="K756" s="2090" t="s">
        <v>1076</v>
      </c>
      <c r="L756" s="2090"/>
      <c r="M756" s="2090"/>
      <c r="N756" s="2090"/>
      <c r="O756" s="2090"/>
      <c r="P756" s="2090"/>
      <c r="Q756" s="2090"/>
      <c r="R756" s="2090"/>
      <c r="S756" s="2090"/>
      <c r="T756" s="2090"/>
      <c r="U756" s="2090"/>
      <c r="V756" s="2090"/>
      <c r="W756" s="2090"/>
      <c r="X756" s="2090"/>
      <c r="Y756" s="2090"/>
      <c r="Z756" s="2090"/>
      <c r="AA756" s="2090"/>
      <c r="AB756" s="2090"/>
      <c r="AC756" s="2090"/>
      <c r="AD756" s="2090"/>
      <c r="AE756" s="2090"/>
      <c r="AF756" s="2090"/>
      <c r="AG756" s="395"/>
      <c r="AH756" s="1660"/>
      <c r="AI756" s="876"/>
    </row>
    <row r="757" spans="1:35" s="90" customFormat="1" ht="76.5" customHeight="1">
      <c r="A757" s="179"/>
      <c r="B757" s="174"/>
      <c r="C757" s="174"/>
      <c r="D757" s="174"/>
      <c r="E757" s="1235"/>
      <c r="F757" s="362"/>
      <c r="G757" s="1711"/>
      <c r="H757" s="328"/>
      <c r="I757" s="1795"/>
      <c r="J757" s="238" t="s">
        <v>944</v>
      </c>
      <c r="K757" s="2105" t="s">
        <v>1077</v>
      </c>
      <c r="L757" s="2105"/>
      <c r="M757" s="2105"/>
      <c r="N757" s="2105"/>
      <c r="O757" s="2105"/>
      <c r="P757" s="2105"/>
      <c r="Q757" s="2105"/>
      <c r="R757" s="2105"/>
      <c r="S757" s="2105"/>
      <c r="T757" s="2105"/>
      <c r="U757" s="2105"/>
      <c r="V757" s="2105"/>
      <c r="W757" s="2105"/>
      <c r="X757" s="2105"/>
      <c r="Y757" s="2105"/>
      <c r="Z757" s="2105"/>
      <c r="AA757" s="2105"/>
      <c r="AB757" s="2105"/>
      <c r="AC757" s="2105"/>
      <c r="AD757" s="2105"/>
      <c r="AE757" s="2105"/>
      <c r="AF757" s="2105"/>
      <c r="AG757" s="396"/>
      <c r="AH757" s="1660"/>
      <c r="AI757" s="876"/>
    </row>
    <row r="758" spans="1:35" s="83" customFormat="1" ht="4" customHeight="1">
      <c r="A758" s="1167"/>
      <c r="B758" s="1645"/>
      <c r="C758" s="1645"/>
      <c r="D758" s="1998"/>
      <c r="E758" s="2019"/>
      <c r="F758" s="377"/>
      <c r="G758" s="377"/>
      <c r="H758" s="435"/>
      <c r="I758" s="63"/>
      <c r="J758" s="63"/>
      <c r="K758" s="1815"/>
      <c r="L758" s="1815"/>
      <c r="M758" s="1815"/>
      <c r="N758" s="312"/>
      <c r="O758" s="312"/>
      <c r="P758" s="313"/>
      <c r="Q758" s="313"/>
      <c r="R758" s="313"/>
      <c r="S758" s="313"/>
      <c r="T758" s="313"/>
      <c r="U758" s="313"/>
      <c r="V758" s="312"/>
      <c r="W758" s="312"/>
      <c r="X758" s="313"/>
      <c r="Y758" s="313"/>
      <c r="Z758" s="312"/>
      <c r="AA758" s="312"/>
      <c r="AB758" s="312"/>
      <c r="AC758" s="313"/>
      <c r="AD758" s="313"/>
      <c r="AE758" s="984"/>
      <c r="AF758" s="1730"/>
      <c r="AG758" s="1099"/>
      <c r="AH758" s="158"/>
      <c r="AI758" s="869"/>
    </row>
    <row r="759" spans="1:35" s="83" customFormat="1" ht="17.25" customHeight="1">
      <c r="A759" s="226"/>
      <c r="B759" s="227"/>
      <c r="C759" s="227"/>
      <c r="D759" s="2006"/>
      <c r="E759" s="1262">
        <v>18</v>
      </c>
      <c r="F759" s="534"/>
      <c r="G759" s="2325" t="s">
        <v>392</v>
      </c>
      <c r="H759" s="2325"/>
      <c r="I759" s="2325"/>
      <c r="J759" s="2325"/>
      <c r="K759" s="2325"/>
      <c r="L759" s="2325"/>
      <c r="M759" s="2325"/>
      <c r="N759" s="2325"/>
      <c r="O759" s="2325"/>
      <c r="P759" s="2325"/>
      <c r="Q759" s="2325"/>
      <c r="R759" s="2325"/>
      <c r="S759" s="2325"/>
      <c r="T759" s="2325"/>
      <c r="U759" s="2325"/>
      <c r="V759" s="2325"/>
      <c r="W759" s="2325"/>
      <c r="X759" s="2325"/>
      <c r="Y759" s="2325"/>
      <c r="Z759" s="2325"/>
      <c r="AA759" s="2325"/>
      <c r="AB759" s="2325"/>
      <c r="AC759" s="2325"/>
      <c r="AD759" s="2325"/>
      <c r="AE759" s="384"/>
      <c r="AF759" s="419"/>
      <c r="AG759" s="420"/>
      <c r="AH759" s="579"/>
      <c r="AI759" s="869"/>
    </row>
    <row r="760" spans="1:35" s="83" customFormat="1" ht="17.25" customHeight="1">
      <c r="A760" s="225"/>
      <c r="B760" s="231"/>
      <c r="C760" s="231"/>
      <c r="D760" s="231"/>
      <c r="E760" s="1263"/>
      <c r="F760" s="978"/>
      <c r="G760" s="1841"/>
      <c r="H760" s="1841"/>
      <c r="I760" s="1755"/>
      <c r="J760" s="788" t="s">
        <v>772</v>
      </c>
      <c r="K760" s="2334" t="s">
        <v>1954</v>
      </c>
      <c r="L760" s="2334"/>
      <c r="M760" s="2334"/>
      <c r="N760" s="2334"/>
      <c r="O760" s="2334"/>
      <c r="P760" s="2334"/>
      <c r="Q760" s="2334"/>
      <c r="R760" s="2334"/>
      <c r="S760" s="2334"/>
      <c r="T760" s="2334"/>
      <c r="U760" s="2334"/>
      <c r="V760" s="2334"/>
      <c r="W760" s="2334"/>
      <c r="X760" s="2334"/>
      <c r="Y760" s="2334"/>
      <c r="Z760" s="2334"/>
      <c r="AA760" s="2334"/>
      <c r="AB760" s="2334"/>
      <c r="AC760" s="2334"/>
      <c r="AD760" s="2335"/>
      <c r="AE760" s="1755"/>
      <c r="AF760" s="1760"/>
      <c r="AG760" s="1657"/>
      <c r="AH760" s="579"/>
      <c r="AI760" s="869"/>
    </row>
    <row r="761" spans="1:35" s="65" customFormat="1" ht="31.5" customHeight="1">
      <c r="A761" s="225"/>
      <c r="B761" s="231"/>
      <c r="C761" s="231"/>
      <c r="D761" s="231"/>
      <c r="E761" s="1229"/>
      <c r="F761" s="331"/>
      <c r="G761" s="1711"/>
      <c r="H761" s="1780"/>
      <c r="I761" s="980"/>
      <c r="J761" s="1148" t="s">
        <v>1944</v>
      </c>
      <c r="K761" s="2340" t="s">
        <v>2617</v>
      </c>
      <c r="L761" s="2340"/>
      <c r="M761" s="2340"/>
      <c r="N761" s="2340"/>
      <c r="O761" s="2340"/>
      <c r="P761" s="2340"/>
      <c r="Q761" s="2340"/>
      <c r="R761" s="2340"/>
      <c r="S761" s="2340"/>
      <c r="T761" s="2340"/>
      <c r="U761" s="2340"/>
      <c r="V761" s="2340"/>
      <c r="W761" s="2340"/>
      <c r="X761" s="2340"/>
      <c r="Y761" s="2340"/>
      <c r="Z761" s="2340"/>
      <c r="AA761" s="2340"/>
      <c r="AB761" s="2340"/>
      <c r="AC761" s="2340"/>
      <c r="AD761" s="2341"/>
      <c r="AE761" s="1712"/>
      <c r="AF761" s="668"/>
      <c r="AG761" s="1659"/>
      <c r="AH761" s="579"/>
      <c r="AI761" s="878"/>
    </row>
    <row r="762" spans="1:35" s="7" customFormat="1" ht="13.5" customHeight="1">
      <c r="A762" s="225"/>
      <c r="B762" s="231"/>
      <c r="C762" s="231"/>
      <c r="D762" s="231"/>
      <c r="E762" s="1264"/>
      <c r="F762" s="402"/>
      <c r="G762" s="410"/>
      <c r="H762" s="331"/>
      <c r="I762" s="1767"/>
      <c r="J762" s="1829"/>
      <c r="K762" s="979" t="s">
        <v>80</v>
      </c>
      <c r="L762" s="2241" t="s">
        <v>2614</v>
      </c>
      <c r="M762" s="2241"/>
      <c r="N762" s="2241"/>
      <c r="O762" s="2241"/>
      <c r="P762" s="2241"/>
      <c r="Q762" s="2241"/>
      <c r="R762" s="2241"/>
      <c r="S762" s="2241"/>
      <c r="T762" s="2241"/>
      <c r="U762" s="2241"/>
      <c r="V762" s="2241"/>
      <c r="W762" s="2241"/>
      <c r="X762" s="2241"/>
      <c r="Y762" s="2241"/>
      <c r="Z762" s="2241"/>
      <c r="AA762" s="2241"/>
      <c r="AB762" s="2241"/>
      <c r="AC762" s="2241"/>
      <c r="AD762" s="2331"/>
      <c r="AE762" s="1712"/>
      <c r="AF762" s="1739"/>
      <c r="AG762" s="1826"/>
      <c r="AH762" s="1170"/>
      <c r="AI762" s="883"/>
    </row>
    <row r="763" spans="1:35" s="7" customFormat="1" ht="13.5" customHeight="1">
      <c r="A763" s="225"/>
      <c r="B763" s="231"/>
      <c r="C763" s="231"/>
      <c r="D763" s="231"/>
      <c r="E763" s="1264"/>
      <c r="F763" s="402"/>
      <c r="G763" s="410"/>
      <c r="H763" s="331"/>
      <c r="I763" s="1767"/>
      <c r="J763" s="1829"/>
      <c r="K763" s="1725"/>
      <c r="L763" s="1725" t="s">
        <v>1015</v>
      </c>
      <c r="M763" s="2241" t="s">
        <v>1085</v>
      </c>
      <c r="N763" s="2241"/>
      <c r="O763" s="2241"/>
      <c r="P763" s="2241"/>
      <c r="Q763" s="2241"/>
      <c r="R763" s="2241"/>
      <c r="S763" s="2241"/>
      <c r="T763" s="2241"/>
      <c r="U763" s="2241"/>
      <c r="V763" s="2241"/>
      <c r="W763" s="2241"/>
      <c r="X763" s="2241"/>
      <c r="Y763" s="2241"/>
      <c r="Z763" s="2241"/>
      <c r="AA763" s="1712"/>
      <c r="AB763" s="139"/>
      <c r="AC763" s="139"/>
      <c r="AD763" s="436"/>
      <c r="AE763" s="1712"/>
      <c r="AF763" s="1739"/>
      <c r="AG763" s="1826"/>
      <c r="AH763" s="1170"/>
      <c r="AI763" s="883"/>
    </row>
    <row r="764" spans="1:35" s="7" customFormat="1" ht="13.5" customHeight="1">
      <c r="A764" s="225"/>
      <c r="B764" s="231"/>
      <c r="C764" s="231"/>
      <c r="D764" s="231"/>
      <c r="E764" s="1264"/>
      <c r="F764" s="402"/>
      <c r="G764" s="410"/>
      <c r="H764" s="331"/>
      <c r="I764" s="1767"/>
      <c r="J764" s="1829"/>
      <c r="K764" s="1725"/>
      <c r="L764" s="1725" t="s">
        <v>1016</v>
      </c>
      <c r="M764" s="2241" t="s">
        <v>1086</v>
      </c>
      <c r="N764" s="2241"/>
      <c r="O764" s="2241"/>
      <c r="P764" s="2241"/>
      <c r="Q764" s="2241"/>
      <c r="R764" s="2241"/>
      <c r="S764" s="2241"/>
      <c r="T764" s="2241"/>
      <c r="U764" s="2241"/>
      <c r="V764" s="2241"/>
      <c r="W764" s="2241"/>
      <c r="X764" s="2241"/>
      <c r="Y764" s="2241"/>
      <c r="Z764" s="2241"/>
      <c r="AA764" s="1712"/>
      <c r="AB764" s="139"/>
      <c r="AC764" s="139"/>
      <c r="AD764" s="436"/>
      <c r="AE764" s="1712"/>
      <c r="AF764" s="1739"/>
      <c r="AG764" s="1826"/>
      <c r="AH764" s="1170"/>
      <c r="AI764" s="888"/>
    </row>
    <row r="765" spans="1:35" s="7" customFormat="1" ht="13.5" customHeight="1">
      <c r="A765" s="225"/>
      <c r="B765" s="231"/>
      <c r="C765" s="231"/>
      <c r="D765" s="231"/>
      <c r="E765" s="1264"/>
      <c r="F765" s="402"/>
      <c r="G765" s="410"/>
      <c r="H765" s="331"/>
      <c r="I765" s="1767"/>
      <c r="J765" s="1829"/>
      <c r="K765" s="979" t="s">
        <v>128</v>
      </c>
      <c r="L765" s="2241" t="s">
        <v>1613</v>
      </c>
      <c r="M765" s="2241"/>
      <c r="N765" s="2241"/>
      <c r="O765" s="2241"/>
      <c r="P765" s="2241"/>
      <c r="Q765" s="2241"/>
      <c r="R765" s="2241"/>
      <c r="S765" s="2241"/>
      <c r="T765" s="2241"/>
      <c r="U765" s="2241"/>
      <c r="V765" s="2241"/>
      <c r="W765" s="2241"/>
      <c r="X765" s="2241"/>
      <c r="Y765" s="2241"/>
      <c r="Z765" s="2241"/>
      <c r="AA765" s="2241"/>
      <c r="AB765" s="2241"/>
      <c r="AC765" s="2241"/>
      <c r="AD765" s="2331"/>
      <c r="AE765" s="1712"/>
      <c r="AF765" s="1739"/>
      <c r="AG765" s="1826"/>
      <c r="AH765" s="1170"/>
      <c r="AI765" s="883"/>
    </row>
    <row r="766" spans="1:35" s="7" customFormat="1" ht="13.5" customHeight="1">
      <c r="A766" s="225"/>
      <c r="B766" s="231"/>
      <c r="C766" s="231"/>
      <c r="D766" s="231"/>
      <c r="E766" s="1264"/>
      <c r="F766" s="402"/>
      <c r="G766" s="410"/>
      <c r="H766" s="331"/>
      <c r="I766" s="1767"/>
      <c r="J766" s="1829"/>
      <c r="K766" s="1725"/>
      <c r="L766" s="1725" t="s">
        <v>1015</v>
      </c>
      <c r="M766" s="2241" t="s">
        <v>1085</v>
      </c>
      <c r="N766" s="2241"/>
      <c r="O766" s="2241"/>
      <c r="P766" s="2241"/>
      <c r="Q766" s="2241"/>
      <c r="R766" s="2241"/>
      <c r="S766" s="2241"/>
      <c r="T766" s="2241"/>
      <c r="U766" s="2241"/>
      <c r="V766" s="2241"/>
      <c r="W766" s="2241"/>
      <c r="X766" s="2241"/>
      <c r="Y766" s="2241"/>
      <c r="Z766" s="2241"/>
      <c r="AA766" s="1712"/>
      <c r="AB766" s="139"/>
      <c r="AC766" s="139"/>
      <c r="AD766" s="436"/>
      <c r="AE766" s="1712"/>
      <c r="AF766" s="1739"/>
      <c r="AG766" s="1826"/>
      <c r="AH766" s="1170"/>
      <c r="AI766" s="883"/>
    </row>
    <row r="767" spans="1:35" s="7" customFormat="1" ht="13.5" customHeight="1">
      <c r="A767" s="225"/>
      <c r="B767" s="231"/>
      <c r="C767" s="231"/>
      <c r="D767" s="231"/>
      <c r="E767" s="1264"/>
      <c r="F767" s="402"/>
      <c r="G767" s="410"/>
      <c r="H767" s="331"/>
      <c r="I767" s="1767"/>
      <c r="J767" s="1829"/>
      <c r="K767" s="1725"/>
      <c r="L767" s="1725" t="s">
        <v>1016</v>
      </c>
      <c r="M767" s="2241" t="s">
        <v>1086</v>
      </c>
      <c r="N767" s="2241"/>
      <c r="O767" s="2241"/>
      <c r="P767" s="2241"/>
      <c r="Q767" s="2241"/>
      <c r="R767" s="2241"/>
      <c r="S767" s="2241"/>
      <c r="T767" s="2241"/>
      <c r="U767" s="2241"/>
      <c r="V767" s="2241"/>
      <c r="W767" s="2241"/>
      <c r="X767" s="2241"/>
      <c r="Y767" s="2241"/>
      <c r="Z767" s="2241"/>
      <c r="AA767" s="1712"/>
      <c r="AB767" s="139"/>
      <c r="AC767" s="139"/>
      <c r="AD767" s="436"/>
      <c r="AE767" s="1712"/>
      <c r="AF767" s="1739"/>
      <c r="AG767" s="1826"/>
      <c r="AH767" s="1170"/>
      <c r="AI767" s="883"/>
    </row>
    <row r="768" spans="1:35" s="83" customFormat="1" ht="17.25" customHeight="1">
      <c r="A768" s="225"/>
      <c r="B768" s="231"/>
      <c r="C768" s="231"/>
      <c r="D768" s="231"/>
      <c r="E768" s="1263"/>
      <c r="F768" s="978"/>
      <c r="G768" s="1841"/>
      <c r="H768" s="1841"/>
      <c r="I768" s="1751"/>
      <c r="J768" s="981" t="s">
        <v>772</v>
      </c>
      <c r="K768" s="2334" t="s">
        <v>1955</v>
      </c>
      <c r="L768" s="2334"/>
      <c r="M768" s="2334"/>
      <c r="N768" s="2334"/>
      <c r="O768" s="2334"/>
      <c r="P768" s="2334"/>
      <c r="Q768" s="2334"/>
      <c r="R768" s="2334"/>
      <c r="S768" s="2334"/>
      <c r="T768" s="2334"/>
      <c r="U768" s="2334"/>
      <c r="V768" s="2334"/>
      <c r="W768" s="2334"/>
      <c r="X768" s="2334"/>
      <c r="Y768" s="2334"/>
      <c r="Z768" s="2334"/>
      <c r="AA768" s="2334"/>
      <c r="AB768" s="2334"/>
      <c r="AC768" s="2334"/>
      <c r="AD768" s="2335"/>
      <c r="AE768" s="1755"/>
      <c r="AF768" s="1760"/>
      <c r="AG768" s="1657"/>
      <c r="AH768" s="579"/>
      <c r="AI768" s="869"/>
    </row>
    <row r="769" spans="1:35" s="65" customFormat="1" ht="31.5" customHeight="1">
      <c r="A769" s="225"/>
      <c r="B769" s="231"/>
      <c r="C769" s="231"/>
      <c r="D769" s="231"/>
      <c r="E769" s="1229"/>
      <c r="F769" s="331"/>
      <c r="G769" s="1711"/>
      <c r="H769" s="1780"/>
      <c r="I769" s="167"/>
      <c r="J769" s="1149" t="s">
        <v>1944</v>
      </c>
      <c r="K769" s="2336" t="s">
        <v>2616</v>
      </c>
      <c r="L769" s="2336"/>
      <c r="M769" s="2336"/>
      <c r="N769" s="2336"/>
      <c r="O769" s="2336"/>
      <c r="P769" s="2336"/>
      <c r="Q769" s="2336"/>
      <c r="R769" s="2336"/>
      <c r="S769" s="2336"/>
      <c r="T769" s="2336"/>
      <c r="U769" s="2336"/>
      <c r="V769" s="2336"/>
      <c r="W769" s="2336"/>
      <c r="X769" s="2336"/>
      <c r="Y769" s="2336"/>
      <c r="Z769" s="2336"/>
      <c r="AA769" s="2336"/>
      <c r="AB769" s="2336"/>
      <c r="AC769" s="2336"/>
      <c r="AD769" s="2337"/>
      <c r="AE769" s="1712"/>
      <c r="AF769" s="668"/>
      <c r="AG769" s="1659"/>
      <c r="AH769" s="579"/>
      <c r="AI769" s="878"/>
    </row>
    <row r="770" spans="1:35" s="7" customFormat="1" ht="13.5" customHeight="1">
      <c r="A770" s="225"/>
      <c r="B770" s="231"/>
      <c r="C770" s="231"/>
      <c r="D770" s="231"/>
      <c r="E770" s="1264"/>
      <c r="F770" s="402"/>
      <c r="G770" s="410"/>
      <c r="H770" s="331"/>
      <c r="I770" s="1767"/>
      <c r="J770" s="1829"/>
      <c r="K770" s="979" t="s">
        <v>80</v>
      </c>
      <c r="L770" s="2241" t="s">
        <v>2615</v>
      </c>
      <c r="M770" s="2241"/>
      <c r="N770" s="2241"/>
      <c r="O770" s="2241"/>
      <c r="P770" s="2241"/>
      <c r="Q770" s="2241"/>
      <c r="R770" s="2241"/>
      <c r="S770" s="2241"/>
      <c r="T770" s="2241"/>
      <c r="U770" s="2241"/>
      <c r="V770" s="2241"/>
      <c r="W770" s="2241"/>
      <c r="X770" s="2241"/>
      <c r="Y770" s="2241"/>
      <c r="Z770" s="2241"/>
      <c r="AA770" s="2241"/>
      <c r="AB770" s="2241"/>
      <c r="AC770" s="2241"/>
      <c r="AD770" s="2331"/>
      <c r="AE770" s="1712"/>
      <c r="AF770" s="1739"/>
      <c r="AG770" s="1826"/>
      <c r="AH770" s="1170"/>
      <c r="AI770" s="883"/>
    </row>
    <row r="771" spans="1:35" s="7" customFormat="1" ht="13.5" customHeight="1">
      <c r="A771" s="225"/>
      <c r="B771" s="231"/>
      <c r="C771" s="231"/>
      <c r="D771" s="231"/>
      <c r="E771" s="1264"/>
      <c r="F771" s="402"/>
      <c r="G771" s="410"/>
      <c r="H771" s="331"/>
      <c r="I771" s="1767"/>
      <c r="J771" s="1829"/>
      <c r="K771" s="1725"/>
      <c r="L771" s="1725" t="s">
        <v>1015</v>
      </c>
      <c r="M771" s="2241" t="s">
        <v>1085</v>
      </c>
      <c r="N771" s="2241"/>
      <c r="O771" s="2241"/>
      <c r="P771" s="2241"/>
      <c r="Q771" s="2241"/>
      <c r="R771" s="2241"/>
      <c r="S771" s="2241"/>
      <c r="T771" s="2241"/>
      <c r="U771" s="2241"/>
      <c r="V771" s="2241"/>
      <c r="W771" s="2241"/>
      <c r="X771" s="2241"/>
      <c r="Y771" s="2241"/>
      <c r="Z771" s="2241"/>
      <c r="AA771" s="1712"/>
      <c r="AB771" s="139"/>
      <c r="AC771" s="139"/>
      <c r="AD771" s="436"/>
      <c r="AE771" s="1712"/>
      <c r="AF771" s="1739"/>
      <c r="AG771" s="1826"/>
      <c r="AH771" s="1170"/>
      <c r="AI771" s="883"/>
    </row>
    <row r="772" spans="1:35" s="7" customFormat="1" ht="13.5" customHeight="1">
      <c r="A772" s="225"/>
      <c r="B772" s="231"/>
      <c r="C772" s="231"/>
      <c r="D772" s="231"/>
      <c r="E772" s="1264"/>
      <c r="F772" s="402"/>
      <c r="G772" s="410"/>
      <c r="H772" s="331"/>
      <c r="I772" s="1767"/>
      <c r="J772" s="1829"/>
      <c r="K772" s="1725"/>
      <c r="L772" s="1725" t="s">
        <v>1016</v>
      </c>
      <c r="M772" s="2241" t="s">
        <v>1086</v>
      </c>
      <c r="N772" s="2241"/>
      <c r="O772" s="2241"/>
      <c r="P772" s="2241"/>
      <c r="Q772" s="2241"/>
      <c r="R772" s="2241"/>
      <c r="S772" s="2241"/>
      <c r="T772" s="2241"/>
      <c r="U772" s="2241"/>
      <c r="V772" s="2241"/>
      <c r="W772" s="2241"/>
      <c r="X772" s="2241"/>
      <c r="Y772" s="2241"/>
      <c r="Z772" s="2241"/>
      <c r="AA772" s="1712"/>
      <c r="AB772" s="139"/>
      <c r="AC772" s="139"/>
      <c r="AD772" s="436"/>
      <c r="AE772" s="1712"/>
      <c r="AF772" s="1739"/>
      <c r="AG772" s="1826"/>
      <c r="AH772" s="1170"/>
      <c r="AI772" s="888"/>
    </row>
    <row r="773" spans="1:35" s="7" customFormat="1" ht="13.5" customHeight="1">
      <c r="A773" s="225"/>
      <c r="B773" s="231"/>
      <c r="C773" s="231"/>
      <c r="D773" s="231"/>
      <c r="E773" s="1264"/>
      <c r="F773" s="402"/>
      <c r="G773" s="410"/>
      <c r="H773" s="331"/>
      <c r="I773" s="1767"/>
      <c r="J773" s="1829"/>
      <c r="K773" s="979" t="s">
        <v>19</v>
      </c>
      <c r="L773" s="2241" t="s">
        <v>2101</v>
      </c>
      <c r="M773" s="2241"/>
      <c r="N773" s="2241"/>
      <c r="O773" s="2241"/>
      <c r="P773" s="2241"/>
      <c r="Q773" s="2241"/>
      <c r="R773" s="2241"/>
      <c r="S773" s="2241"/>
      <c r="T773" s="2241"/>
      <c r="U773" s="2241"/>
      <c r="V773" s="2241"/>
      <c r="W773" s="2241"/>
      <c r="X773" s="2241"/>
      <c r="Y773" s="2241"/>
      <c r="Z773" s="2241"/>
      <c r="AA773" s="2241"/>
      <c r="AB773" s="2241"/>
      <c r="AC773" s="2241"/>
      <c r="AD773" s="2331"/>
      <c r="AE773" s="1712"/>
      <c r="AF773" s="1739"/>
      <c r="AG773" s="1826"/>
      <c r="AH773" s="1170"/>
      <c r="AI773" s="883"/>
    </row>
    <row r="774" spans="1:35" s="7" customFormat="1" ht="13.5" customHeight="1">
      <c r="A774" s="225"/>
      <c r="B774" s="231"/>
      <c r="C774" s="231"/>
      <c r="D774" s="231"/>
      <c r="E774" s="1264"/>
      <c r="F774" s="402"/>
      <c r="G774" s="410"/>
      <c r="H774" s="331"/>
      <c r="I774" s="1767"/>
      <c r="J774" s="1829"/>
      <c r="K774" s="1725"/>
      <c r="L774" s="1725" t="s">
        <v>1015</v>
      </c>
      <c r="M774" s="2241" t="s">
        <v>1085</v>
      </c>
      <c r="N774" s="2241"/>
      <c r="O774" s="2241"/>
      <c r="P774" s="2241"/>
      <c r="Q774" s="2241"/>
      <c r="R774" s="2241"/>
      <c r="S774" s="2241"/>
      <c r="T774" s="2241"/>
      <c r="U774" s="2241"/>
      <c r="V774" s="2241"/>
      <c r="W774" s="2241"/>
      <c r="X774" s="2241"/>
      <c r="Y774" s="2241"/>
      <c r="Z774" s="2241"/>
      <c r="AA774" s="1712"/>
      <c r="AB774" s="139"/>
      <c r="AC774" s="139"/>
      <c r="AD774" s="436"/>
      <c r="AE774" s="1712"/>
      <c r="AF774" s="1739"/>
      <c r="AG774" s="1826"/>
      <c r="AH774" s="1170"/>
      <c r="AI774" s="883"/>
    </row>
    <row r="775" spans="1:35" s="7" customFormat="1" ht="13.5" customHeight="1">
      <c r="A775" s="137"/>
      <c r="B775" s="285"/>
      <c r="C775" s="285"/>
      <c r="D775" s="285"/>
      <c r="E775" s="1264"/>
      <c r="F775" s="402"/>
      <c r="G775" s="410"/>
      <c r="H775" s="331"/>
      <c r="I775" s="1767"/>
      <c r="J775" s="1829"/>
      <c r="K775" s="1725"/>
      <c r="L775" s="1725" t="s">
        <v>1016</v>
      </c>
      <c r="M775" s="2241" t="s">
        <v>1086</v>
      </c>
      <c r="N775" s="2241"/>
      <c r="O775" s="2241"/>
      <c r="P775" s="2241"/>
      <c r="Q775" s="2241"/>
      <c r="R775" s="2241"/>
      <c r="S775" s="2241"/>
      <c r="T775" s="2241"/>
      <c r="U775" s="2241"/>
      <c r="V775" s="2241"/>
      <c r="W775" s="2241"/>
      <c r="X775" s="2241"/>
      <c r="Y775" s="2241"/>
      <c r="Z775" s="2241"/>
      <c r="AA775" s="1712"/>
      <c r="AB775" s="139"/>
      <c r="AC775" s="139"/>
      <c r="AD775" s="436"/>
      <c r="AE775" s="1712"/>
      <c r="AF775" s="1739"/>
      <c r="AG775" s="1826"/>
      <c r="AH775" s="1170"/>
      <c r="AI775" s="883"/>
    </row>
    <row r="776" spans="1:35" s="7" customFormat="1" ht="13.5" customHeight="1">
      <c r="A776" s="137"/>
      <c r="B776" s="285"/>
      <c r="C776" s="285"/>
      <c r="D776" s="285"/>
      <c r="E776" s="1264"/>
      <c r="F776" s="402"/>
      <c r="G776" s="410"/>
      <c r="H776" s="331"/>
      <c r="I776" s="1767"/>
      <c r="J776" s="1829"/>
      <c r="K776" s="979" t="s">
        <v>116</v>
      </c>
      <c r="L776" s="2241" t="s">
        <v>1084</v>
      </c>
      <c r="M776" s="2241"/>
      <c r="N776" s="2241"/>
      <c r="O776" s="2241"/>
      <c r="P776" s="2241"/>
      <c r="Q776" s="2241"/>
      <c r="R776" s="2241"/>
      <c r="S776" s="2241"/>
      <c r="T776" s="2241"/>
      <c r="U776" s="2241"/>
      <c r="V776" s="2241"/>
      <c r="W776" s="2241"/>
      <c r="X776" s="2241"/>
      <c r="Y776" s="2241"/>
      <c r="Z776" s="2241"/>
      <c r="AA776" s="2241"/>
      <c r="AB776" s="2241"/>
      <c r="AC776" s="2241"/>
      <c r="AD776" s="2331"/>
      <c r="AE776" s="1712"/>
      <c r="AF776" s="1739"/>
      <c r="AG776" s="1826"/>
      <c r="AH776" s="1170"/>
      <c r="AI776" s="883"/>
    </row>
    <row r="777" spans="1:35" s="7" customFormat="1" ht="13.5" customHeight="1">
      <c r="A777" s="137"/>
      <c r="B777" s="285"/>
      <c r="C777" s="285"/>
      <c r="D777" s="285"/>
      <c r="E777" s="1264"/>
      <c r="F777" s="402"/>
      <c r="G777" s="410"/>
      <c r="H777" s="331"/>
      <c r="I777" s="1767"/>
      <c r="J777" s="1829"/>
      <c r="K777" s="1725"/>
      <c r="L777" s="1725" t="s">
        <v>1015</v>
      </c>
      <c r="M777" s="2241" t="s">
        <v>1087</v>
      </c>
      <c r="N777" s="2241"/>
      <c r="O777" s="2241"/>
      <c r="P777" s="2241"/>
      <c r="Q777" s="2241"/>
      <c r="R777" s="2241"/>
      <c r="S777" s="2241"/>
      <c r="T777" s="2241"/>
      <c r="U777" s="2241"/>
      <c r="V777" s="2241"/>
      <c r="W777" s="2241"/>
      <c r="X777" s="2241"/>
      <c r="Y777" s="2241"/>
      <c r="Z777" s="2241"/>
      <c r="AA777" s="1712"/>
      <c r="AB777" s="139"/>
      <c r="AC777" s="139"/>
      <c r="AD777" s="436"/>
      <c r="AE777" s="1712"/>
      <c r="AF777" s="1739"/>
      <c r="AG777" s="1826"/>
      <c r="AH777" s="1170"/>
      <c r="AI777" s="883"/>
    </row>
    <row r="778" spans="1:35" s="7" customFormat="1" ht="13.5" customHeight="1">
      <c r="A778" s="137"/>
      <c r="B778" s="285"/>
      <c r="C778" s="285"/>
      <c r="D778" s="285"/>
      <c r="E778" s="1264"/>
      <c r="F778" s="402"/>
      <c r="G778" s="410"/>
      <c r="H778" s="331"/>
      <c r="I778" s="1767"/>
      <c r="J778" s="1829"/>
      <c r="K778" s="1725"/>
      <c r="L778" s="1725" t="s">
        <v>1016</v>
      </c>
      <c r="M778" s="2241" t="s">
        <v>1085</v>
      </c>
      <c r="N778" s="2241"/>
      <c r="O778" s="2241"/>
      <c r="P778" s="2241"/>
      <c r="Q778" s="2241"/>
      <c r="R778" s="2241"/>
      <c r="S778" s="2241"/>
      <c r="T778" s="2241"/>
      <c r="U778" s="2241"/>
      <c r="V778" s="2241"/>
      <c r="W778" s="2241"/>
      <c r="X778" s="2241"/>
      <c r="Y778" s="2241"/>
      <c r="Z778" s="2241"/>
      <c r="AA778" s="1712"/>
      <c r="AB778" s="139"/>
      <c r="AC778" s="139"/>
      <c r="AD778" s="436"/>
      <c r="AE778" s="1712"/>
      <c r="AF778" s="1739"/>
      <c r="AG778" s="1826"/>
      <c r="AH778" s="1170"/>
      <c r="AI778" s="883"/>
    </row>
    <row r="779" spans="1:35" s="7" customFormat="1" ht="13.5" customHeight="1">
      <c r="A779" s="137"/>
      <c r="B779" s="285"/>
      <c r="C779" s="285"/>
      <c r="D779" s="285"/>
      <c r="E779" s="1264"/>
      <c r="F779" s="402"/>
      <c r="G779" s="410"/>
      <c r="H779" s="331"/>
      <c r="I779" s="1767"/>
      <c r="J779" s="1829"/>
      <c r="K779" s="1725"/>
      <c r="L779" s="1725" t="s">
        <v>1017</v>
      </c>
      <c r="M779" s="2241" t="s">
        <v>1086</v>
      </c>
      <c r="N779" s="2241"/>
      <c r="O779" s="2241"/>
      <c r="P779" s="2241"/>
      <c r="Q779" s="2241"/>
      <c r="R779" s="2241"/>
      <c r="S779" s="2241"/>
      <c r="T779" s="2241"/>
      <c r="U779" s="2241"/>
      <c r="V779" s="2241"/>
      <c r="W779" s="2241"/>
      <c r="X779" s="2241"/>
      <c r="Y779" s="2241"/>
      <c r="Z779" s="2241"/>
      <c r="AA779" s="1712"/>
      <c r="AB779" s="139"/>
      <c r="AC779" s="139"/>
      <c r="AD779" s="436"/>
      <c r="AE779" s="1712"/>
      <c r="AF779" s="1739"/>
      <c r="AG779" s="1826"/>
      <c r="AH779" s="1170"/>
      <c r="AI779" s="883"/>
    </row>
    <row r="780" spans="1:35" s="69" customFormat="1" ht="3.75" customHeight="1">
      <c r="A780" s="213"/>
      <c r="B780" s="665"/>
      <c r="C780" s="665"/>
      <c r="D780" s="665"/>
      <c r="E780" s="2009"/>
      <c r="F780" s="1908"/>
      <c r="G780" s="1806"/>
      <c r="H780" s="1806"/>
      <c r="I780" s="1171"/>
      <c r="J780" s="1730"/>
      <c r="K780" s="140"/>
      <c r="L780" s="140"/>
      <c r="M780" s="140"/>
      <c r="N780" s="140"/>
      <c r="O780" s="140"/>
      <c r="P780" s="140"/>
      <c r="Q780" s="140"/>
      <c r="R780" s="140"/>
      <c r="S780" s="140"/>
      <c r="T780" s="140"/>
      <c r="U780" s="140"/>
      <c r="V780" s="140"/>
      <c r="W780" s="140"/>
      <c r="X780" s="140"/>
      <c r="Y780" s="140"/>
      <c r="Z780" s="140"/>
      <c r="AA780" s="140"/>
      <c r="AB780" s="140"/>
      <c r="AC780" s="140"/>
      <c r="AD780" s="140"/>
      <c r="AE780" s="983"/>
      <c r="AF780" s="140"/>
      <c r="AG780" s="248"/>
      <c r="AH780" s="1170"/>
      <c r="AI780" s="869"/>
    </row>
    <row r="781" spans="1:35" s="7" customFormat="1" ht="146.5" customHeight="1">
      <c r="A781" s="230" t="s">
        <v>158</v>
      </c>
      <c r="B781" s="230" t="s">
        <v>158</v>
      </c>
      <c r="C781" s="230" t="s">
        <v>158</v>
      </c>
      <c r="D781" s="1574"/>
      <c r="E781" s="1264"/>
      <c r="F781" s="402"/>
      <c r="G781" s="410"/>
      <c r="H781" s="331"/>
      <c r="I781" s="351"/>
      <c r="J781" s="413" t="s">
        <v>80</v>
      </c>
      <c r="K781" s="2312" t="s">
        <v>2619</v>
      </c>
      <c r="L781" s="2313"/>
      <c r="M781" s="2313"/>
      <c r="N781" s="2313"/>
      <c r="O781" s="2313"/>
      <c r="P781" s="2313"/>
      <c r="Q781" s="2313"/>
      <c r="R781" s="2313"/>
      <c r="S781" s="2313"/>
      <c r="T781" s="2313"/>
      <c r="U781" s="2313"/>
      <c r="V781" s="2313"/>
      <c r="W781" s="2313"/>
      <c r="X781" s="2313"/>
      <c r="Y781" s="2313"/>
      <c r="Z781" s="2313"/>
      <c r="AA781" s="1802"/>
      <c r="AB781" s="483"/>
      <c r="AC781" s="483"/>
      <c r="AD781" s="483"/>
      <c r="AE781" s="1718"/>
      <c r="AF781" s="1728" t="s">
        <v>2618</v>
      </c>
      <c r="AG781" s="1802"/>
      <c r="AH781" s="579" t="s">
        <v>1786</v>
      </c>
      <c r="AI781" s="883"/>
    </row>
    <row r="782" spans="1:35" s="69" customFormat="1" ht="3.75" customHeight="1">
      <c r="A782" s="213"/>
      <c r="B782" s="665"/>
      <c r="C782" s="665"/>
      <c r="D782" s="665"/>
      <c r="E782" s="2009"/>
      <c r="F782" s="1908"/>
      <c r="G782" s="1806"/>
      <c r="H782" s="1806"/>
      <c r="I782" s="1171"/>
      <c r="J782" s="1730"/>
      <c r="K782" s="140"/>
      <c r="L782" s="140"/>
      <c r="M782" s="140"/>
      <c r="N782" s="140"/>
      <c r="O782" s="140"/>
      <c r="P782" s="140"/>
      <c r="Q782" s="140"/>
      <c r="R782" s="140"/>
      <c r="S782" s="140"/>
      <c r="T782" s="140"/>
      <c r="U782" s="140"/>
      <c r="V782" s="140"/>
      <c r="W782" s="140"/>
      <c r="X782" s="140"/>
      <c r="Y782" s="140"/>
      <c r="Z782" s="140"/>
      <c r="AA782" s="140"/>
      <c r="AB782" s="140"/>
      <c r="AC782" s="140"/>
      <c r="AD782" s="140"/>
      <c r="AE782" s="140"/>
      <c r="AF782" s="140"/>
      <c r="AG782" s="248"/>
      <c r="AH782" s="1170"/>
      <c r="AI782" s="869"/>
    </row>
    <row r="783" spans="1:35" s="2" customFormat="1" ht="15" customHeight="1">
      <c r="A783" s="213"/>
      <c r="B783" s="665"/>
      <c r="C783" s="665"/>
      <c r="D783" s="665"/>
      <c r="E783" s="2019"/>
      <c r="F783" s="377"/>
      <c r="G783" s="377"/>
      <c r="H783" s="377"/>
      <c r="I783" s="148"/>
      <c r="J783" s="2330" t="s">
        <v>1963</v>
      </c>
      <c r="K783" s="2091"/>
      <c r="L783" s="2091"/>
      <c r="M783" s="2091"/>
      <c r="N783" s="2091"/>
      <c r="O783" s="2091"/>
      <c r="P783" s="2091"/>
      <c r="Q783" s="2091"/>
      <c r="R783" s="2091"/>
      <c r="S783" s="2091"/>
      <c r="T783" s="2091"/>
      <c r="U783" s="2091"/>
      <c r="V783" s="2091"/>
      <c r="W783" s="2091"/>
      <c r="X783" s="2091"/>
      <c r="Y783" s="2091"/>
      <c r="Z783" s="2091"/>
      <c r="AA783" s="2091"/>
      <c r="AB783" s="2091"/>
      <c r="AC783" s="2091"/>
      <c r="AD783" s="2091"/>
      <c r="AE783" s="1707"/>
      <c r="AF783" s="1736"/>
      <c r="AG783" s="1664"/>
      <c r="AH783" s="1826"/>
      <c r="AI783" s="879"/>
    </row>
    <row r="784" spans="1:35" s="2" customFormat="1" ht="37.5" customHeight="1">
      <c r="A784" s="213"/>
      <c r="B784" s="665"/>
      <c r="C784" s="665"/>
      <c r="D784" s="665"/>
      <c r="E784" s="2019"/>
      <c r="F784" s="377"/>
      <c r="G784" s="377"/>
      <c r="H784" s="405"/>
      <c r="I784" s="1831"/>
      <c r="J784" s="240" t="s">
        <v>269</v>
      </c>
      <c r="K784" s="2090" t="s">
        <v>1964</v>
      </c>
      <c r="L784" s="2090"/>
      <c r="M784" s="2090"/>
      <c r="N784" s="2090"/>
      <c r="O784" s="2090"/>
      <c r="P784" s="2090"/>
      <c r="Q784" s="2090"/>
      <c r="R784" s="2090"/>
      <c r="S784" s="2090"/>
      <c r="T784" s="2090"/>
      <c r="U784" s="2090"/>
      <c r="V784" s="2090"/>
      <c r="W784" s="2090"/>
      <c r="X784" s="2090"/>
      <c r="Y784" s="2090"/>
      <c r="Z784" s="2090"/>
      <c r="AA784" s="2090"/>
      <c r="AB784" s="2090"/>
      <c r="AC784" s="2090"/>
      <c r="AD784" s="2090"/>
      <c r="AE784" s="2090"/>
      <c r="AF784" s="2090"/>
      <c r="AG784" s="1664"/>
      <c r="AH784" s="1826"/>
      <c r="AI784" s="879"/>
    </row>
    <row r="785" spans="1:35" s="2" customFormat="1" ht="13">
      <c r="A785" s="213"/>
      <c r="B785" s="665"/>
      <c r="C785" s="665"/>
      <c r="D785" s="665"/>
      <c r="E785" s="2019"/>
      <c r="F785" s="377"/>
      <c r="G785" s="377"/>
      <c r="H785" s="405"/>
      <c r="I785" s="1831"/>
      <c r="J785" s="240" t="s">
        <v>272</v>
      </c>
      <c r="K785" s="2090" t="s">
        <v>1965</v>
      </c>
      <c r="L785" s="2090"/>
      <c r="M785" s="2090"/>
      <c r="N785" s="2090"/>
      <c r="O785" s="2090"/>
      <c r="P785" s="2090"/>
      <c r="Q785" s="2090"/>
      <c r="R785" s="2090"/>
      <c r="S785" s="2090"/>
      <c r="T785" s="2090"/>
      <c r="U785" s="2090"/>
      <c r="V785" s="2090"/>
      <c r="W785" s="2090"/>
      <c r="X785" s="2090"/>
      <c r="Y785" s="2090"/>
      <c r="Z785" s="2090"/>
      <c r="AA785" s="2090"/>
      <c r="AB785" s="2090"/>
      <c r="AC785" s="2090"/>
      <c r="AD785" s="2090"/>
      <c r="AE785" s="2090"/>
      <c r="AF785" s="2090"/>
      <c r="AG785" s="1664"/>
      <c r="AH785" s="1826"/>
      <c r="AI785" s="879"/>
    </row>
    <row r="786" spans="1:35" s="2" customFormat="1" ht="40.5" customHeight="1">
      <c r="A786" s="213"/>
      <c r="B786" s="665"/>
      <c r="C786" s="665"/>
      <c r="D786" s="665"/>
      <c r="E786" s="2019"/>
      <c r="F786" s="377"/>
      <c r="G786" s="377"/>
      <c r="H786" s="405"/>
      <c r="I786" s="1831"/>
      <c r="J786" s="235" t="s">
        <v>825</v>
      </c>
      <c r="K786" s="2105" t="s">
        <v>1962</v>
      </c>
      <c r="L786" s="2105"/>
      <c r="M786" s="2105"/>
      <c r="N786" s="2105"/>
      <c r="O786" s="2105"/>
      <c r="P786" s="2105"/>
      <c r="Q786" s="2105"/>
      <c r="R786" s="2105"/>
      <c r="S786" s="2105"/>
      <c r="T786" s="2105"/>
      <c r="U786" s="2105"/>
      <c r="V786" s="2105"/>
      <c r="W786" s="2105"/>
      <c r="X786" s="2105"/>
      <c r="Y786" s="2105"/>
      <c r="Z786" s="2105"/>
      <c r="AA786" s="2105"/>
      <c r="AB786" s="2105"/>
      <c r="AC786" s="2105"/>
      <c r="AD786" s="2105"/>
      <c r="AE786" s="2105"/>
      <c r="AF786" s="2105"/>
      <c r="AG786" s="1763"/>
      <c r="AH786" s="1826"/>
      <c r="AI786" s="879"/>
    </row>
    <row r="787" spans="1:35" s="69" customFormat="1" ht="3.75" customHeight="1">
      <c r="A787" s="213"/>
      <c r="B787" s="665"/>
      <c r="C787" s="665"/>
      <c r="D787" s="665"/>
      <c r="E787" s="2009"/>
      <c r="F787" s="1908"/>
      <c r="G787" s="1806"/>
      <c r="H787" s="1806"/>
      <c r="I787" s="1171"/>
      <c r="J787" s="1730"/>
      <c r="K787" s="140"/>
      <c r="L787" s="140"/>
      <c r="M787" s="140"/>
      <c r="N787" s="140"/>
      <c r="O787" s="140"/>
      <c r="P787" s="140"/>
      <c r="Q787" s="140"/>
      <c r="R787" s="140"/>
      <c r="S787" s="140"/>
      <c r="T787" s="140"/>
      <c r="U787" s="140"/>
      <c r="V787" s="140"/>
      <c r="W787" s="140"/>
      <c r="X787" s="140"/>
      <c r="Y787" s="140"/>
      <c r="Z787" s="140"/>
      <c r="AA787" s="140"/>
      <c r="AB787" s="140"/>
      <c r="AC787" s="140"/>
      <c r="AD787" s="140"/>
      <c r="AE787" s="140"/>
      <c r="AF787" s="140"/>
      <c r="AG787" s="248"/>
      <c r="AH787" s="1170"/>
      <c r="AI787" s="869"/>
    </row>
    <row r="788" spans="1:35" s="7" customFormat="1" ht="76.5" customHeight="1">
      <c r="A788" s="230" t="s">
        <v>158</v>
      </c>
      <c r="B788" s="230" t="s">
        <v>158</v>
      </c>
      <c r="C788" s="230" t="s">
        <v>158</v>
      </c>
      <c r="D788" s="1574"/>
      <c r="E788" s="1264"/>
      <c r="F788" s="402"/>
      <c r="G788" s="410"/>
      <c r="H788" s="331"/>
      <c r="I788" s="351"/>
      <c r="J788" s="413" t="s">
        <v>128</v>
      </c>
      <c r="K788" s="2312" t="s">
        <v>2620</v>
      </c>
      <c r="L788" s="2313"/>
      <c r="M788" s="2313"/>
      <c r="N788" s="2313"/>
      <c r="O788" s="2313"/>
      <c r="P788" s="2313"/>
      <c r="Q788" s="2313"/>
      <c r="R788" s="2313"/>
      <c r="S788" s="2313"/>
      <c r="T788" s="2313"/>
      <c r="U788" s="2313"/>
      <c r="V788" s="2313"/>
      <c r="W788" s="2313"/>
      <c r="X788" s="2313"/>
      <c r="Y788" s="2313"/>
      <c r="Z788" s="2313"/>
      <c r="AA788" s="1802"/>
      <c r="AB788" s="483"/>
      <c r="AC788" s="483"/>
      <c r="AD788" s="483"/>
      <c r="AE788" s="1718"/>
      <c r="AF788" s="1728" t="s">
        <v>2621</v>
      </c>
      <c r="AG788" s="1802"/>
      <c r="AH788" s="579" t="s">
        <v>1786</v>
      </c>
      <c r="AI788" s="883"/>
    </row>
    <row r="789" spans="1:35" s="7" customFormat="1" ht="86.25" customHeight="1">
      <c r="A789" s="230" t="s">
        <v>158</v>
      </c>
      <c r="B789" s="230" t="s">
        <v>158</v>
      </c>
      <c r="C789" s="230" t="s">
        <v>158</v>
      </c>
      <c r="D789" s="1574"/>
      <c r="E789" s="1264"/>
      <c r="F789" s="402"/>
      <c r="G789" s="410"/>
      <c r="H789" s="331"/>
      <c r="I789" s="351"/>
      <c r="J789" s="413" t="s">
        <v>126</v>
      </c>
      <c r="K789" s="2315" t="s">
        <v>1957</v>
      </c>
      <c r="L789" s="2332"/>
      <c r="M789" s="2332"/>
      <c r="N789" s="2332"/>
      <c r="O789" s="2332"/>
      <c r="P789" s="2332"/>
      <c r="Q789" s="2332"/>
      <c r="R789" s="2332"/>
      <c r="S789" s="2332"/>
      <c r="T789" s="2332"/>
      <c r="U789" s="2332"/>
      <c r="V789" s="2332"/>
      <c r="W789" s="2332"/>
      <c r="X789" s="2332"/>
      <c r="Y789" s="2332"/>
      <c r="Z789" s="2332"/>
      <c r="AA789" s="1802"/>
      <c r="AB789" s="483"/>
      <c r="AC789" s="483"/>
      <c r="AD789" s="483"/>
      <c r="AE789" s="351"/>
      <c r="AF789" s="1728" t="s">
        <v>2622</v>
      </c>
      <c r="AG789" s="1802"/>
      <c r="AH789" s="579" t="s">
        <v>1786</v>
      </c>
      <c r="AI789" s="883"/>
    </row>
    <row r="790" spans="1:35" s="69" customFormat="1" ht="3.75" customHeight="1">
      <c r="A790" s="213"/>
      <c r="B790" s="665"/>
      <c r="C790" s="665"/>
      <c r="D790" s="665"/>
      <c r="E790" s="2009"/>
      <c r="F790" s="1908"/>
      <c r="G790" s="1806"/>
      <c r="H790" s="1806"/>
      <c r="I790" s="1171"/>
      <c r="J790" s="1730"/>
      <c r="K790" s="140"/>
      <c r="L790" s="140"/>
      <c r="M790" s="140"/>
      <c r="N790" s="140"/>
      <c r="O790" s="140"/>
      <c r="P790" s="140"/>
      <c r="Q790" s="140"/>
      <c r="R790" s="140"/>
      <c r="S790" s="140"/>
      <c r="T790" s="140"/>
      <c r="U790" s="140"/>
      <c r="V790" s="140"/>
      <c r="W790" s="140"/>
      <c r="X790" s="140"/>
      <c r="Y790" s="140"/>
      <c r="Z790" s="140"/>
      <c r="AA790" s="140"/>
      <c r="AB790" s="140"/>
      <c r="AC790" s="140"/>
      <c r="AD790" s="140"/>
      <c r="AE790" s="140"/>
      <c r="AF790" s="140"/>
      <c r="AG790" s="248"/>
      <c r="AH790" s="1170"/>
      <c r="AI790" s="869"/>
    </row>
    <row r="791" spans="1:35" s="2" customFormat="1" ht="15" customHeight="1">
      <c r="A791" s="213"/>
      <c r="B791" s="665"/>
      <c r="C791" s="665"/>
      <c r="D791" s="665"/>
      <c r="E791" s="2019"/>
      <c r="F791" s="377"/>
      <c r="G791" s="377"/>
      <c r="H791" s="377"/>
      <c r="I791" s="148"/>
      <c r="J791" s="2333" t="s">
        <v>1968</v>
      </c>
      <c r="K791" s="2128"/>
      <c r="L791" s="2128"/>
      <c r="M791" s="2128"/>
      <c r="N791" s="2128"/>
      <c r="O791" s="2128"/>
      <c r="P791" s="2128"/>
      <c r="Q791" s="2128"/>
      <c r="R791" s="2128"/>
      <c r="S791" s="2128"/>
      <c r="T791" s="2128"/>
      <c r="U791" s="2128"/>
      <c r="V791" s="2128"/>
      <c r="W791" s="2128"/>
      <c r="X791" s="2128"/>
      <c r="Y791" s="2128"/>
      <c r="Z791" s="2128"/>
      <c r="AA791" s="2128"/>
      <c r="AB791" s="2128"/>
      <c r="AC791" s="2128"/>
      <c r="AD791" s="2128"/>
      <c r="AE791" s="1789"/>
      <c r="AF791" s="1654"/>
      <c r="AG791" s="1761"/>
      <c r="AH791" s="1826"/>
      <c r="AI791" s="879"/>
    </row>
    <row r="792" spans="1:35" s="2" customFormat="1" ht="24" customHeight="1">
      <c r="A792" s="213"/>
      <c r="B792" s="665"/>
      <c r="C792" s="665"/>
      <c r="D792" s="665"/>
      <c r="E792" s="2019"/>
      <c r="F792" s="377"/>
      <c r="G792" s="377"/>
      <c r="H792" s="405"/>
      <c r="I792" s="1831"/>
      <c r="J792" s="240" t="s">
        <v>269</v>
      </c>
      <c r="K792" s="2090" t="s">
        <v>1966</v>
      </c>
      <c r="L792" s="2090"/>
      <c r="M792" s="2090"/>
      <c r="N792" s="2090"/>
      <c r="O792" s="2090"/>
      <c r="P792" s="2090"/>
      <c r="Q792" s="2090"/>
      <c r="R792" s="2090"/>
      <c r="S792" s="2090"/>
      <c r="T792" s="2090"/>
      <c r="U792" s="2090"/>
      <c r="V792" s="2090"/>
      <c r="W792" s="2090"/>
      <c r="X792" s="2090"/>
      <c r="Y792" s="2090"/>
      <c r="Z792" s="2090"/>
      <c r="AA792" s="2090"/>
      <c r="AB792" s="2090"/>
      <c r="AC792" s="2090"/>
      <c r="AD792" s="2090"/>
      <c r="AE792" s="2090"/>
      <c r="AF792" s="2090"/>
      <c r="AG792" s="1664"/>
      <c r="AH792" s="1826"/>
      <c r="AI792" s="879"/>
    </row>
    <row r="793" spans="1:35" s="2" customFormat="1" ht="13">
      <c r="A793" s="213"/>
      <c r="B793" s="665"/>
      <c r="C793" s="665"/>
      <c r="D793" s="665"/>
      <c r="E793" s="2019"/>
      <c r="F793" s="377"/>
      <c r="G793" s="377"/>
      <c r="H793" s="405"/>
      <c r="I793" s="1831"/>
      <c r="J793" s="240" t="s">
        <v>272</v>
      </c>
      <c r="K793" s="2090" t="s">
        <v>2572</v>
      </c>
      <c r="L793" s="2090"/>
      <c r="M793" s="2090"/>
      <c r="N793" s="2090"/>
      <c r="O793" s="2090"/>
      <c r="P793" s="2090"/>
      <c r="Q793" s="2090"/>
      <c r="R793" s="2090"/>
      <c r="S793" s="2090"/>
      <c r="T793" s="2090"/>
      <c r="U793" s="2090"/>
      <c r="V793" s="2090"/>
      <c r="W793" s="2090"/>
      <c r="X793" s="2090"/>
      <c r="Y793" s="2090"/>
      <c r="Z793" s="2090"/>
      <c r="AA793" s="2090"/>
      <c r="AB793" s="2090"/>
      <c r="AC793" s="2090"/>
      <c r="AD793" s="2090"/>
      <c r="AE793" s="2090"/>
      <c r="AF793" s="2090"/>
      <c r="AG793" s="1664"/>
      <c r="AH793" s="1826"/>
      <c r="AI793" s="879"/>
    </row>
    <row r="794" spans="1:35" s="2" customFormat="1" ht="40.5" customHeight="1">
      <c r="A794" s="213"/>
      <c r="B794" s="665"/>
      <c r="C794" s="665"/>
      <c r="D794" s="665"/>
      <c r="E794" s="2019"/>
      <c r="F794" s="377"/>
      <c r="G794" s="377"/>
      <c r="H794" s="405"/>
      <c r="I794" s="1831"/>
      <c r="J794" s="235" t="s">
        <v>825</v>
      </c>
      <c r="K794" s="2105" t="s">
        <v>1962</v>
      </c>
      <c r="L794" s="2105"/>
      <c r="M794" s="2105"/>
      <c r="N794" s="2105"/>
      <c r="O794" s="2105"/>
      <c r="P794" s="2105"/>
      <c r="Q794" s="2105"/>
      <c r="R794" s="2105"/>
      <c r="S794" s="2105"/>
      <c r="T794" s="2105"/>
      <c r="U794" s="2105"/>
      <c r="V794" s="2105"/>
      <c r="W794" s="2105"/>
      <c r="X794" s="2105"/>
      <c r="Y794" s="2105"/>
      <c r="Z794" s="2105"/>
      <c r="AA794" s="2105"/>
      <c r="AB794" s="2105"/>
      <c r="AC794" s="2105"/>
      <c r="AD794" s="2105"/>
      <c r="AE794" s="2105"/>
      <c r="AF794" s="2105"/>
      <c r="AG794" s="1763"/>
      <c r="AH794" s="1826"/>
      <c r="AI794" s="879"/>
    </row>
    <row r="795" spans="1:35" s="69" customFormat="1" ht="3.65" customHeight="1">
      <c r="A795" s="137"/>
      <c r="B795" s="285"/>
      <c r="C795" s="285"/>
      <c r="D795" s="665"/>
      <c r="E795" s="2009"/>
      <c r="F795" s="391"/>
      <c r="G795" s="1711"/>
      <c r="H795" s="333"/>
      <c r="I795" s="1831"/>
      <c r="J795" s="2300"/>
      <c r="K795" s="2300"/>
      <c r="L795" s="2300"/>
      <c r="M795" s="2300"/>
      <c r="N795" s="2300"/>
      <c r="O795" s="2300"/>
      <c r="P795" s="2300"/>
      <c r="Q795" s="2300"/>
      <c r="R795" s="2300"/>
      <c r="S795" s="2300"/>
      <c r="T795" s="2300"/>
      <c r="U795" s="2300"/>
      <c r="V795" s="2300"/>
      <c r="W795" s="2300"/>
      <c r="X795" s="2300"/>
      <c r="Y795" s="2300"/>
      <c r="Z795" s="2300"/>
      <c r="AA795" s="2300"/>
      <c r="AB795" s="2300"/>
      <c r="AC795" s="2300"/>
      <c r="AD795" s="2300"/>
      <c r="AE795" s="2300"/>
      <c r="AF795" s="2300"/>
      <c r="AG795" s="1664"/>
      <c r="AH795" s="1170"/>
      <c r="AI795" s="869"/>
    </row>
    <row r="796" spans="1:35" s="69" customFormat="1" ht="13">
      <c r="A796" s="213"/>
      <c r="B796" s="665"/>
      <c r="C796" s="665"/>
      <c r="D796" s="665"/>
      <c r="E796" s="2009"/>
      <c r="F796" s="1908"/>
      <c r="G796" s="1780"/>
      <c r="H796" s="1806"/>
      <c r="I796" s="1171"/>
      <c r="J796" s="2492" t="s">
        <v>1068</v>
      </c>
      <c r="K796" s="2493"/>
      <c r="L796" s="2493"/>
      <c r="M796" s="2493"/>
      <c r="N796" s="2493"/>
      <c r="O796" s="2493"/>
      <c r="P796" s="2493"/>
      <c r="Q796" s="2493"/>
      <c r="R796" s="2493"/>
      <c r="S796" s="2493"/>
      <c r="T796" s="2493"/>
      <c r="U796" s="2493"/>
      <c r="V796" s="2493"/>
      <c r="W796" s="2493"/>
      <c r="X796" s="2493"/>
      <c r="Y796" s="2493"/>
      <c r="Z796" s="2493"/>
      <c r="AA796" s="2493"/>
      <c r="AB796" s="2493"/>
      <c r="AC796" s="2493"/>
      <c r="AD796" s="2493"/>
      <c r="AE796" s="2493"/>
      <c r="AF796" s="2493"/>
      <c r="AG796" s="1761"/>
      <c r="AH796" s="1170"/>
      <c r="AI796" s="869"/>
    </row>
    <row r="797" spans="1:35" s="69" customFormat="1" ht="13">
      <c r="A797" s="213"/>
      <c r="B797" s="665"/>
      <c r="C797" s="665"/>
      <c r="D797" s="665"/>
      <c r="E797" s="2009"/>
      <c r="F797" s="1908"/>
      <c r="G797" s="1806"/>
      <c r="H797" s="1806"/>
      <c r="I797" s="1171"/>
      <c r="J797" s="236" t="s">
        <v>1015</v>
      </c>
      <c r="K797" s="2090" t="s">
        <v>1969</v>
      </c>
      <c r="L797" s="2090"/>
      <c r="M797" s="2090"/>
      <c r="N797" s="2090"/>
      <c r="O797" s="2090"/>
      <c r="P797" s="2090"/>
      <c r="Q797" s="2090"/>
      <c r="R797" s="2090"/>
      <c r="S797" s="2090"/>
      <c r="T797" s="2090"/>
      <c r="U797" s="2090"/>
      <c r="V797" s="2090"/>
      <c r="W797" s="2090"/>
      <c r="X797" s="2090"/>
      <c r="Y797" s="2090"/>
      <c r="Z797" s="2090"/>
      <c r="AA797" s="2090"/>
      <c r="AB797" s="2090"/>
      <c r="AC797" s="2090"/>
      <c r="AD797" s="2090"/>
      <c r="AE797" s="2090"/>
      <c r="AF797" s="2090"/>
      <c r="AG797" s="1823"/>
      <c r="AH797" s="1170"/>
      <c r="AI797" s="869"/>
    </row>
    <row r="798" spans="1:35" s="69" customFormat="1" ht="36" customHeight="1">
      <c r="A798" s="213"/>
      <c r="B798" s="665"/>
      <c r="C798" s="665"/>
      <c r="D798" s="665"/>
      <c r="E798" s="2009"/>
      <c r="F798" s="1908"/>
      <c r="G798" s="1806"/>
      <c r="H798" s="1806"/>
      <c r="I798" s="1171"/>
      <c r="J798" s="236"/>
      <c r="K798" s="1707" t="s">
        <v>528</v>
      </c>
      <c r="L798" s="2201" t="s">
        <v>1653</v>
      </c>
      <c r="M798" s="2201"/>
      <c r="N798" s="2201"/>
      <c r="O798" s="2201"/>
      <c r="P798" s="2201"/>
      <c r="Q798" s="2201"/>
      <c r="R798" s="2201"/>
      <c r="S798" s="2201"/>
      <c r="T798" s="2201"/>
      <c r="U798" s="2201"/>
      <c r="V798" s="2201"/>
      <c r="W798" s="2201"/>
      <c r="X798" s="2201"/>
      <c r="Y798" s="2201"/>
      <c r="Z798" s="2201"/>
      <c r="AA798" s="2201"/>
      <c r="AB798" s="2201"/>
      <c r="AC798" s="2201"/>
      <c r="AD798" s="2201"/>
      <c r="AE798" s="2201"/>
      <c r="AF798" s="2201"/>
      <c r="AG798" s="1823"/>
      <c r="AH798" s="1170"/>
      <c r="AI798" s="869"/>
    </row>
    <row r="799" spans="1:35" s="69" customFormat="1" ht="69" customHeight="1">
      <c r="A799" s="213"/>
      <c r="B799" s="665"/>
      <c r="C799" s="665"/>
      <c r="D799" s="665"/>
      <c r="E799" s="2009"/>
      <c r="F799" s="1908"/>
      <c r="G799" s="1806"/>
      <c r="H799" s="1806"/>
      <c r="I799" s="1171"/>
      <c r="J799" s="236"/>
      <c r="K799" s="1707" t="s">
        <v>269</v>
      </c>
      <c r="L799" s="2201" t="s">
        <v>1088</v>
      </c>
      <c r="M799" s="2201"/>
      <c r="N799" s="2201"/>
      <c r="O799" s="2201"/>
      <c r="P799" s="2201"/>
      <c r="Q799" s="2201"/>
      <c r="R799" s="2201"/>
      <c r="S799" s="2201"/>
      <c r="T799" s="2201"/>
      <c r="U799" s="2201"/>
      <c r="V799" s="2201"/>
      <c r="W799" s="2201"/>
      <c r="X799" s="2201"/>
      <c r="Y799" s="2201"/>
      <c r="Z799" s="2201"/>
      <c r="AA799" s="2201"/>
      <c r="AB799" s="2201"/>
      <c r="AC799" s="2201"/>
      <c r="AD799" s="2201"/>
      <c r="AE799" s="2201"/>
      <c r="AF799" s="2201"/>
      <c r="AG799" s="1823"/>
      <c r="AH799" s="1170"/>
      <c r="AI799" s="869"/>
    </row>
    <row r="800" spans="1:35" s="69" customFormat="1" ht="27" customHeight="1">
      <c r="A800" s="213"/>
      <c r="B800" s="665"/>
      <c r="C800" s="665"/>
      <c r="D800" s="665"/>
      <c r="E800" s="2009"/>
      <c r="F800" s="1908"/>
      <c r="G800" s="1806"/>
      <c r="H800" s="1806"/>
      <c r="I800" s="1171"/>
      <c r="J800" s="236"/>
      <c r="K800" s="1707" t="s">
        <v>529</v>
      </c>
      <c r="L800" s="2201" t="s">
        <v>1091</v>
      </c>
      <c r="M800" s="2201"/>
      <c r="N800" s="2201"/>
      <c r="O800" s="2201"/>
      <c r="P800" s="2201"/>
      <c r="Q800" s="2201"/>
      <c r="R800" s="2201"/>
      <c r="S800" s="2201"/>
      <c r="T800" s="2201"/>
      <c r="U800" s="2201"/>
      <c r="V800" s="2201"/>
      <c r="W800" s="2201"/>
      <c r="X800" s="2201"/>
      <c r="Y800" s="2201"/>
      <c r="Z800" s="2201"/>
      <c r="AA800" s="2201"/>
      <c r="AB800" s="2201"/>
      <c r="AC800" s="2201"/>
      <c r="AD800" s="2201"/>
      <c r="AE800" s="2201"/>
      <c r="AF800" s="2201"/>
      <c r="AG800" s="1823"/>
      <c r="AH800" s="1170"/>
      <c r="AI800" s="869"/>
    </row>
    <row r="801" spans="1:35" s="69" customFormat="1" ht="46.5" customHeight="1">
      <c r="A801" s="213"/>
      <c r="B801" s="665"/>
      <c r="C801" s="665"/>
      <c r="D801" s="665"/>
      <c r="E801" s="2009"/>
      <c r="F801" s="1908"/>
      <c r="G801" s="1806"/>
      <c r="H801" s="1806"/>
      <c r="I801" s="1171"/>
      <c r="J801" s="236"/>
      <c r="K801" s="1707" t="s">
        <v>530</v>
      </c>
      <c r="L801" s="2201" t="s">
        <v>1654</v>
      </c>
      <c r="M801" s="2201"/>
      <c r="N801" s="2201"/>
      <c r="O801" s="2201"/>
      <c r="P801" s="2201"/>
      <c r="Q801" s="2201"/>
      <c r="R801" s="2201"/>
      <c r="S801" s="2201"/>
      <c r="T801" s="2201"/>
      <c r="U801" s="2201"/>
      <c r="V801" s="2201"/>
      <c r="W801" s="2201"/>
      <c r="X801" s="2201"/>
      <c r="Y801" s="2201"/>
      <c r="Z801" s="2201"/>
      <c r="AA801" s="2201"/>
      <c r="AB801" s="2201"/>
      <c r="AC801" s="2201"/>
      <c r="AD801" s="2201"/>
      <c r="AE801" s="2201"/>
      <c r="AF801" s="2201"/>
      <c r="AG801" s="1823"/>
      <c r="AH801" s="1170"/>
      <c r="AI801" s="869"/>
    </row>
    <row r="802" spans="1:35" s="69" customFormat="1" ht="48" customHeight="1">
      <c r="A802" s="213"/>
      <c r="B802" s="665"/>
      <c r="C802" s="665"/>
      <c r="D802" s="665"/>
      <c r="E802" s="2009"/>
      <c r="F802" s="1908"/>
      <c r="G802" s="1806"/>
      <c r="H802" s="1806"/>
      <c r="I802" s="1171"/>
      <c r="J802" s="236"/>
      <c r="K802" s="1707" t="s">
        <v>531</v>
      </c>
      <c r="L802" s="2201" t="s">
        <v>1092</v>
      </c>
      <c r="M802" s="2201"/>
      <c r="N802" s="2201"/>
      <c r="O802" s="2201"/>
      <c r="P802" s="2201"/>
      <c r="Q802" s="2201"/>
      <c r="R802" s="2201"/>
      <c r="S802" s="2201"/>
      <c r="T802" s="2201"/>
      <c r="U802" s="2201"/>
      <c r="V802" s="2201"/>
      <c r="W802" s="2201"/>
      <c r="X802" s="2201"/>
      <c r="Y802" s="2201"/>
      <c r="Z802" s="2201"/>
      <c r="AA802" s="2201"/>
      <c r="AB802" s="2201"/>
      <c r="AC802" s="2201"/>
      <c r="AD802" s="2201"/>
      <c r="AE802" s="2201"/>
      <c r="AF802" s="2201"/>
      <c r="AG802" s="1823"/>
      <c r="AH802" s="1170"/>
      <c r="AI802" s="869"/>
    </row>
    <row r="803" spans="1:35" s="69" customFormat="1" ht="24" customHeight="1">
      <c r="A803" s="213"/>
      <c r="B803" s="665"/>
      <c r="C803" s="665"/>
      <c r="D803" s="665"/>
      <c r="E803" s="2009"/>
      <c r="F803" s="1908"/>
      <c r="G803" s="1806"/>
      <c r="H803" s="1806"/>
      <c r="I803" s="1171"/>
      <c r="J803" s="236"/>
      <c r="K803" s="1707" t="s">
        <v>532</v>
      </c>
      <c r="L803" s="2201" t="s">
        <v>1094</v>
      </c>
      <c r="M803" s="2201"/>
      <c r="N803" s="2201"/>
      <c r="O803" s="2201"/>
      <c r="P803" s="2201"/>
      <c r="Q803" s="2201"/>
      <c r="R803" s="2201"/>
      <c r="S803" s="2201"/>
      <c r="T803" s="2201"/>
      <c r="U803" s="2201"/>
      <c r="V803" s="2201"/>
      <c r="W803" s="2201"/>
      <c r="X803" s="2201"/>
      <c r="Y803" s="2201"/>
      <c r="Z803" s="2201"/>
      <c r="AA803" s="2201"/>
      <c r="AB803" s="2201"/>
      <c r="AC803" s="2201"/>
      <c r="AD803" s="2201"/>
      <c r="AE803" s="2201"/>
      <c r="AF803" s="2201"/>
      <c r="AG803" s="1823"/>
      <c r="AH803" s="1170"/>
      <c r="AI803" s="869"/>
    </row>
    <row r="804" spans="1:35" s="69" customFormat="1" ht="12.75" customHeight="1">
      <c r="A804" s="213"/>
      <c r="B804" s="665"/>
      <c r="C804" s="665"/>
      <c r="D804" s="665"/>
      <c r="E804" s="2009"/>
      <c r="F804" s="1908"/>
      <c r="G804" s="1806"/>
      <c r="H804" s="1806"/>
      <c r="I804" s="1171"/>
      <c r="J804" s="236"/>
      <c r="K804" s="1707" t="s">
        <v>533</v>
      </c>
      <c r="L804" s="2201" t="s">
        <v>1095</v>
      </c>
      <c r="M804" s="2201"/>
      <c r="N804" s="2201"/>
      <c r="O804" s="2201"/>
      <c r="P804" s="2201"/>
      <c r="Q804" s="2201"/>
      <c r="R804" s="2201"/>
      <c r="S804" s="2201"/>
      <c r="T804" s="2201"/>
      <c r="U804" s="2201"/>
      <c r="V804" s="2201"/>
      <c r="W804" s="2201"/>
      <c r="X804" s="2201"/>
      <c r="Y804" s="2201"/>
      <c r="Z804" s="2201"/>
      <c r="AA804" s="2201"/>
      <c r="AB804" s="2201"/>
      <c r="AC804" s="2201"/>
      <c r="AD804" s="2201"/>
      <c r="AE804" s="2201"/>
      <c r="AF804" s="2201"/>
      <c r="AG804" s="1823"/>
      <c r="AH804" s="1170"/>
      <c r="AI804" s="869"/>
    </row>
    <row r="805" spans="1:35" s="69" customFormat="1" ht="12" customHeight="1">
      <c r="A805" s="213"/>
      <c r="B805" s="665"/>
      <c r="C805" s="665"/>
      <c r="D805" s="665"/>
      <c r="E805" s="2009"/>
      <c r="F805" s="1908"/>
      <c r="G805" s="1806"/>
      <c r="H805" s="1806"/>
      <c r="I805" s="1171"/>
      <c r="J805" s="236"/>
      <c r="K805" s="1707" t="s">
        <v>534</v>
      </c>
      <c r="L805" s="2201" t="s">
        <v>2751</v>
      </c>
      <c r="M805" s="2201"/>
      <c r="N805" s="2201"/>
      <c r="O805" s="2201"/>
      <c r="P805" s="2201"/>
      <c r="Q805" s="2201"/>
      <c r="R805" s="2201"/>
      <c r="S805" s="2201"/>
      <c r="T805" s="2201"/>
      <c r="U805" s="2201"/>
      <c r="V805" s="2201"/>
      <c r="W805" s="2201"/>
      <c r="X805" s="2201"/>
      <c r="Y805" s="2201"/>
      <c r="Z805" s="2201"/>
      <c r="AA805" s="2201"/>
      <c r="AB805" s="2201"/>
      <c r="AC805" s="2201"/>
      <c r="AD805" s="2201"/>
      <c r="AE805" s="2201"/>
      <c r="AF805" s="2201"/>
      <c r="AG805" s="1823"/>
      <c r="AH805" s="1170"/>
      <c r="AI805" s="869"/>
    </row>
    <row r="806" spans="1:35" s="69" customFormat="1" ht="12.75" customHeight="1">
      <c r="A806" s="213"/>
      <c r="B806" s="665"/>
      <c r="C806" s="665"/>
      <c r="D806" s="665"/>
      <c r="E806" s="2009"/>
      <c r="F806" s="1908"/>
      <c r="G806" s="1806"/>
      <c r="H806" s="1806"/>
      <c r="I806" s="1171"/>
      <c r="J806" s="236" t="s">
        <v>1016</v>
      </c>
      <c r="K806" s="2090" t="s">
        <v>1970</v>
      </c>
      <c r="L806" s="2090"/>
      <c r="M806" s="2090"/>
      <c r="N806" s="2090"/>
      <c r="O806" s="2090"/>
      <c r="P806" s="2090"/>
      <c r="Q806" s="2090"/>
      <c r="R806" s="2090"/>
      <c r="S806" s="2090"/>
      <c r="T806" s="2090"/>
      <c r="U806" s="2090"/>
      <c r="V806" s="2090"/>
      <c r="W806" s="2090"/>
      <c r="X806" s="2090"/>
      <c r="Y806" s="2090"/>
      <c r="Z806" s="2090"/>
      <c r="AA806" s="2090"/>
      <c r="AB806" s="2090"/>
      <c r="AC806" s="2090"/>
      <c r="AD806" s="2090"/>
      <c r="AE806" s="2090"/>
      <c r="AF806" s="2090"/>
      <c r="AG806" s="1823"/>
      <c r="AH806" s="1170"/>
      <c r="AI806" s="869"/>
    </row>
    <row r="807" spans="1:35" s="69" customFormat="1" ht="24.75" customHeight="1">
      <c r="A807" s="213"/>
      <c r="B807" s="665"/>
      <c r="C807" s="665"/>
      <c r="D807" s="665"/>
      <c r="E807" s="2009"/>
      <c r="F807" s="1908"/>
      <c r="G807" s="1806"/>
      <c r="H807" s="1806"/>
      <c r="I807" s="1171"/>
      <c r="J807" s="236"/>
      <c r="K807" s="1707" t="s">
        <v>528</v>
      </c>
      <c r="L807" s="2201" t="s">
        <v>1097</v>
      </c>
      <c r="M807" s="2201"/>
      <c r="N807" s="2201"/>
      <c r="O807" s="2201"/>
      <c r="P807" s="2201"/>
      <c r="Q807" s="2201"/>
      <c r="R807" s="2201"/>
      <c r="S807" s="2201"/>
      <c r="T807" s="2201"/>
      <c r="U807" s="2201"/>
      <c r="V807" s="2201"/>
      <c r="W807" s="2201"/>
      <c r="X807" s="2201"/>
      <c r="Y807" s="2201"/>
      <c r="Z807" s="2201"/>
      <c r="AA807" s="2201"/>
      <c r="AB807" s="2201"/>
      <c r="AC807" s="2201"/>
      <c r="AD807" s="2201"/>
      <c r="AE807" s="2201"/>
      <c r="AF807" s="2201"/>
      <c r="AG807" s="1823"/>
      <c r="AH807" s="1170"/>
      <c r="AI807" s="869"/>
    </row>
    <row r="808" spans="1:35" s="69" customFormat="1" ht="13">
      <c r="A808" s="213"/>
      <c r="B808" s="665"/>
      <c r="C808" s="665"/>
      <c r="D808" s="665"/>
      <c r="E808" s="2009"/>
      <c r="F808" s="1908"/>
      <c r="G808" s="1806"/>
      <c r="H808" s="1806"/>
      <c r="I808" s="1171"/>
      <c r="J808" s="236"/>
      <c r="K808" s="1707" t="s">
        <v>269</v>
      </c>
      <c r="L808" s="2201" t="s">
        <v>1098</v>
      </c>
      <c r="M808" s="2201"/>
      <c r="N808" s="2201"/>
      <c r="O808" s="2201"/>
      <c r="P808" s="2201"/>
      <c r="Q808" s="2201"/>
      <c r="R808" s="2201"/>
      <c r="S808" s="2201"/>
      <c r="T808" s="2201"/>
      <c r="U808" s="2201"/>
      <c r="V808" s="2201"/>
      <c r="W808" s="2201"/>
      <c r="X808" s="2201"/>
      <c r="Y808" s="2201"/>
      <c r="Z808" s="2201"/>
      <c r="AA808" s="2201"/>
      <c r="AB808" s="2201"/>
      <c r="AC808" s="2201"/>
      <c r="AD808" s="2201"/>
      <c r="AE808" s="2201"/>
      <c r="AF808" s="2201"/>
      <c r="AG808" s="1823"/>
      <c r="AH808" s="1170"/>
      <c r="AI808" s="869"/>
    </row>
    <row r="809" spans="1:35" s="69" customFormat="1" ht="24" customHeight="1">
      <c r="A809" s="213"/>
      <c r="B809" s="665"/>
      <c r="C809" s="665"/>
      <c r="D809" s="665"/>
      <c r="E809" s="2009"/>
      <c r="F809" s="1908"/>
      <c r="G809" s="1806"/>
      <c r="H809" s="1806"/>
      <c r="I809" s="1171"/>
      <c r="J809" s="236"/>
      <c r="K809" s="1707" t="s">
        <v>529</v>
      </c>
      <c r="L809" s="2201" t="s">
        <v>1099</v>
      </c>
      <c r="M809" s="2201"/>
      <c r="N809" s="2201"/>
      <c r="O809" s="2201"/>
      <c r="P809" s="2201"/>
      <c r="Q809" s="2201"/>
      <c r="R809" s="2201"/>
      <c r="S809" s="2201"/>
      <c r="T809" s="2201"/>
      <c r="U809" s="2201"/>
      <c r="V809" s="2201"/>
      <c r="W809" s="2201"/>
      <c r="X809" s="2201"/>
      <c r="Y809" s="2201"/>
      <c r="Z809" s="2201"/>
      <c r="AA809" s="2201"/>
      <c r="AB809" s="2201"/>
      <c r="AC809" s="2201"/>
      <c r="AD809" s="2201"/>
      <c r="AE809" s="2201"/>
      <c r="AF809" s="2201"/>
      <c r="AG809" s="1823"/>
      <c r="AH809" s="1170"/>
      <c r="AI809" s="869"/>
    </row>
    <row r="810" spans="1:35" s="69" customFormat="1" ht="47.5" customHeight="1">
      <c r="A810" s="213"/>
      <c r="B810" s="665"/>
      <c r="C810" s="665"/>
      <c r="D810" s="665"/>
      <c r="E810" s="2009"/>
      <c r="F810" s="1908"/>
      <c r="G810" s="1806"/>
      <c r="H810" s="1806"/>
      <c r="I810" s="1171"/>
      <c r="J810" s="236"/>
      <c r="K810" s="1707" t="s">
        <v>530</v>
      </c>
      <c r="L810" s="2201" t="s">
        <v>1100</v>
      </c>
      <c r="M810" s="2201"/>
      <c r="N810" s="2201"/>
      <c r="O810" s="2201"/>
      <c r="P810" s="2201"/>
      <c r="Q810" s="2201"/>
      <c r="R810" s="2201"/>
      <c r="S810" s="2201"/>
      <c r="T810" s="2201"/>
      <c r="U810" s="2201"/>
      <c r="V810" s="2201"/>
      <c r="W810" s="2201"/>
      <c r="X810" s="2201"/>
      <c r="Y810" s="2201"/>
      <c r="Z810" s="2201"/>
      <c r="AA810" s="2201"/>
      <c r="AB810" s="2201"/>
      <c r="AC810" s="2201"/>
      <c r="AD810" s="2201"/>
      <c r="AE810" s="2201"/>
      <c r="AF810" s="2201"/>
      <c r="AG810" s="1823"/>
      <c r="AH810" s="1170"/>
      <c r="AI810" s="869"/>
    </row>
    <row r="811" spans="1:35" s="69" customFormat="1" ht="26.15" customHeight="1">
      <c r="A811" s="213"/>
      <c r="B811" s="665"/>
      <c r="C811" s="665"/>
      <c r="D811" s="665"/>
      <c r="E811" s="2009"/>
      <c r="F811" s="1908"/>
      <c r="G811" s="1806"/>
      <c r="H811" s="1806"/>
      <c r="I811" s="1171"/>
      <c r="J811" s="236"/>
      <c r="K811" s="1707" t="s">
        <v>531</v>
      </c>
      <c r="L811" s="2201" t="s">
        <v>1101</v>
      </c>
      <c r="M811" s="2201"/>
      <c r="N811" s="2201"/>
      <c r="O811" s="2201"/>
      <c r="P811" s="2201"/>
      <c r="Q811" s="2201"/>
      <c r="R811" s="2201"/>
      <c r="S811" s="2201"/>
      <c r="T811" s="2201"/>
      <c r="U811" s="2201"/>
      <c r="V811" s="2201"/>
      <c r="W811" s="2201"/>
      <c r="X811" s="2201"/>
      <c r="Y811" s="2201"/>
      <c r="Z811" s="2201"/>
      <c r="AA811" s="2201"/>
      <c r="AB811" s="2201"/>
      <c r="AC811" s="2201"/>
      <c r="AD811" s="2201"/>
      <c r="AE811" s="2201"/>
      <c r="AF811" s="2201"/>
      <c r="AG811" s="1823"/>
      <c r="AH811" s="1170"/>
      <c r="AI811" s="869"/>
    </row>
    <row r="812" spans="1:35" s="69" customFormat="1" ht="25.5" customHeight="1">
      <c r="A812" s="213"/>
      <c r="B812" s="665"/>
      <c r="C812" s="665"/>
      <c r="D812" s="665"/>
      <c r="E812" s="2009"/>
      <c r="F812" s="1908"/>
      <c r="G812" s="1806"/>
      <c r="H812" s="333"/>
      <c r="I812" s="1831"/>
      <c r="J812" s="238"/>
      <c r="K812" s="1708" t="s">
        <v>532</v>
      </c>
      <c r="L812" s="2427" t="s">
        <v>1870</v>
      </c>
      <c r="M812" s="2427"/>
      <c r="N812" s="2427"/>
      <c r="O812" s="2427"/>
      <c r="P812" s="2427"/>
      <c r="Q812" s="2427"/>
      <c r="R812" s="2427"/>
      <c r="S812" s="2427"/>
      <c r="T812" s="2427"/>
      <c r="U812" s="2427"/>
      <c r="V812" s="2427"/>
      <c r="W812" s="2427"/>
      <c r="X812" s="2427"/>
      <c r="Y812" s="2427"/>
      <c r="Z812" s="2427"/>
      <c r="AA812" s="2427"/>
      <c r="AB812" s="2427"/>
      <c r="AC812" s="2427"/>
      <c r="AD812" s="2427"/>
      <c r="AE812" s="2427"/>
      <c r="AF812" s="2427"/>
      <c r="AG812" s="254"/>
      <c r="AH812" s="1170"/>
      <c r="AI812" s="869"/>
    </row>
    <row r="813" spans="1:35" s="69" customFormat="1" ht="3.65" customHeight="1">
      <c r="A813" s="213"/>
      <c r="B813" s="665"/>
      <c r="C813" s="665"/>
      <c r="D813" s="665"/>
      <c r="E813" s="2009"/>
      <c r="F813" s="1908"/>
      <c r="G813" s="1806"/>
      <c r="H813" s="333"/>
      <c r="I813" s="1831"/>
      <c r="J813" s="1730"/>
      <c r="K813" s="140"/>
      <c r="L813" s="140"/>
      <c r="M813" s="140"/>
      <c r="N813" s="140"/>
      <c r="O813" s="140"/>
      <c r="P813" s="140"/>
      <c r="Q813" s="140"/>
      <c r="R813" s="140"/>
      <c r="S813" s="140"/>
      <c r="T813" s="140"/>
      <c r="U813" s="140"/>
      <c r="V813" s="140"/>
      <c r="W813" s="140"/>
      <c r="X813" s="140"/>
      <c r="Y813" s="140"/>
      <c r="Z813" s="140"/>
      <c r="AA813" s="140"/>
      <c r="AB813" s="140"/>
      <c r="AC813" s="140"/>
      <c r="AD813" s="140"/>
      <c r="AE813" s="140"/>
      <c r="AF813" s="140"/>
      <c r="AG813" s="248"/>
      <c r="AH813" s="1170"/>
      <c r="AI813" s="869"/>
    </row>
    <row r="814" spans="1:35" s="77" customFormat="1" ht="13">
      <c r="A814" s="1178"/>
      <c r="B814" s="1179"/>
      <c r="C814" s="1179"/>
      <c r="D814" s="1179"/>
      <c r="E814" s="2018"/>
      <c r="F814" s="404"/>
      <c r="G814" s="404"/>
      <c r="H814" s="407"/>
      <c r="I814" s="1085"/>
      <c r="J814" s="2207" t="s">
        <v>1586</v>
      </c>
      <c r="K814" s="2208"/>
      <c r="L814" s="2208"/>
      <c r="M814" s="2208"/>
      <c r="N814" s="2208"/>
      <c r="O814" s="2208"/>
      <c r="P814" s="2208"/>
      <c r="Q814" s="2208"/>
      <c r="R814" s="2208"/>
      <c r="S814" s="2208"/>
      <c r="T814" s="2208"/>
      <c r="U814" s="2208"/>
      <c r="V814" s="2208"/>
      <c r="W814" s="2208"/>
      <c r="X814" s="2208"/>
      <c r="Y814" s="2208"/>
      <c r="Z814" s="2208"/>
      <c r="AA814" s="2208"/>
      <c r="AB814" s="2208"/>
      <c r="AC814" s="2208"/>
      <c r="AD814" s="2208"/>
      <c r="AE814" s="1778"/>
      <c r="AF814" s="394"/>
      <c r="AG814" s="310"/>
      <c r="AH814" s="1086"/>
      <c r="AI814" s="895"/>
    </row>
    <row r="815" spans="1:35" s="77" customFormat="1" ht="13">
      <c r="A815" s="1178"/>
      <c r="B815" s="1179"/>
      <c r="C815" s="1179"/>
      <c r="D815" s="1179"/>
      <c r="E815" s="2018"/>
      <c r="F815" s="404"/>
      <c r="G815" s="404"/>
      <c r="H815" s="407"/>
      <c r="I815" s="1085"/>
      <c r="J815" s="137" t="s">
        <v>599</v>
      </c>
      <c r="K815" s="2329" t="s">
        <v>1587</v>
      </c>
      <c r="L815" s="2329"/>
      <c r="M815" s="2329"/>
      <c r="N815" s="2329"/>
      <c r="O815" s="2329"/>
      <c r="P815" s="2329"/>
      <c r="Q815" s="2329"/>
      <c r="R815" s="2329"/>
      <c r="S815" s="2329"/>
      <c r="T815" s="2329"/>
      <c r="U815" s="2329"/>
      <c r="V815" s="2329"/>
      <c r="W815" s="2329"/>
      <c r="X815" s="2329"/>
      <c r="Y815" s="2329"/>
      <c r="Z815" s="2329"/>
      <c r="AA815" s="2329"/>
      <c r="AB815" s="2329"/>
      <c r="AC815" s="2329"/>
      <c r="AD815" s="2329"/>
      <c r="AE815" s="2329"/>
      <c r="AF815" s="2329"/>
      <c r="AG815" s="395"/>
      <c r="AH815" s="1086"/>
      <c r="AI815" s="895"/>
    </row>
    <row r="816" spans="1:35" s="77" customFormat="1" ht="13">
      <c r="A816" s="1178"/>
      <c r="B816" s="1179"/>
      <c r="C816" s="1179"/>
      <c r="D816" s="1179"/>
      <c r="E816" s="2018"/>
      <c r="F816" s="404"/>
      <c r="G816" s="404"/>
      <c r="H816" s="407"/>
      <c r="I816" s="1085"/>
      <c r="J816" s="137"/>
      <c r="K816" s="255" t="s">
        <v>22</v>
      </c>
      <c r="L816" s="2329" t="s">
        <v>1588</v>
      </c>
      <c r="M816" s="2329"/>
      <c r="N816" s="2329"/>
      <c r="O816" s="2329"/>
      <c r="P816" s="2329"/>
      <c r="Q816" s="2329"/>
      <c r="R816" s="2329"/>
      <c r="S816" s="2329"/>
      <c r="T816" s="2329"/>
      <c r="U816" s="2329"/>
      <c r="V816" s="2329"/>
      <c r="W816" s="2329"/>
      <c r="X816" s="2329"/>
      <c r="Y816" s="2329"/>
      <c r="Z816" s="2329"/>
      <c r="AA816" s="2329"/>
      <c r="AB816" s="2329"/>
      <c r="AC816" s="2329"/>
      <c r="AD816" s="2329"/>
      <c r="AE816" s="2329"/>
      <c r="AF816" s="2329"/>
      <c r="AG816" s="395"/>
      <c r="AH816" s="1086"/>
      <c r="AI816" s="895"/>
    </row>
    <row r="817" spans="1:35" s="77" customFormat="1" ht="13">
      <c r="A817" s="1178"/>
      <c r="B817" s="1179"/>
      <c r="C817" s="1179"/>
      <c r="D817" s="1179"/>
      <c r="E817" s="2018"/>
      <c r="F817" s="404"/>
      <c r="G817" s="404"/>
      <c r="H817" s="407"/>
      <c r="I817" s="1085"/>
      <c r="J817" s="137"/>
      <c r="K817" s="255" t="s">
        <v>10</v>
      </c>
      <c r="L817" s="2329" t="s">
        <v>1589</v>
      </c>
      <c r="M817" s="2329"/>
      <c r="N817" s="2329"/>
      <c r="O817" s="2329"/>
      <c r="P817" s="2329"/>
      <c r="Q817" s="2329"/>
      <c r="R817" s="2329"/>
      <c r="S817" s="2329"/>
      <c r="T817" s="2329"/>
      <c r="U817" s="2329"/>
      <c r="V817" s="2329"/>
      <c r="W817" s="2329"/>
      <c r="X817" s="2329"/>
      <c r="Y817" s="2329"/>
      <c r="Z817" s="2329"/>
      <c r="AA817" s="2329"/>
      <c r="AB817" s="2329"/>
      <c r="AC817" s="2329"/>
      <c r="AD817" s="2329"/>
      <c r="AE817" s="2329"/>
      <c r="AF817" s="2329"/>
      <c r="AG817" s="395"/>
      <c r="AH817" s="1086"/>
      <c r="AI817" s="895"/>
    </row>
    <row r="818" spans="1:35" s="77" customFormat="1" ht="13">
      <c r="A818" s="1178"/>
      <c r="B818" s="1179"/>
      <c r="C818" s="1179"/>
      <c r="D818" s="1179"/>
      <c r="E818" s="2018"/>
      <c r="F818" s="404"/>
      <c r="G818" s="404"/>
      <c r="H818" s="407"/>
      <c r="I818" s="1085"/>
      <c r="J818" s="137" t="s">
        <v>599</v>
      </c>
      <c r="K818" s="2329" t="s">
        <v>1590</v>
      </c>
      <c r="L818" s="2329"/>
      <c r="M818" s="2329"/>
      <c r="N818" s="2329"/>
      <c r="O818" s="2329"/>
      <c r="P818" s="2329"/>
      <c r="Q818" s="2329"/>
      <c r="R818" s="2329"/>
      <c r="S818" s="2329"/>
      <c r="T818" s="2329"/>
      <c r="U818" s="2329"/>
      <c r="V818" s="2329"/>
      <c r="W818" s="2329"/>
      <c r="X818" s="2329"/>
      <c r="Y818" s="2329"/>
      <c r="Z818" s="2329"/>
      <c r="AA818" s="2329"/>
      <c r="AB818" s="2329"/>
      <c r="AC818" s="2329"/>
      <c r="AD818" s="2329"/>
      <c r="AE818" s="2329"/>
      <c r="AF818" s="2329"/>
      <c r="AG818" s="395"/>
      <c r="AH818" s="1086"/>
      <c r="AI818" s="895"/>
    </row>
    <row r="819" spans="1:35" s="77" customFormat="1" ht="23.15" customHeight="1">
      <c r="A819" s="1178"/>
      <c r="B819" s="1179"/>
      <c r="C819" s="1179"/>
      <c r="D819" s="1179"/>
      <c r="E819" s="2018"/>
      <c r="F819" s="404"/>
      <c r="G819" s="404"/>
      <c r="H819" s="407"/>
      <c r="I819" s="1085"/>
      <c r="J819" s="137" t="s">
        <v>599</v>
      </c>
      <c r="K819" s="2293" t="s">
        <v>1591</v>
      </c>
      <c r="L819" s="2293"/>
      <c r="M819" s="2293"/>
      <c r="N819" s="2293"/>
      <c r="O819" s="2293"/>
      <c r="P819" s="2293"/>
      <c r="Q819" s="2293"/>
      <c r="R819" s="2293"/>
      <c r="S819" s="2293"/>
      <c r="T819" s="2293"/>
      <c r="U819" s="2293"/>
      <c r="V819" s="2293"/>
      <c r="W819" s="2293"/>
      <c r="X819" s="2293"/>
      <c r="Y819" s="2293"/>
      <c r="Z819" s="2293"/>
      <c r="AA819" s="2293"/>
      <c r="AB819" s="2293"/>
      <c r="AC819" s="2293"/>
      <c r="AD819" s="2293"/>
      <c r="AE819" s="2293"/>
      <c r="AF819" s="2293"/>
      <c r="AG819" s="395"/>
      <c r="AH819" s="1086"/>
      <c r="AI819" s="895"/>
    </row>
    <row r="820" spans="1:35" s="77" customFormat="1" ht="24" customHeight="1">
      <c r="A820" s="1178"/>
      <c r="B820" s="1179"/>
      <c r="C820" s="1179"/>
      <c r="D820" s="1179"/>
      <c r="E820" s="2018"/>
      <c r="F820" s="404"/>
      <c r="G820" s="404"/>
      <c r="H820" s="407"/>
      <c r="I820" s="1085"/>
      <c r="J820" s="322" t="s">
        <v>599</v>
      </c>
      <c r="K820" s="2299" t="s">
        <v>1592</v>
      </c>
      <c r="L820" s="2299"/>
      <c r="M820" s="2299"/>
      <c r="N820" s="2299"/>
      <c r="O820" s="2299"/>
      <c r="P820" s="2299"/>
      <c r="Q820" s="2299"/>
      <c r="R820" s="2299"/>
      <c r="S820" s="2299"/>
      <c r="T820" s="2299"/>
      <c r="U820" s="2299"/>
      <c r="V820" s="2299"/>
      <c r="W820" s="2299"/>
      <c r="X820" s="2299"/>
      <c r="Y820" s="2299"/>
      <c r="Z820" s="2299"/>
      <c r="AA820" s="2299"/>
      <c r="AB820" s="2299"/>
      <c r="AC820" s="2299"/>
      <c r="AD820" s="2299"/>
      <c r="AE820" s="2299"/>
      <c r="AF820" s="2299"/>
      <c r="AG820" s="396"/>
      <c r="AH820" s="1086"/>
      <c r="AI820" s="895"/>
    </row>
    <row r="821" spans="1:35" s="7" customFormat="1" ht="3.65" customHeight="1">
      <c r="A821" s="137"/>
      <c r="B821" s="285"/>
      <c r="C821" s="285"/>
      <c r="D821" s="285"/>
      <c r="E821" s="1260"/>
      <c r="F821" s="411"/>
      <c r="G821" s="331"/>
      <c r="H821" s="408"/>
      <c r="I821" s="1712"/>
      <c r="J821" s="1712"/>
      <c r="K821" s="1739"/>
      <c r="L821" s="1739"/>
      <c r="M821" s="1739"/>
      <c r="N821" s="1739"/>
      <c r="O821" s="1739"/>
      <c r="P821" s="1739"/>
      <c r="Q821" s="1739"/>
      <c r="R821" s="1739"/>
      <c r="S821" s="1739"/>
      <c r="T821" s="1739"/>
      <c r="U821" s="1739"/>
      <c r="V821" s="1739"/>
      <c r="W821" s="1739"/>
      <c r="X821" s="1739"/>
      <c r="Y821" s="1739"/>
      <c r="Z821" s="1654"/>
      <c r="AA821" s="1654"/>
      <c r="AB821" s="227"/>
      <c r="AC821" s="227"/>
      <c r="AD821" s="227"/>
      <c r="AE821" s="1715"/>
      <c r="AF821" s="1845"/>
      <c r="AG821" s="1826"/>
      <c r="AH821" s="1826"/>
      <c r="AI821" s="883"/>
    </row>
    <row r="822" spans="1:35" s="90" customFormat="1" ht="15" customHeight="1">
      <c r="A822" s="179"/>
      <c r="B822" s="174"/>
      <c r="C822" s="174"/>
      <c r="D822" s="174"/>
      <c r="E822" s="1235"/>
      <c r="F822" s="362"/>
      <c r="G822" s="1806"/>
      <c r="H822" s="1780"/>
      <c r="I822" s="1808"/>
      <c r="J822" s="2308" t="s">
        <v>1102</v>
      </c>
      <c r="K822" s="2309"/>
      <c r="L822" s="2309"/>
      <c r="M822" s="2309"/>
      <c r="N822" s="2309"/>
      <c r="O822" s="2309"/>
      <c r="P822" s="2309"/>
      <c r="Q822" s="2309"/>
      <c r="R822" s="2309"/>
      <c r="S822" s="2309"/>
      <c r="T822" s="2309"/>
      <c r="U822" s="2309"/>
      <c r="V822" s="2309"/>
      <c r="W822" s="2309"/>
      <c r="X822" s="2309"/>
      <c r="Y822" s="2309"/>
      <c r="Z822" s="2309"/>
      <c r="AA822" s="2309"/>
      <c r="AB822" s="2309"/>
      <c r="AC822" s="2309"/>
      <c r="AD822" s="2309"/>
      <c r="AE822" s="2309"/>
      <c r="AF822" s="2309"/>
      <c r="AG822" s="437"/>
      <c r="AH822" s="1660"/>
      <c r="AI822" s="876"/>
    </row>
    <row r="823" spans="1:35" s="90" customFormat="1" ht="24.65" customHeight="1">
      <c r="A823" s="179"/>
      <c r="B823" s="174"/>
      <c r="C823" s="174"/>
      <c r="D823" s="174"/>
      <c r="E823" s="1235"/>
      <c r="F823" s="362"/>
      <c r="G823" s="1711"/>
      <c r="H823" s="328"/>
      <c r="I823" s="1795"/>
      <c r="J823" s="236" t="s">
        <v>1861</v>
      </c>
      <c r="K823" s="2327" t="s">
        <v>1103</v>
      </c>
      <c r="L823" s="2327"/>
      <c r="M823" s="2327"/>
      <c r="N823" s="2327"/>
      <c r="O823" s="2327"/>
      <c r="P823" s="2327"/>
      <c r="Q823" s="2327"/>
      <c r="R823" s="2327"/>
      <c r="S823" s="2327"/>
      <c r="T823" s="2327"/>
      <c r="U823" s="2327"/>
      <c r="V823" s="2327"/>
      <c r="W823" s="2327"/>
      <c r="X823" s="2327"/>
      <c r="Y823" s="2327"/>
      <c r="Z823" s="2327"/>
      <c r="AA823" s="2327"/>
      <c r="AB823" s="2327"/>
      <c r="AC823" s="2327"/>
      <c r="AD823" s="2327"/>
      <c r="AE823" s="2327"/>
      <c r="AF823" s="2327"/>
      <c r="AG823" s="395"/>
      <c r="AH823" s="1660"/>
      <c r="AI823" s="876"/>
    </row>
    <row r="824" spans="1:35" s="90" customFormat="1" ht="48.65" customHeight="1">
      <c r="A824" s="179"/>
      <c r="B824" s="174"/>
      <c r="C824" s="174"/>
      <c r="D824" s="174"/>
      <c r="E824" s="1235"/>
      <c r="F824" s="362"/>
      <c r="G824" s="1711"/>
      <c r="H824" s="328"/>
      <c r="I824" s="1795"/>
      <c r="J824" s="438" t="s">
        <v>944</v>
      </c>
      <c r="K824" s="2328" t="s">
        <v>1104</v>
      </c>
      <c r="L824" s="2328"/>
      <c r="M824" s="2328"/>
      <c r="N824" s="2328"/>
      <c r="O824" s="2328"/>
      <c r="P824" s="2328"/>
      <c r="Q824" s="2328"/>
      <c r="R824" s="2328"/>
      <c r="S824" s="2328"/>
      <c r="T824" s="2328"/>
      <c r="U824" s="2328"/>
      <c r="V824" s="2328"/>
      <c r="W824" s="2328"/>
      <c r="X824" s="2328"/>
      <c r="Y824" s="2328"/>
      <c r="Z824" s="2328"/>
      <c r="AA824" s="2328"/>
      <c r="AB824" s="2328"/>
      <c r="AC824" s="2328"/>
      <c r="AD824" s="2328"/>
      <c r="AE824" s="2328"/>
      <c r="AF824" s="2328"/>
      <c r="AG824" s="439"/>
      <c r="AH824" s="1660"/>
      <c r="AI824" s="876"/>
    </row>
    <row r="825" spans="1:35" s="90" customFormat="1" ht="24.65" customHeight="1">
      <c r="A825" s="179"/>
      <c r="B825" s="174"/>
      <c r="C825" s="174"/>
      <c r="D825" s="174"/>
      <c r="E825" s="1235"/>
      <c r="F825" s="362"/>
      <c r="G825" s="1711"/>
      <c r="H825" s="328"/>
      <c r="I825" s="1795"/>
      <c r="J825" s="236" t="s">
        <v>1843</v>
      </c>
      <c r="K825" s="2327" t="s">
        <v>1727</v>
      </c>
      <c r="L825" s="2327"/>
      <c r="M825" s="2327"/>
      <c r="N825" s="2327"/>
      <c r="O825" s="2327"/>
      <c r="P825" s="2327"/>
      <c r="Q825" s="2327"/>
      <c r="R825" s="2327"/>
      <c r="S825" s="2327"/>
      <c r="T825" s="2327"/>
      <c r="U825" s="2327"/>
      <c r="V825" s="2327"/>
      <c r="W825" s="2327"/>
      <c r="X825" s="2327"/>
      <c r="Y825" s="2327"/>
      <c r="Z825" s="2327"/>
      <c r="AA825" s="2327"/>
      <c r="AB825" s="2327"/>
      <c r="AC825" s="2327"/>
      <c r="AD825" s="2327"/>
      <c r="AE825" s="2327"/>
      <c r="AF825" s="2327"/>
      <c r="AG825" s="395"/>
      <c r="AH825" s="1660"/>
      <c r="AI825" s="876"/>
    </row>
    <row r="826" spans="1:35" s="90" customFormat="1" ht="51" customHeight="1">
      <c r="A826" s="179"/>
      <c r="B826" s="174"/>
      <c r="C826" s="174"/>
      <c r="D826" s="174"/>
      <c r="E826" s="1235"/>
      <c r="F826" s="362"/>
      <c r="G826" s="1711"/>
      <c r="H826" s="328"/>
      <c r="I826" s="1795"/>
      <c r="J826" s="438" t="s">
        <v>944</v>
      </c>
      <c r="K826" s="2328" t="s">
        <v>1105</v>
      </c>
      <c r="L826" s="2328"/>
      <c r="M826" s="2328"/>
      <c r="N826" s="2328"/>
      <c r="O826" s="2328"/>
      <c r="P826" s="2328"/>
      <c r="Q826" s="2328"/>
      <c r="R826" s="2328"/>
      <c r="S826" s="2328"/>
      <c r="T826" s="2328"/>
      <c r="U826" s="2328"/>
      <c r="V826" s="2328"/>
      <c r="W826" s="2328"/>
      <c r="X826" s="2328"/>
      <c r="Y826" s="2328"/>
      <c r="Z826" s="2328"/>
      <c r="AA826" s="2328"/>
      <c r="AB826" s="2328"/>
      <c r="AC826" s="2328"/>
      <c r="AD826" s="2328"/>
      <c r="AE826" s="2328"/>
      <c r="AF826" s="2328"/>
      <c r="AG826" s="395"/>
      <c r="AH826" s="1660"/>
      <c r="AI826" s="876"/>
    </row>
    <row r="827" spans="1:35" s="90" customFormat="1" ht="31.5" customHeight="1">
      <c r="A827" s="179"/>
      <c r="B827" s="174"/>
      <c r="C827" s="174"/>
      <c r="D827" s="174"/>
      <c r="E827" s="1235"/>
      <c r="F827" s="362"/>
      <c r="G827" s="1711"/>
      <c r="H827" s="328"/>
      <c r="I827" s="1795"/>
      <c r="J827" s="236" t="s">
        <v>1847</v>
      </c>
      <c r="K827" s="2327" t="s">
        <v>1728</v>
      </c>
      <c r="L827" s="2327"/>
      <c r="M827" s="2327"/>
      <c r="N827" s="2327"/>
      <c r="O827" s="2327"/>
      <c r="P827" s="2327"/>
      <c r="Q827" s="2327"/>
      <c r="R827" s="2327"/>
      <c r="S827" s="2327"/>
      <c r="T827" s="2327"/>
      <c r="U827" s="2327"/>
      <c r="V827" s="2327"/>
      <c r="W827" s="2327"/>
      <c r="X827" s="2327"/>
      <c r="Y827" s="2327"/>
      <c r="Z827" s="2327"/>
      <c r="AA827" s="2327"/>
      <c r="AB827" s="2327"/>
      <c r="AC827" s="2327"/>
      <c r="AD827" s="2327"/>
      <c r="AE827" s="2327"/>
      <c r="AF827" s="2327"/>
      <c r="AG827" s="395"/>
      <c r="AH827" s="1660"/>
      <c r="AI827" s="876"/>
    </row>
    <row r="828" spans="1:35" s="90" customFormat="1" ht="17.25" customHeight="1">
      <c r="A828" s="179"/>
      <c r="B828" s="174"/>
      <c r="C828" s="174"/>
      <c r="D828" s="174"/>
      <c r="E828" s="1235"/>
      <c r="F828" s="362"/>
      <c r="G828" s="1711"/>
      <c r="H828" s="328"/>
      <c r="I828" s="1795"/>
      <c r="J828" s="438" t="s">
        <v>944</v>
      </c>
      <c r="K828" s="2328" t="s">
        <v>1106</v>
      </c>
      <c r="L828" s="2328"/>
      <c r="M828" s="2328"/>
      <c r="N828" s="2328"/>
      <c r="O828" s="2328"/>
      <c r="P828" s="2328"/>
      <c r="Q828" s="2328"/>
      <c r="R828" s="2328"/>
      <c r="S828" s="2328"/>
      <c r="T828" s="2328"/>
      <c r="U828" s="2328"/>
      <c r="V828" s="2328"/>
      <c r="W828" s="2328"/>
      <c r="X828" s="2328"/>
      <c r="Y828" s="2328"/>
      <c r="Z828" s="2328"/>
      <c r="AA828" s="2328"/>
      <c r="AB828" s="2328"/>
      <c r="AC828" s="2328"/>
      <c r="AD828" s="2328"/>
      <c r="AE828" s="2328"/>
      <c r="AF828" s="2328"/>
      <c r="AG828" s="439"/>
      <c r="AH828" s="1660"/>
      <c r="AI828" s="876"/>
    </row>
    <row r="829" spans="1:35" s="90" customFormat="1" ht="28.5" customHeight="1">
      <c r="A829" s="179"/>
      <c r="B829" s="174"/>
      <c r="C829" s="174"/>
      <c r="D829" s="174"/>
      <c r="E829" s="1235"/>
      <c r="F829" s="362"/>
      <c r="G829" s="1711"/>
      <c r="H829" s="328"/>
      <c r="I829" s="1795"/>
      <c r="J829" s="236" t="s">
        <v>1815</v>
      </c>
      <c r="K829" s="2293" t="s">
        <v>1107</v>
      </c>
      <c r="L829" s="2293"/>
      <c r="M829" s="2293"/>
      <c r="N829" s="2293"/>
      <c r="O829" s="2293"/>
      <c r="P829" s="2293"/>
      <c r="Q829" s="2293"/>
      <c r="R829" s="2293"/>
      <c r="S829" s="2293"/>
      <c r="T829" s="2293"/>
      <c r="U829" s="2293"/>
      <c r="V829" s="2293"/>
      <c r="W829" s="2293"/>
      <c r="X829" s="2293"/>
      <c r="Y829" s="2293"/>
      <c r="Z829" s="2293"/>
      <c r="AA829" s="2293"/>
      <c r="AB829" s="2293"/>
      <c r="AC829" s="2293"/>
      <c r="AD829" s="2293"/>
      <c r="AE829" s="2293"/>
      <c r="AF829" s="2293"/>
      <c r="AG829" s="395"/>
      <c r="AH829" s="1660"/>
      <c r="AI829" s="876"/>
    </row>
    <row r="830" spans="1:35" s="90" customFormat="1" ht="85.5" customHeight="1">
      <c r="A830" s="179"/>
      <c r="B830" s="174"/>
      <c r="C830" s="174"/>
      <c r="D830" s="174"/>
      <c r="E830" s="1235"/>
      <c r="F830" s="362"/>
      <c r="G830" s="1711"/>
      <c r="H830" s="328"/>
      <c r="I830" s="1795"/>
      <c r="J830" s="238" t="s">
        <v>944</v>
      </c>
      <c r="K830" s="2299" t="s">
        <v>1108</v>
      </c>
      <c r="L830" s="2299"/>
      <c r="M830" s="2299"/>
      <c r="N830" s="2299"/>
      <c r="O830" s="2299"/>
      <c r="P830" s="2299"/>
      <c r="Q830" s="2299"/>
      <c r="R830" s="2299"/>
      <c r="S830" s="2299"/>
      <c r="T830" s="2299"/>
      <c r="U830" s="2299"/>
      <c r="V830" s="2299"/>
      <c r="W830" s="2299"/>
      <c r="X830" s="2299"/>
      <c r="Y830" s="2299"/>
      <c r="Z830" s="2299"/>
      <c r="AA830" s="2299"/>
      <c r="AB830" s="2299"/>
      <c r="AC830" s="2299"/>
      <c r="AD830" s="2299"/>
      <c r="AE830" s="2299"/>
      <c r="AF830" s="2299"/>
      <c r="AG830" s="396"/>
      <c r="AH830" s="1660"/>
      <c r="AI830" s="876"/>
    </row>
    <row r="831" spans="1:35" s="69" customFormat="1" ht="3.65" customHeight="1">
      <c r="A831" s="100"/>
      <c r="B831" s="101"/>
      <c r="C831" s="101"/>
      <c r="D831" s="1995"/>
      <c r="E831" s="1547"/>
      <c r="F831" s="434"/>
      <c r="G831" s="424"/>
      <c r="H831" s="424"/>
      <c r="I831" s="1793"/>
      <c r="J831" s="510"/>
      <c r="K831" s="510"/>
      <c r="L831" s="510"/>
      <c r="M831" s="510"/>
      <c r="N831" s="510"/>
      <c r="O831" s="510"/>
      <c r="P831" s="510"/>
      <c r="Q831" s="510"/>
      <c r="R831" s="510"/>
      <c r="S831" s="510"/>
      <c r="T831" s="510"/>
      <c r="U831" s="510"/>
      <c r="V831" s="510"/>
      <c r="W831" s="510"/>
      <c r="X831" s="510"/>
      <c r="Y831" s="510"/>
      <c r="Z831" s="1654"/>
      <c r="AA831" s="1654"/>
      <c r="AB831" s="227"/>
      <c r="AC831" s="227"/>
      <c r="AD831" s="227"/>
      <c r="AE831" s="1715"/>
      <c r="AF831" s="510"/>
      <c r="AG831" s="480"/>
      <c r="AH831" s="1826"/>
      <c r="AI831" s="869"/>
    </row>
    <row r="832" spans="1:35" s="58" customFormat="1" ht="19.5" customHeight="1">
      <c r="A832" s="1180"/>
      <c r="B832" s="1181"/>
      <c r="C832" s="1181"/>
      <c r="D832" s="1249"/>
      <c r="E832" s="1261">
        <v>19</v>
      </c>
      <c r="F832" s="535"/>
      <c r="G832" s="2325" t="s">
        <v>355</v>
      </c>
      <c r="H832" s="2325"/>
      <c r="I832" s="2326"/>
      <c r="J832" s="2326"/>
      <c r="K832" s="2326"/>
      <c r="L832" s="2326"/>
      <c r="M832" s="2326"/>
      <c r="N832" s="2326"/>
      <c r="O832" s="2326"/>
      <c r="P832" s="2326"/>
      <c r="Q832" s="2326"/>
      <c r="R832" s="2326"/>
      <c r="S832" s="2326"/>
      <c r="T832" s="2326"/>
      <c r="U832" s="2326"/>
      <c r="V832" s="2326"/>
      <c r="W832" s="2326"/>
      <c r="X832" s="2326"/>
      <c r="Y832" s="2326"/>
      <c r="Z832" s="2326"/>
      <c r="AA832" s="2326"/>
      <c r="AB832" s="2326"/>
      <c r="AC832" s="2326"/>
      <c r="AD832" s="2326"/>
      <c r="AE832" s="1746"/>
      <c r="AF832" s="348"/>
      <c r="AG832" s="1640"/>
      <c r="AH832" s="579"/>
      <c r="AI832" s="897"/>
    </row>
    <row r="833" spans="1:35" s="65" customFormat="1" ht="77.25" customHeight="1">
      <c r="A833" s="230" t="s">
        <v>158</v>
      </c>
      <c r="B833" s="230" t="s">
        <v>158</v>
      </c>
      <c r="C833" s="230" t="s">
        <v>158</v>
      </c>
      <c r="D833" s="1574"/>
      <c r="E833" s="1265"/>
      <c r="F833" s="331">
        <v>-1</v>
      </c>
      <c r="G833" s="1782" t="s">
        <v>356</v>
      </c>
      <c r="H833" s="408"/>
      <c r="I833" s="414"/>
      <c r="J833" s="415"/>
      <c r="K833" s="2323" t="s">
        <v>2625</v>
      </c>
      <c r="L833" s="2323"/>
      <c r="M833" s="2323"/>
      <c r="N833" s="2323"/>
      <c r="O833" s="2323"/>
      <c r="P833" s="2323"/>
      <c r="Q833" s="2323"/>
      <c r="R833" s="2323"/>
      <c r="S833" s="2323"/>
      <c r="T833" s="2323"/>
      <c r="U833" s="2323"/>
      <c r="V833" s="2323"/>
      <c r="W833" s="2323"/>
      <c r="X833" s="2323"/>
      <c r="Y833" s="2323"/>
      <c r="Z833" s="2323"/>
      <c r="AA833" s="1802"/>
      <c r="AB833" s="483"/>
      <c r="AC833" s="483"/>
      <c r="AD833" s="483"/>
      <c r="AE833" s="1718"/>
      <c r="AF833" s="339" t="s">
        <v>2623</v>
      </c>
      <c r="AG833" s="1855"/>
      <c r="AH833" s="579" t="s">
        <v>1786</v>
      </c>
      <c r="AI833" s="878"/>
    </row>
    <row r="834" spans="1:35" s="69" customFormat="1" ht="4" customHeight="1">
      <c r="A834" s="213"/>
      <c r="B834" s="665"/>
      <c r="C834" s="665"/>
      <c r="D834" s="665"/>
      <c r="E834" s="2009"/>
      <c r="F834" s="1908"/>
      <c r="G834" s="1806"/>
      <c r="H834" s="1806"/>
      <c r="I834" s="1171"/>
      <c r="J834" s="1730"/>
      <c r="K834" s="140"/>
      <c r="L834" s="140"/>
      <c r="M834" s="140"/>
      <c r="N834" s="140"/>
      <c r="O834" s="140"/>
      <c r="P834" s="140"/>
      <c r="Q834" s="140"/>
      <c r="R834" s="140"/>
      <c r="S834" s="140"/>
      <c r="T834" s="140"/>
      <c r="U834" s="140"/>
      <c r="V834" s="140"/>
      <c r="W834" s="140"/>
      <c r="X834" s="140"/>
      <c r="Y834" s="140"/>
      <c r="Z834" s="140"/>
      <c r="AA834" s="140"/>
      <c r="AB834" s="140"/>
      <c r="AC834" s="140"/>
      <c r="AD834" s="140"/>
      <c r="AE834" s="140"/>
      <c r="AF834" s="140"/>
      <c r="AG834" s="248"/>
      <c r="AH834" s="1170"/>
      <c r="AI834" s="869"/>
    </row>
    <row r="835" spans="1:35" s="77" customFormat="1" ht="13">
      <c r="A835" s="1178"/>
      <c r="B835" s="1179"/>
      <c r="C835" s="1179"/>
      <c r="D835" s="1179"/>
      <c r="E835" s="1229"/>
      <c r="F835" s="331"/>
      <c r="G835" s="331"/>
      <c r="H835" s="331"/>
      <c r="I835" s="176"/>
      <c r="J835" s="2207" t="s">
        <v>2026</v>
      </c>
      <c r="K835" s="2208"/>
      <c r="L835" s="2208"/>
      <c r="M835" s="2208"/>
      <c r="N835" s="2208"/>
      <c r="O835" s="2208"/>
      <c r="P835" s="2208"/>
      <c r="Q835" s="2208"/>
      <c r="R835" s="2208"/>
      <c r="S835" s="2208"/>
      <c r="T835" s="2208"/>
      <c r="U835" s="2208"/>
      <c r="V835" s="2208"/>
      <c r="W835" s="2208"/>
      <c r="X835" s="2208"/>
      <c r="Y835" s="2208"/>
      <c r="Z835" s="2208"/>
      <c r="AA835" s="2208"/>
      <c r="AB835" s="2208"/>
      <c r="AC835" s="2208"/>
      <c r="AD835" s="2208"/>
      <c r="AE835" s="1778"/>
      <c r="AF835" s="394"/>
      <c r="AG835" s="310"/>
      <c r="AH835" s="1086"/>
      <c r="AI835" s="895"/>
    </row>
    <row r="836" spans="1:35" s="69" customFormat="1" ht="38.25" customHeight="1">
      <c r="A836" s="213"/>
      <c r="B836" s="665"/>
      <c r="C836" s="665"/>
      <c r="D836" s="665"/>
      <c r="E836" s="1229"/>
      <c r="F836" s="331"/>
      <c r="G836" s="331"/>
      <c r="H836" s="331"/>
      <c r="I836" s="61"/>
      <c r="J836" s="1649" t="s">
        <v>599</v>
      </c>
      <c r="K836" s="2105" t="s">
        <v>1593</v>
      </c>
      <c r="L836" s="2105"/>
      <c r="M836" s="2105"/>
      <c r="N836" s="2105"/>
      <c r="O836" s="2105"/>
      <c r="P836" s="2105"/>
      <c r="Q836" s="2105"/>
      <c r="R836" s="2105"/>
      <c r="S836" s="2105"/>
      <c r="T836" s="2105"/>
      <c r="U836" s="2105"/>
      <c r="V836" s="2105"/>
      <c r="W836" s="2105"/>
      <c r="X836" s="2105"/>
      <c r="Y836" s="2105"/>
      <c r="Z836" s="2105"/>
      <c r="AA836" s="2105"/>
      <c r="AB836" s="2105"/>
      <c r="AC836" s="2105"/>
      <c r="AD836" s="2105"/>
      <c r="AE836" s="2105"/>
      <c r="AF836" s="2105"/>
      <c r="AG836" s="480"/>
      <c r="AH836" s="1826"/>
      <c r="AI836" s="869"/>
    </row>
    <row r="837" spans="1:35" s="7" customFormat="1" ht="4" customHeight="1">
      <c r="A837" s="934"/>
      <c r="B837" s="946"/>
      <c r="C837" s="101"/>
      <c r="D837" s="1995"/>
      <c r="E837" s="1229"/>
      <c r="F837" s="331"/>
      <c r="G837" s="331"/>
      <c r="H837" s="408"/>
      <c r="I837" s="1171"/>
      <c r="J837" s="1831"/>
      <c r="K837" s="1716"/>
      <c r="L837" s="1716"/>
      <c r="M837" s="1716"/>
      <c r="N837" s="1716"/>
      <c r="O837" s="1716"/>
      <c r="P837" s="1716"/>
      <c r="Q837" s="1716"/>
      <c r="R837" s="1716"/>
      <c r="S837" s="1716"/>
      <c r="T837" s="1716"/>
      <c r="U837" s="1716"/>
      <c r="V837" s="1716"/>
      <c r="W837" s="1716"/>
      <c r="X837" s="1716"/>
      <c r="Y837" s="1716"/>
      <c r="Z837" s="1654"/>
      <c r="AA837" s="1654"/>
      <c r="AB837" s="227"/>
      <c r="AC837" s="227"/>
      <c r="AD837" s="227"/>
      <c r="AE837" s="1715"/>
      <c r="AF837" s="1831"/>
      <c r="AG837" s="294"/>
      <c r="AH837" s="294"/>
      <c r="AI837" s="883"/>
    </row>
    <row r="838" spans="1:35" s="65" customFormat="1" ht="83.25" customHeight="1">
      <c r="A838" s="230" t="s">
        <v>158</v>
      </c>
      <c r="B838" s="230" t="s">
        <v>158</v>
      </c>
      <c r="C838" s="230" t="s">
        <v>158</v>
      </c>
      <c r="D838" s="1574"/>
      <c r="E838" s="1265"/>
      <c r="F838" s="331">
        <v>-2</v>
      </c>
      <c r="G838" s="1782" t="s">
        <v>357</v>
      </c>
      <c r="H838" s="331"/>
      <c r="I838" s="361"/>
      <c r="J838" s="329"/>
      <c r="K838" s="2312" t="s">
        <v>2626</v>
      </c>
      <c r="L838" s="2312"/>
      <c r="M838" s="2312"/>
      <c r="N838" s="2312"/>
      <c r="O838" s="2312"/>
      <c r="P838" s="2312"/>
      <c r="Q838" s="2312"/>
      <c r="R838" s="2312"/>
      <c r="S838" s="2312"/>
      <c r="T838" s="2312"/>
      <c r="U838" s="2312"/>
      <c r="V838" s="2312"/>
      <c r="W838" s="2312"/>
      <c r="X838" s="2312"/>
      <c r="Y838" s="2312"/>
      <c r="Z838" s="2312"/>
      <c r="AA838" s="1802"/>
      <c r="AB838" s="483"/>
      <c r="AC838" s="483"/>
      <c r="AD838" s="483"/>
      <c r="AE838" s="1718"/>
      <c r="AF838" s="339" t="s">
        <v>2624</v>
      </c>
      <c r="AG838" s="1855"/>
      <c r="AH838" s="579" t="s">
        <v>1786</v>
      </c>
      <c r="AI838" s="878"/>
    </row>
    <row r="839" spans="1:35" s="69" customFormat="1" ht="4" customHeight="1">
      <c r="A839" s="316"/>
      <c r="B839" s="1857"/>
      <c r="C839" s="1857"/>
      <c r="D839" s="1996"/>
      <c r="E839" s="2009"/>
      <c r="F839" s="391"/>
      <c r="G839" s="1711"/>
      <c r="H839" s="1806"/>
      <c r="I839" s="1171"/>
      <c r="J839" s="2300"/>
      <c r="K839" s="2300"/>
      <c r="L839" s="2300"/>
      <c r="M839" s="2300"/>
      <c r="N839" s="2300"/>
      <c r="O839" s="2300"/>
      <c r="P839" s="2300"/>
      <c r="Q839" s="2300"/>
      <c r="R839" s="2300"/>
      <c r="S839" s="2300"/>
      <c r="T839" s="2300"/>
      <c r="U839" s="2300"/>
      <c r="V839" s="2300"/>
      <c r="W839" s="2300"/>
      <c r="X839" s="2300"/>
      <c r="Y839" s="2300"/>
      <c r="Z839" s="2300"/>
      <c r="AA839" s="2300"/>
      <c r="AB839" s="2300"/>
      <c r="AC839" s="2300"/>
      <c r="AD839" s="2300"/>
      <c r="AE839" s="2300"/>
      <c r="AF839" s="2300"/>
      <c r="AG839" s="1664"/>
      <c r="AH839" s="1170"/>
      <c r="AI839" s="869"/>
    </row>
    <row r="840" spans="1:35" s="69" customFormat="1" ht="15" customHeight="1">
      <c r="A840" s="213"/>
      <c r="B840" s="665"/>
      <c r="C840" s="665"/>
      <c r="D840" s="665"/>
      <c r="E840" s="2009"/>
      <c r="F840" s="1908"/>
      <c r="G840" s="1780"/>
      <c r="H840" s="1806"/>
      <c r="I840" s="1171"/>
      <c r="J840" s="2301" t="s">
        <v>1068</v>
      </c>
      <c r="K840" s="2302"/>
      <c r="L840" s="2302"/>
      <c r="M840" s="2302"/>
      <c r="N840" s="2302"/>
      <c r="O840" s="2302"/>
      <c r="P840" s="2302"/>
      <c r="Q840" s="2302"/>
      <c r="R840" s="2302"/>
      <c r="S840" s="2302"/>
      <c r="T840" s="2302"/>
      <c r="U840" s="2302"/>
      <c r="V840" s="2302"/>
      <c r="W840" s="2302"/>
      <c r="X840" s="2302"/>
      <c r="Y840" s="2302"/>
      <c r="Z840" s="2302"/>
      <c r="AA840" s="2302"/>
      <c r="AB840" s="2302"/>
      <c r="AC840" s="2302"/>
      <c r="AD840" s="2302"/>
      <c r="AE840" s="1654"/>
      <c r="AF840" s="1654"/>
      <c r="AG840" s="1761"/>
      <c r="AH840" s="1170"/>
      <c r="AI840" s="869"/>
    </row>
    <row r="841" spans="1:35" s="69" customFormat="1" ht="39.75" customHeight="1">
      <c r="A841" s="213"/>
      <c r="B841" s="665"/>
      <c r="C841" s="665"/>
      <c r="D841" s="665"/>
      <c r="E841" s="2009"/>
      <c r="F841" s="1908"/>
      <c r="G841" s="1806"/>
      <c r="H841" s="1806"/>
      <c r="I841" s="1171"/>
      <c r="J841" s="236" t="s">
        <v>528</v>
      </c>
      <c r="K841" s="2090" t="s">
        <v>1116</v>
      </c>
      <c r="L841" s="2090"/>
      <c r="M841" s="2090"/>
      <c r="N841" s="2090"/>
      <c r="O841" s="2090"/>
      <c r="P841" s="2090"/>
      <c r="Q841" s="2090"/>
      <c r="R841" s="2090"/>
      <c r="S841" s="2090"/>
      <c r="T841" s="2090"/>
      <c r="U841" s="2090"/>
      <c r="V841" s="2090"/>
      <c r="W841" s="2090"/>
      <c r="X841" s="2090"/>
      <c r="Y841" s="2090"/>
      <c r="Z841" s="2090"/>
      <c r="AA841" s="2090"/>
      <c r="AB841" s="2090"/>
      <c r="AC841" s="2090"/>
      <c r="AD841" s="2090"/>
      <c r="AE841" s="2090"/>
      <c r="AF841" s="2090"/>
      <c r="AG841" s="1823"/>
      <c r="AH841" s="1170"/>
      <c r="AI841" s="869"/>
    </row>
    <row r="842" spans="1:35" s="69" customFormat="1" ht="13">
      <c r="A842" s="213"/>
      <c r="B842" s="665"/>
      <c r="C842" s="665"/>
      <c r="D842" s="665"/>
      <c r="E842" s="2009"/>
      <c r="F842" s="1908"/>
      <c r="G842" s="1806"/>
      <c r="H842" s="1806"/>
      <c r="I842" s="1171"/>
      <c r="J842" s="236" t="s">
        <v>269</v>
      </c>
      <c r="K842" s="2090" t="s">
        <v>1117</v>
      </c>
      <c r="L842" s="2090"/>
      <c r="M842" s="2090"/>
      <c r="N842" s="2090"/>
      <c r="O842" s="2090"/>
      <c r="P842" s="2090"/>
      <c r="Q842" s="2090"/>
      <c r="R842" s="2090"/>
      <c r="S842" s="2090"/>
      <c r="T842" s="2090"/>
      <c r="U842" s="2090"/>
      <c r="V842" s="2090"/>
      <c r="W842" s="2090"/>
      <c r="X842" s="2090"/>
      <c r="Y842" s="2090"/>
      <c r="Z842" s="2090"/>
      <c r="AA842" s="2090"/>
      <c r="AB842" s="2090"/>
      <c r="AC842" s="2090"/>
      <c r="AD842" s="2090"/>
      <c r="AE842" s="2090"/>
      <c r="AF842" s="2090"/>
      <c r="AG842" s="1823"/>
      <c r="AH842" s="1170"/>
      <c r="AI842" s="869"/>
    </row>
    <row r="843" spans="1:35" s="69" customFormat="1" ht="13">
      <c r="A843" s="213"/>
      <c r="B843" s="665"/>
      <c r="C843" s="665"/>
      <c r="D843" s="665"/>
      <c r="E843" s="2009"/>
      <c r="F843" s="1908"/>
      <c r="G843" s="1806"/>
      <c r="H843" s="1806"/>
      <c r="I843" s="1171"/>
      <c r="J843" s="236" t="s">
        <v>529</v>
      </c>
      <c r="K843" s="2090" t="s">
        <v>1118</v>
      </c>
      <c r="L843" s="2090"/>
      <c r="M843" s="2090"/>
      <c r="N843" s="2090"/>
      <c r="O843" s="2090"/>
      <c r="P843" s="2090"/>
      <c r="Q843" s="2090"/>
      <c r="R843" s="2090"/>
      <c r="S843" s="2090"/>
      <c r="T843" s="2090"/>
      <c r="U843" s="2090"/>
      <c r="V843" s="2090"/>
      <c r="W843" s="2090"/>
      <c r="X843" s="2090"/>
      <c r="Y843" s="2090"/>
      <c r="Z843" s="2090"/>
      <c r="AA843" s="2090"/>
      <c r="AB843" s="2090"/>
      <c r="AC843" s="2090"/>
      <c r="AD843" s="2090"/>
      <c r="AE843" s="2090"/>
      <c r="AF843" s="2090"/>
      <c r="AG843" s="1823"/>
      <c r="AH843" s="1170"/>
      <c r="AI843" s="869"/>
    </row>
    <row r="844" spans="1:35" s="69" customFormat="1" ht="27.75" customHeight="1">
      <c r="A844" s="213"/>
      <c r="B844" s="665"/>
      <c r="C844" s="665"/>
      <c r="D844" s="665"/>
      <c r="E844" s="2009"/>
      <c r="F844" s="1908"/>
      <c r="G844" s="1806"/>
      <c r="H844" s="1806"/>
      <c r="I844" s="1171"/>
      <c r="J844" s="238" t="s">
        <v>530</v>
      </c>
      <c r="K844" s="2324" t="s">
        <v>1119</v>
      </c>
      <c r="L844" s="2324"/>
      <c r="M844" s="2324"/>
      <c r="N844" s="2324"/>
      <c r="O844" s="2324"/>
      <c r="P844" s="2324"/>
      <c r="Q844" s="2324"/>
      <c r="R844" s="2324"/>
      <c r="S844" s="2324"/>
      <c r="T844" s="2324"/>
      <c r="U844" s="2324"/>
      <c r="V844" s="2324"/>
      <c r="W844" s="2324"/>
      <c r="X844" s="2324"/>
      <c r="Y844" s="2324"/>
      <c r="Z844" s="2324"/>
      <c r="AA844" s="2324"/>
      <c r="AB844" s="2324"/>
      <c r="AC844" s="2324"/>
      <c r="AD844" s="2324"/>
      <c r="AE844" s="2324"/>
      <c r="AF844" s="2324"/>
      <c r="AG844" s="254"/>
      <c r="AH844" s="1170"/>
      <c r="AI844" s="869"/>
    </row>
    <row r="845" spans="1:35" s="69" customFormat="1" ht="4" customHeight="1">
      <c r="A845" s="213"/>
      <c r="B845" s="665"/>
      <c r="C845" s="665"/>
      <c r="D845" s="665"/>
      <c r="E845" s="2009"/>
      <c r="F845" s="1908"/>
      <c r="G845" s="1806"/>
      <c r="H845" s="1806"/>
      <c r="I845" s="1171"/>
      <c r="J845" s="1730"/>
      <c r="K845" s="140"/>
      <c r="L845" s="140"/>
      <c r="M845" s="140"/>
      <c r="N845" s="140"/>
      <c r="O845" s="140"/>
      <c r="P845" s="140"/>
      <c r="Q845" s="140"/>
      <c r="R845" s="140"/>
      <c r="S845" s="140"/>
      <c r="T845" s="140"/>
      <c r="U845" s="140"/>
      <c r="V845" s="140"/>
      <c r="W845" s="140"/>
      <c r="X845" s="140"/>
      <c r="Y845" s="140"/>
      <c r="Z845" s="140"/>
      <c r="AA845" s="140"/>
      <c r="AB845" s="140"/>
      <c r="AC845" s="140"/>
      <c r="AD845" s="140"/>
      <c r="AE845" s="140"/>
      <c r="AF845" s="140"/>
      <c r="AG845" s="248"/>
      <c r="AH845" s="1170"/>
      <c r="AI845" s="869"/>
    </row>
    <row r="846" spans="1:35" s="90" customFormat="1" ht="15" customHeight="1">
      <c r="A846" s="179"/>
      <c r="B846" s="174"/>
      <c r="C846" s="174"/>
      <c r="D846" s="174"/>
      <c r="E846" s="1235"/>
      <c r="F846" s="362"/>
      <c r="G846" s="1806"/>
      <c r="H846" s="1780"/>
      <c r="I846" s="1808"/>
      <c r="J846" s="2308" t="s">
        <v>1134</v>
      </c>
      <c r="K846" s="2309"/>
      <c r="L846" s="2309"/>
      <c r="M846" s="2309"/>
      <c r="N846" s="2309"/>
      <c r="O846" s="2309"/>
      <c r="P846" s="2309"/>
      <c r="Q846" s="2309"/>
      <c r="R846" s="2309"/>
      <c r="S846" s="2309"/>
      <c r="T846" s="2309"/>
      <c r="U846" s="2309"/>
      <c r="V846" s="2309"/>
      <c r="W846" s="2309"/>
      <c r="X846" s="2309"/>
      <c r="Y846" s="2309"/>
      <c r="Z846" s="2309"/>
      <c r="AA846" s="2309"/>
      <c r="AB846" s="2309"/>
      <c r="AC846" s="2309"/>
      <c r="AD846" s="2309"/>
      <c r="AE846" s="2309"/>
      <c r="AF846" s="2309"/>
      <c r="AG846" s="437"/>
      <c r="AH846" s="1660"/>
      <c r="AI846" s="876"/>
    </row>
    <row r="847" spans="1:35" s="90" customFormat="1" ht="16.5" customHeight="1">
      <c r="A847" s="179"/>
      <c r="B847" s="174"/>
      <c r="C847" s="174"/>
      <c r="D847" s="174"/>
      <c r="E847" s="1235"/>
      <c r="F847" s="362"/>
      <c r="G847" s="1711"/>
      <c r="H847" s="328"/>
      <c r="I847" s="1795"/>
      <c r="J847" s="236" t="s">
        <v>943</v>
      </c>
      <c r="K847" s="2090" t="s">
        <v>1135</v>
      </c>
      <c r="L847" s="2090"/>
      <c r="M847" s="2090"/>
      <c r="N847" s="2090"/>
      <c r="O847" s="2090"/>
      <c r="P847" s="2090"/>
      <c r="Q847" s="2090"/>
      <c r="R847" s="2090"/>
      <c r="S847" s="2090"/>
      <c r="T847" s="2090"/>
      <c r="U847" s="2090"/>
      <c r="V847" s="2090"/>
      <c r="W847" s="2090"/>
      <c r="X847" s="2090"/>
      <c r="Y847" s="2090"/>
      <c r="Z847" s="2090"/>
      <c r="AA847" s="2090"/>
      <c r="AB847" s="2090"/>
      <c r="AC847" s="2090"/>
      <c r="AD847" s="2090"/>
      <c r="AE847" s="2090"/>
      <c r="AF847" s="2090"/>
      <c r="AG847" s="395"/>
      <c r="AH847" s="1660"/>
      <c r="AI847" s="876"/>
    </row>
    <row r="848" spans="1:35" s="90" customFormat="1" ht="54" customHeight="1">
      <c r="A848" s="179"/>
      <c r="B848" s="174"/>
      <c r="C848" s="174"/>
      <c r="D848" s="174"/>
      <c r="E848" s="1235"/>
      <c r="F848" s="362"/>
      <c r="G848" s="1711"/>
      <c r="H848" s="328"/>
      <c r="I848" s="1795"/>
      <c r="J848" s="238" t="s">
        <v>944</v>
      </c>
      <c r="K848" s="2105" t="s">
        <v>1136</v>
      </c>
      <c r="L848" s="2105"/>
      <c r="M848" s="2105"/>
      <c r="N848" s="2105"/>
      <c r="O848" s="2105"/>
      <c r="P848" s="2105"/>
      <c r="Q848" s="2105"/>
      <c r="R848" s="2105"/>
      <c r="S848" s="2105"/>
      <c r="T848" s="2105"/>
      <c r="U848" s="2105"/>
      <c r="V848" s="2105"/>
      <c r="W848" s="2105"/>
      <c r="X848" s="2105"/>
      <c r="Y848" s="2105"/>
      <c r="Z848" s="2105"/>
      <c r="AA848" s="2105"/>
      <c r="AB848" s="2105"/>
      <c r="AC848" s="2105"/>
      <c r="AD848" s="2105"/>
      <c r="AE848" s="2105"/>
      <c r="AF848" s="2105"/>
      <c r="AG848" s="396"/>
      <c r="AH848" s="1660"/>
      <c r="AI848" s="876"/>
    </row>
    <row r="849" spans="1:35" s="90" customFormat="1" ht="4" customHeight="1">
      <c r="A849" s="179"/>
      <c r="B849" s="174"/>
      <c r="C849" s="174"/>
      <c r="D849" s="174"/>
      <c r="E849" s="1235"/>
      <c r="F849" s="362"/>
      <c r="G849" s="1711"/>
      <c r="H849" s="328"/>
      <c r="I849" s="1795"/>
      <c r="J849" s="1832"/>
      <c r="K849" s="1707"/>
      <c r="L849" s="1707"/>
      <c r="M849" s="1707"/>
      <c r="N849" s="1707"/>
      <c r="O849" s="1707"/>
      <c r="P849" s="1707"/>
      <c r="Q849" s="1707"/>
      <c r="R849" s="1707"/>
      <c r="S849" s="1707"/>
      <c r="T849" s="1707"/>
      <c r="U849" s="1707"/>
      <c r="V849" s="1707"/>
      <c r="W849" s="1707"/>
      <c r="X849" s="1707"/>
      <c r="Y849" s="1707"/>
      <c r="Z849" s="1707"/>
      <c r="AA849" s="1707"/>
      <c r="AB849" s="1707"/>
      <c r="AC849" s="1707"/>
      <c r="AD849" s="1707"/>
      <c r="AE849" s="1707"/>
      <c r="AF849" s="1707"/>
      <c r="AG849" s="395"/>
      <c r="AH849" s="1660"/>
      <c r="AI849" s="876"/>
    </row>
    <row r="850" spans="1:35" s="65" customFormat="1" ht="114.65" customHeight="1">
      <c r="A850" s="177" t="s">
        <v>158</v>
      </c>
      <c r="B850" s="223" t="s">
        <v>158</v>
      </c>
      <c r="C850" s="230" t="s">
        <v>158</v>
      </c>
      <c r="D850" s="1574"/>
      <c r="E850" s="1265"/>
      <c r="F850" s="331">
        <v>-3</v>
      </c>
      <c r="G850" s="1782" t="s">
        <v>1110</v>
      </c>
      <c r="H850" s="331"/>
      <c r="I850" s="361"/>
      <c r="J850" s="329"/>
      <c r="K850" s="2315" t="s">
        <v>2086</v>
      </c>
      <c r="L850" s="2315"/>
      <c r="M850" s="2315"/>
      <c r="N850" s="2315"/>
      <c r="O850" s="2315"/>
      <c r="P850" s="2315"/>
      <c r="Q850" s="2315"/>
      <c r="R850" s="2315"/>
      <c r="S850" s="2315"/>
      <c r="T850" s="2315"/>
      <c r="U850" s="2315"/>
      <c r="V850" s="2315"/>
      <c r="W850" s="2315"/>
      <c r="X850" s="2315"/>
      <c r="Y850" s="2315"/>
      <c r="Z850" s="2315"/>
      <c r="AA850" s="1802"/>
      <c r="AB850" s="483"/>
      <c r="AC850" s="483"/>
      <c r="AD850" s="483"/>
      <c r="AE850" s="1718"/>
      <c r="AF850" s="339" t="s">
        <v>2627</v>
      </c>
      <c r="AG850" s="1855"/>
      <c r="AH850" s="579" t="s">
        <v>1786</v>
      </c>
      <c r="AI850" s="878"/>
    </row>
    <row r="851" spans="1:35" s="69" customFormat="1" ht="4" customHeight="1">
      <c r="A851" s="316"/>
      <c r="B851" s="1857"/>
      <c r="C851" s="1857"/>
      <c r="D851" s="1996"/>
      <c r="E851" s="2009"/>
      <c r="F851" s="391"/>
      <c r="G851" s="1711"/>
      <c r="H851" s="1806"/>
      <c r="I851" s="1171"/>
      <c r="J851" s="2300"/>
      <c r="K851" s="2300"/>
      <c r="L851" s="2300"/>
      <c r="M851" s="2300"/>
      <c r="N851" s="2300"/>
      <c r="O851" s="2300"/>
      <c r="P851" s="2300"/>
      <c r="Q851" s="2300"/>
      <c r="R851" s="2300"/>
      <c r="S851" s="2300"/>
      <c r="T851" s="2300"/>
      <c r="U851" s="2300"/>
      <c r="V851" s="2300"/>
      <c r="W851" s="2300"/>
      <c r="X851" s="2300"/>
      <c r="Y851" s="2300"/>
      <c r="Z851" s="2300"/>
      <c r="AA851" s="2300"/>
      <c r="AB851" s="2300"/>
      <c r="AC851" s="2300"/>
      <c r="AD851" s="2300"/>
      <c r="AE851" s="2300"/>
      <c r="AF851" s="2300"/>
      <c r="AG851" s="1664"/>
      <c r="AH851" s="1170"/>
      <c r="AI851" s="869"/>
    </row>
    <row r="852" spans="1:35" s="69" customFormat="1" ht="13">
      <c r="A852" s="213"/>
      <c r="B852" s="665"/>
      <c r="C852" s="665"/>
      <c r="D852" s="665"/>
      <c r="E852" s="2009"/>
      <c r="F852" s="1908"/>
      <c r="G852" s="1780"/>
      <c r="H852" s="1806"/>
      <c r="I852" s="1171"/>
      <c r="J852" s="2301" t="s">
        <v>1068</v>
      </c>
      <c r="K852" s="2302"/>
      <c r="L852" s="2302"/>
      <c r="M852" s="2302"/>
      <c r="N852" s="2302"/>
      <c r="O852" s="2302"/>
      <c r="P852" s="2302"/>
      <c r="Q852" s="2302"/>
      <c r="R852" s="2302"/>
      <c r="S852" s="2302"/>
      <c r="T852" s="2302"/>
      <c r="U852" s="2302"/>
      <c r="V852" s="2302"/>
      <c r="W852" s="2302"/>
      <c r="X852" s="2302"/>
      <c r="Y852" s="2302"/>
      <c r="Z852" s="2302"/>
      <c r="AA852" s="2302"/>
      <c r="AB852" s="2302"/>
      <c r="AC852" s="2302"/>
      <c r="AD852" s="2302"/>
      <c r="AE852" s="1654"/>
      <c r="AF852" s="1654"/>
      <c r="AG852" s="1761"/>
      <c r="AH852" s="1170"/>
      <c r="AI852" s="869"/>
    </row>
    <row r="853" spans="1:35" s="69" customFormat="1" ht="30" customHeight="1">
      <c r="A853" s="213"/>
      <c r="B853" s="665"/>
      <c r="C853" s="665"/>
      <c r="D853" s="665"/>
      <c r="E853" s="2009"/>
      <c r="F853" s="1908"/>
      <c r="G853" s="1806"/>
      <c r="H853" s="1806"/>
      <c r="I853" s="1171"/>
      <c r="J853" s="236" t="s">
        <v>528</v>
      </c>
      <c r="K853" s="2293" t="s">
        <v>1120</v>
      </c>
      <c r="L853" s="2293"/>
      <c r="M853" s="2293"/>
      <c r="N853" s="2293"/>
      <c r="O853" s="2293"/>
      <c r="P853" s="2293"/>
      <c r="Q853" s="2293"/>
      <c r="R853" s="2293"/>
      <c r="S853" s="2293"/>
      <c r="T853" s="2293"/>
      <c r="U853" s="2293"/>
      <c r="V853" s="2293"/>
      <c r="W853" s="2293"/>
      <c r="X853" s="2293"/>
      <c r="Y853" s="2293"/>
      <c r="Z853" s="2293"/>
      <c r="AA853" s="2293"/>
      <c r="AB853" s="2293"/>
      <c r="AC853" s="2293"/>
      <c r="AD853" s="2293"/>
      <c r="AE853" s="2293"/>
      <c r="AF853" s="2293"/>
      <c r="AG853" s="1823"/>
      <c r="AH853" s="1170"/>
      <c r="AI853" s="869"/>
    </row>
    <row r="854" spans="1:35" s="69" customFormat="1" ht="13">
      <c r="A854" s="213"/>
      <c r="B854" s="665"/>
      <c r="C854" s="665"/>
      <c r="D854" s="665"/>
      <c r="E854" s="2009"/>
      <c r="F854" s="1908"/>
      <c r="G854" s="1806"/>
      <c r="H854" s="1806"/>
      <c r="I854" s="1171"/>
      <c r="J854" s="236" t="s">
        <v>269</v>
      </c>
      <c r="K854" s="2293" t="s">
        <v>1121</v>
      </c>
      <c r="L854" s="2293"/>
      <c r="M854" s="2293"/>
      <c r="N854" s="2293"/>
      <c r="O854" s="2293"/>
      <c r="P854" s="2293"/>
      <c r="Q854" s="2293"/>
      <c r="R854" s="2293"/>
      <c r="S854" s="2293"/>
      <c r="T854" s="2293"/>
      <c r="U854" s="2293"/>
      <c r="V854" s="2293"/>
      <c r="W854" s="2293"/>
      <c r="X854" s="2293"/>
      <c r="Y854" s="2293"/>
      <c r="Z854" s="2293"/>
      <c r="AA854" s="2293"/>
      <c r="AB854" s="2293"/>
      <c r="AC854" s="2293"/>
      <c r="AD854" s="2293"/>
      <c r="AE854" s="2293"/>
      <c r="AF854" s="2293"/>
      <c r="AG854" s="1823"/>
      <c r="AH854" s="1170"/>
      <c r="AI854" s="869"/>
    </row>
    <row r="855" spans="1:35" s="69" customFormat="1" ht="13">
      <c r="A855" s="213"/>
      <c r="B855" s="665"/>
      <c r="C855" s="665"/>
      <c r="D855" s="665"/>
      <c r="E855" s="2009"/>
      <c r="F855" s="1908"/>
      <c r="G855" s="1806"/>
      <c r="H855" s="1806"/>
      <c r="I855" s="1171"/>
      <c r="J855" s="236" t="s">
        <v>529</v>
      </c>
      <c r="K855" s="2293" t="s">
        <v>1118</v>
      </c>
      <c r="L855" s="2293"/>
      <c r="M855" s="2293"/>
      <c r="N855" s="2293"/>
      <c r="O855" s="2293"/>
      <c r="P855" s="2293"/>
      <c r="Q855" s="2293"/>
      <c r="R855" s="2293"/>
      <c r="S855" s="2293"/>
      <c r="T855" s="2293"/>
      <c r="U855" s="2293"/>
      <c r="V855" s="2293"/>
      <c r="W855" s="2293"/>
      <c r="X855" s="2293"/>
      <c r="Y855" s="2293"/>
      <c r="Z855" s="2293"/>
      <c r="AA855" s="2293"/>
      <c r="AB855" s="2293"/>
      <c r="AC855" s="2293"/>
      <c r="AD855" s="2293"/>
      <c r="AE855" s="2293"/>
      <c r="AF855" s="2293"/>
      <c r="AG855" s="1823"/>
      <c r="AH855" s="1170"/>
      <c r="AI855" s="869"/>
    </row>
    <row r="856" spans="1:35" s="69" customFormat="1" ht="18" customHeight="1">
      <c r="A856" s="213"/>
      <c r="B856" s="665"/>
      <c r="C856" s="665"/>
      <c r="D856" s="665"/>
      <c r="E856" s="2009"/>
      <c r="F856" s="1908"/>
      <c r="G856" s="1806"/>
      <c r="H856" s="1806"/>
      <c r="I856" s="1171"/>
      <c r="J856" s="236" t="s">
        <v>530</v>
      </c>
      <c r="K856" s="2293" t="s">
        <v>1119</v>
      </c>
      <c r="L856" s="2293"/>
      <c r="M856" s="2293"/>
      <c r="N856" s="2293"/>
      <c r="O856" s="2293"/>
      <c r="P856" s="2293"/>
      <c r="Q856" s="2293"/>
      <c r="R856" s="2293"/>
      <c r="S856" s="2293"/>
      <c r="T856" s="2293"/>
      <c r="U856" s="2293"/>
      <c r="V856" s="2293"/>
      <c r="W856" s="2293"/>
      <c r="X856" s="2293"/>
      <c r="Y856" s="2293"/>
      <c r="Z856" s="2293"/>
      <c r="AA856" s="2293"/>
      <c r="AB856" s="2293"/>
      <c r="AC856" s="2293"/>
      <c r="AD856" s="2293"/>
      <c r="AE856" s="2293"/>
      <c r="AF856" s="2293"/>
      <c r="AG856" s="1823"/>
      <c r="AH856" s="1170"/>
      <c r="AI856" s="869"/>
    </row>
    <row r="857" spans="1:35" s="69" customFormat="1" ht="25.5" customHeight="1">
      <c r="A857" s="213"/>
      <c r="B857" s="665"/>
      <c r="C857" s="665"/>
      <c r="D857" s="665"/>
      <c r="E857" s="2009"/>
      <c r="F857" s="1908"/>
      <c r="G857" s="1806"/>
      <c r="H857" s="1806"/>
      <c r="I857" s="1171"/>
      <c r="J857" s="238" t="s">
        <v>531</v>
      </c>
      <c r="K857" s="2322" t="s">
        <v>1122</v>
      </c>
      <c r="L857" s="2322"/>
      <c r="M857" s="2322"/>
      <c r="N857" s="2322"/>
      <c r="O857" s="2322"/>
      <c r="P857" s="2322"/>
      <c r="Q857" s="2322"/>
      <c r="R857" s="2322"/>
      <c r="S857" s="2322"/>
      <c r="T857" s="2322"/>
      <c r="U857" s="2322"/>
      <c r="V857" s="2322"/>
      <c r="W857" s="2322"/>
      <c r="X857" s="2322"/>
      <c r="Y857" s="2322"/>
      <c r="Z857" s="2322"/>
      <c r="AA857" s="2322"/>
      <c r="AB857" s="2322"/>
      <c r="AC857" s="2322"/>
      <c r="AD857" s="2322"/>
      <c r="AE857" s="2322"/>
      <c r="AF857" s="2322"/>
      <c r="AG857" s="254"/>
      <c r="AH857" s="1170"/>
      <c r="AI857" s="869"/>
    </row>
    <row r="858" spans="1:35" s="69" customFormat="1" ht="4" customHeight="1">
      <c r="A858" s="213"/>
      <c r="B858" s="665"/>
      <c r="C858" s="665"/>
      <c r="D858" s="665"/>
      <c r="E858" s="2009"/>
      <c r="F858" s="1908"/>
      <c r="G858" s="1806"/>
      <c r="H858" s="1806"/>
      <c r="I858" s="1171"/>
      <c r="J858" s="1730"/>
      <c r="K858" s="140"/>
      <c r="L858" s="140"/>
      <c r="M858" s="140"/>
      <c r="N858" s="140"/>
      <c r="O858" s="140"/>
      <c r="P858" s="140"/>
      <c r="Q858" s="140"/>
      <c r="R858" s="140"/>
      <c r="S858" s="140"/>
      <c r="T858" s="140"/>
      <c r="U858" s="140"/>
      <c r="V858" s="140"/>
      <c r="W858" s="140"/>
      <c r="X858" s="140"/>
      <c r="Y858" s="140"/>
      <c r="Z858" s="140"/>
      <c r="AA858" s="140"/>
      <c r="AB858" s="140"/>
      <c r="AC858" s="140"/>
      <c r="AD858" s="140"/>
      <c r="AE858" s="140"/>
      <c r="AF858" s="140"/>
      <c r="AG858" s="248"/>
      <c r="AH858" s="1170"/>
      <c r="AI858" s="869"/>
    </row>
    <row r="859" spans="1:35" s="69" customFormat="1" ht="13">
      <c r="A859" s="213"/>
      <c r="B859" s="665"/>
      <c r="C859" s="665"/>
      <c r="D859" s="665"/>
      <c r="E859" s="2009"/>
      <c r="F859" s="1908"/>
      <c r="G859" s="1780"/>
      <c r="H859" s="1806"/>
      <c r="I859" s="1171"/>
      <c r="J859" s="2301" t="s">
        <v>1130</v>
      </c>
      <c r="K859" s="2302"/>
      <c r="L859" s="2302"/>
      <c r="M859" s="2302"/>
      <c r="N859" s="2302"/>
      <c r="O859" s="2302"/>
      <c r="P859" s="2302"/>
      <c r="Q859" s="2302"/>
      <c r="R859" s="2302"/>
      <c r="S859" s="2302"/>
      <c r="T859" s="2302"/>
      <c r="U859" s="2302"/>
      <c r="V859" s="2302"/>
      <c r="W859" s="2302"/>
      <c r="X859" s="2302"/>
      <c r="Y859" s="2302"/>
      <c r="Z859" s="2302"/>
      <c r="AA859" s="2302"/>
      <c r="AB859" s="2302"/>
      <c r="AC859" s="2302"/>
      <c r="AD859" s="2302"/>
      <c r="AE859" s="1654"/>
      <c r="AF859" s="1654"/>
      <c r="AG859" s="1761"/>
      <c r="AH859" s="1170"/>
      <c r="AI859" s="869"/>
    </row>
    <row r="860" spans="1:35" s="69" customFormat="1" ht="27.75" customHeight="1">
      <c r="A860" s="213"/>
      <c r="B860" s="665"/>
      <c r="C860" s="665"/>
      <c r="D860" s="665"/>
      <c r="E860" s="2009"/>
      <c r="F860" s="1908"/>
      <c r="G860" s="1806"/>
      <c r="H860" s="1806"/>
      <c r="I860" s="1171"/>
      <c r="J860" s="238" t="s">
        <v>599</v>
      </c>
      <c r="K860" s="2324" t="s">
        <v>1131</v>
      </c>
      <c r="L860" s="2324"/>
      <c r="M860" s="2324"/>
      <c r="N860" s="2324"/>
      <c r="O860" s="2324"/>
      <c r="P860" s="2324"/>
      <c r="Q860" s="2324"/>
      <c r="R860" s="2324"/>
      <c r="S860" s="2324"/>
      <c r="T860" s="2324"/>
      <c r="U860" s="2324"/>
      <c r="V860" s="2324"/>
      <c r="W860" s="2324"/>
      <c r="X860" s="2324"/>
      <c r="Y860" s="2324"/>
      <c r="Z860" s="2324"/>
      <c r="AA860" s="2324"/>
      <c r="AB860" s="2324"/>
      <c r="AC860" s="2324"/>
      <c r="AD860" s="2324"/>
      <c r="AE860" s="2324"/>
      <c r="AF860" s="2324"/>
      <c r="AG860" s="254"/>
      <c r="AH860" s="1170"/>
      <c r="AI860" s="869"/>
    </row>
    <row r="861" spans="1:35" s="69" customFormat="1" ht="4" customHeight="1">
      <c r="A861" s="213"/>
      <c r="B861" s="665"/>
      <c r="C861" s="665"/>
      <c r="D861" s="665"/>
      <c r="E861" s="2009"/>
      <c r="F861" s="1908"/>
      <c r="G861" s="1806"/>
      <c r="H861" s="1806"/>
      <c r="I861" s="1171"/>
      <c r="J861" s="1730"/>
      <c r="K861" s="140"/>
      <c r="L861" s="140"/>
      <c r="M861" s="140"/>
      <c r="N861" s="140"/>
      <c r="O861" s="140"/>
      <c r="P861" s="140"/>
      <c r="Q861" s="140"/>
      <c r="R861" s="140"/>
      <c r="S861" s="140"/>
      <c r="T861" s="140"/>
      <c r="U861" s="140"/>
      <c r="V861" s="140"/>
      <c r="W861" s="140"/>
      <c r="X861" s="140"/>
      <c r="Y861" s="140"/>
      <c r="Z861" s="140"/>
      <c r="AA861" s="140"/>
      <c r="AB861" s="140"/>
      <c r="AC861" s="140"/>
      <c r="AD861" s="140"/>
      <c r="AE861" s="140"/>
      <c r="AF861" s="140"/>
      <c r="AG861" s="248"/>
      <c r="AH861" s="1170"/>
      <c r="AI861" s="869"/>
    </row>
    <row r="862" spans="1:35" s="90" customFormat="1" ht="13">
      <c r="A862" s="179"/>
      <c r="B862" s="174"/>
      <c r="C862" s="174"/>
      <c r="D862" s="174"/>
      <c r="E862" s="1235"/>
      <c r="F862" s="362"/>
      <c r="G862" s="1806"/>
      <c r="H862" s="1780"/>
      <c r="I862" s="1808"/>
      <c r="J862" s="2308" t="s">
        <v>1846</v>
      </c>
      <c r="K862" s="2309"/>
      <c r="L862" s="2309"/>
      <c r="M862" s="2309"/>
      <c r="N862" s="2309"/>
      <c r="O862" s="2309"/>
      <c r="P862" s="2309"/>
      <c r="Q862" s="2309"/>
      <c r="R862" s="2309"/>
      <c r="S862" s="2309"/>
      <c r="T862" s="2309"/>
      <c r="U862" s="2309"/>
      <c r="V862" s="2309"/>
      <c r="W862" s="2309"/>
      <c r="X862" s="2309"/>
      <c r="Y862" s="2309"/>
      <c r="Z862" s="2309"/>
      <c r="AA862" s="2309"/>
      <c r="AB862" s="2309"/>
      <c r="AC862" s="2309"/>
      <c r="AD862" s="2309"/>
      <c r="AE862" s="2309"/>
      <c r="AF862" s="2309"/>
      <c r="AG862" s="437"/>
      <c r="AH862" s="1660"/>
      <c r="AI862" s="876"/>
    </row>
    <row r="863" spans="1:35" s="90" customFormat="1" ht="26.25" customHeight="1">
      <c r="A863" s="179"/>
      <c r="B863" s="174"/>
      <c r="C863" s="174"/>
      <c r="D863" s="174"/>
      <c r="E863" s="1235"/>
      <c r="F863" s="362"/>
      <c r="G863" s="1711"/>
      <c r="H863" s="328"/>
      <c r="I863" s="1795"/>
      <c r="J863" s="236" t="s">
        <v>1847</v>
      </c>
      <c r="K863" s="2090" t="s">
        <v>1848</v>
      </c>
      <c r="L863" s="2090"/>
      <c r="M863" s="2090"/>
      <c r="N863" s="2090"/>
      <c r="O863" s="2090"/>
      <c r="P863" s="2090"/>
      <c r="Q863" s="2090"/>
      <c r="R863" s="2090"/>
      <c r="S863" s="2090"/>
      <c r="T863" s="2090"/>
      <c r="U863" s="2090"/>
      <c r="V863" s="2090"/>
      <c r="W863" s="2090"/>
      <c r="X863" s="2090"/>
      <c r="Y863" s="2090"/>
      <c r="Z863" s="2090"/>
      <c r="AA863" s="2090"/>
      <c r="AB863" s="2090"/>
      <c r="AC863" s="2090"/>
      <c r="AD863" s="2090"/>
      <c r="AE863" s="2090"/>
      <c r="AF863" s="2090"/>
      <c r="AG863" s="395"/>
      <c r="AH863" s="1660"/>
      <c r="AI863" s="876"/>
    </row>
    <row r="864" spans="1:35" s="90" customFormat="1" ht="13">
      <c r="A864" s="179"/>
      <c r="B864" s="174"/>
      <c r="C864" s="174"/>
      <c r="D864" s="174"/>
      <c r="E864" s="1235"/>
      <c r="F864" s="362"/>
      <c r="G864" s="1711"/>
      <c r="H864" s="328"/>
      <c r="I864" s="1795"/>
      <c r="J864" s="238" t="s">
        <v>944</v>
      </c>
      <c r="K864" s="2105" t="s">
        <v>1849</v>
      </c>
      <c r="L864" s="2105"/>
      <c r="M864" s="2105"/>
      <c r="N864" s="2105"/>
      <c r="O864" s="2105"/>
      <c r="P864" s="2105"/>
      <c r="Q864" s="2105"/>
      <c r="R864" s="2105"/>
      <c r="S864" s="2105"/>
      <c r="T864" s="2105"/>
      <c r="U864" s="2105"/>
      <c r="V864" s="2105"/>
      <c r="W864" s="2105"/>
      <c r="X864" s="2105"/>
      <c r="Y864" s="2105"/>
      <c r="Z864" s="2105"/>
      <c r="AA864" s="2105"/>
      <c r="AB864" s="2105"/>
      <c r="AC864" s="2105"/>
      <c r="AD864" s="2105"/>
      <c r="AE864" s="2105"/>
      <c r="AF864" s="2105"/>
      <c r="AG864" s="396"/>
      <c r="AH864" s="1660"/>
      <c r="AI864" s="876"/>
    </row>
    <row r="865" spans="1:35" s="69" customFormat="1" ht="4" customHeight="1">
      <c r="A865" s="213"/>
      <c r="B865" s="665"/>
      <c r="C865" s="665"/>
      <c r="D865" s="665"/>
      <c r="E865" s="2009"/>
      <c r="F865" s="1908"/>
      <c r="G865" s="1806"/>
      <c r="H865" s="1806"/>
      <c r="I865" s="1171"/>
      <c r="J865" s="1730"/>
      <c r="K865" s="140"/>
      <c r="L865" s="140"/>
      <c r="M865" s="140"/>
      <c r="N865" s="140"/>
      <c r="O865" s="140"/>
      <c r="P865" s="140"/>
      <c r="Q865" s="140"/>
      <c r="R865" s="140"/>
      <c r="S865" s="140"/>
      <c r="T865" s="140"/>
      <c r="U865" s="140"/>
      <c r="V865" s="140"/>
      <c r="W865" s="140"/>
      <c r="X865" s="140"/>
      <c r="Y865" s="140"/>
      <c r="Z865" s="140"/>
      <c r="AA865" s="140"/>
      <c r="AB865" s="140"/>
      <c r="AC865" s="140"/>
      <c r="AD865" s="140"/>
      <c r="AE865" s="140"/>
      <c r="AF865" s="140"/>
      <c r="AG865" s="248"/>
      <c r="AH865" s="1170"/>
      <c r="AI865" s="869"/>
    </row>
    <row r="866" spans="1:35" s="90" customFormat="1" ht="13">
      <c r="A866" s="179"/>
      <c r="B866" s="174"/>
      <c r="C866" s="174"/>
      <c r="D866" s="174"/>
      <c r="E866" s="1235"/>
      <c r="F866" s="362"/>
      <c r="G866" s="2320" t="s">
        <v>1971</v>
      </c>
      <c r="H866" s="1780"/>
      <c r="I866" s="1808"/>
      <c r="J866" s="2308" t="s">
        <v>1137</v>
      </c>
      <c r="K866" s="2309"/>
      <c r="L866" s="2309"/>
      <c r="M866" s="2309"/>
      <c r="N866" s="2309"/>
      <c r="O866" s="2309"/>
      <c r="P866" s="2309"/>
      <c r="Q866" s="2309"/>
      <c r="R866" s="2309"/>
      <c r="S866" s="2309"/>
      <c r="T866" s="2309"/>
      <c r="U866" s="2309"/>
      <c r="V866" s="2309"/>
      <c r="W866" s="2309"/>
      <c r="X866" s="2309"/>
      <c r="Y866" s="2309"/>
      <c r="Z866" s="2309"/>
      <c r="AA866" s="2309"/>
      <c r="AB866" s="2309"/>
      <c r="AC866" s="2309"/>
      <c r="AD866" s="2309"/>
      <c r="AE866" s="2309"/>
      <c r="AF866" s="2309"/>
      <c r="AG866" s="437"/>
      <c r="AH866" s="1660"/>
      <c r="AI866" s="876"/>
    </row>
    <row r="867" spans="1:35" s="90" customFormat="1" ht="25.5" customHeight="1">
      <c r="A867" s="179"/>
      <c r="B867" s="174"/>
      <c r="C867" s="174"/>
      <c r="D867" s="174"/>
      <c r="E867" s="1235"/>
      <c r="F867" s="362"/>
      <c r="G867" s="2320"/>
      <c r="H867" s="328"/>
      <c r="I867" s="1795"/>
      <c r="J867" s="236" t="s">
        <v>1823</v>
      </c>
      <c r="K867" s="2090" t="s">
        <v>1138</v>
      </c>
      <c r="L867" s="2090"/>
      <c r="M867" s="2090"/>
      <c r="N867" s="2090"/>
      <c r="O867" s="2090"/>
      <c r="P867" s="2090"/>
      <c r="Q867" s="2090"/>
      <c r="R867" s="2090"/>
      <c r="S867" s="2090"/>
      <c r="T867" s="2090"/>
      <c r="U867" s="2090"/>
      <c r="V867" s="2090"/>
      <c r="W867" s="2090"/>
      <c r="X867" s="2090"/>
      <c r="Y867" s="2090"/>
      <c r="Z867" s="2090"/>
      <c r="AA867" s="2090"/>
      <c r="AB867" s="2090"/>
      <c r="AC867" s="2090"/>
      <c r="AD867" s="2090"/>
      <c r="AE867" s="2090"/>
      <c r="AF867" s="2090"/>
      <c r="AG867" s="395"/>
      <c r="AH867" s="1660"/>
      <c r="AI867" s="876"/>
    </row>
    <row r="868" spans="1:35" s="90" customFormat="1" ht="62.25" customHeight="1">
      <c r="A868" s="179"/>
      <c r="B868" s="174"/>
      <c r="C868" s="174"/>
      <c r="D868" s="174"/>
      <c r="E868" s="1235"/>
      <c r="F868" s="362"/>
      <c r="G868" s="1711"/>
      <c r="H868" s="328"/>
      <c r="I868" s="1795"/>
      <c r="J868" s="438" t="s">
        <v>944</v>
      </c>
      <c r="K868" s="2321" t="s">
        <v>1139</v>
      </c>
      <c r="L868" s="2321"/>
      <c r="M868" s="2321"/>
      <c r="N868" s="2321"/>
      <c r="O868" s="2321"/>
      <c r="P868" s="2321"/>
      <c r="Q868" s="2321"/>
      <c r="R868" s="2321"/>
      <c r="S868" s="2321"/>
      <c r="T868" s="2321"/>
      <c r="U868" s="2321"/>
      <c r="V868" s="2321"/>
      <c r="W868" s="2321"/>
      <c r="X868" s="2321"/>
      <c r="Y868" s="2321"/>
      <c r="Z868" s="2321"/>
      <c r="AA868" s="2321"/>
      <c r="AB868" s="2321"/>
      <c r="AC868" s="2321"/>
      <c r="AD868" s="2321"/>
      <c r="AE868" s="2321"/>
      <c r="AF868" s="2321"/>
      <c r="AG868" s="439"/>
      <c r="AH868" s="1660"/>
      <c r="AI868" s="876"/>
    </row>
    <row r="869" spans="1:35" s="90" customFormat="1" ht="13">
      <c r="A869" s="179"/>
      <c r="B869" s="174"/>
      <c r="C869" s="174"/>
      <c r="D869" s="174"/>
      <c r="E869" s="1235"/>
      <c r="F869" s="362"/>
      <c r="G869" s="1711"/>
      <c r="H869" s="328"/>
      <c r="I869" s="1795"/>
      <c r="J869" s="236" t="s">
        <v>1824</v>
      </c>
      <c r="K869" s="2090" t="s">
        <v>1140</v>
      </c>
      <c r="L869" s="2090"/>
      <c r="M869" s="2090"/>
      <c r="N869" s="2090"/>
      <c r="O869" s="2090"/>
      <c r="P869" s="2090"/>
      <c r="Q869" s="2090"/>
      <c r="R869" s="2090"/>
      <c r="S869" s="2090"/>
      <c r="T869" s="2090"/>
      <c r="U869" s="2090"/>
      <c r="V869" s="2090"/>
      <c r="W869" s="2090"/>
      <c r="X869" s="2090"/>
      <c r="Y869" s="2090"/>
      <c r="Z869" s="2090"/>
      <c r="AA869" s="2090"/>
      <c r="AB869" s="2090"/>
      <c r="AC869" s="2090"/>
      <c r="AD869" s="2090"/>
      <c r="AE869" s="2090"/>
      <c r="AF869" s="2090"/>
      <c r="AG869" s="395"/>
      <c r="AH869" s="1660"/>
      <c r="AI869" s="876"/>
    </row>
    <row r="870" spans="1:35" s="90" customFormat="1" ht="73.5" customHeight="1">
      <c r="A870" s="179"/>
      <c r="B870" s="174"/>
      <c r="C870" s="174"/>
      <c r="D870" s="174"/>
      <c r="E870" s="1235"/>
      <c r="F870" s="362"/>
      <c r="G870" s="1711"/>
      <c r="H870" s="328"/>
      <c r="I870" s="1795"/>
      <c r="J870" s="238" t="s">
        <v>945</v>
      </c>
      <c r="K870" s="2105" t="s">
        <v>1141</v>
      </c>
      <c r="L870" s="2105"/>
      <c r="M870" s="2105"/>
      <c r="N870" s="2105"/>
      <c r="O870" s="2105"/>
      <c r="P870" s="2105"/>
      <c r="Q870" s="2105"/>
      <c r="R870" s="2105"/>
      <c r="S870" s="2105"/>
      <c r="T870" s="2105"/>
      <c r="U870" s="2105"/>
      <c r="V870" s="2105"/>
      <c r="W870" s="2105"/>
      <c r="X870" s="2105"/>
      <c r="Y870" s="2105"/>
      <c r="Z870" s="2105"/>
      <c r="AA870" s="2105"/>
      <c r="AB870" s="2105"/>
      <c r="AC870" s="2105"/>
      <c r="AD870" s="2105"/>
      <c r="AE870" s="2105"/>
      <c r="AF870" s="2105"/>
      <c r="AG870" s="396"/>
      <c r="AH870" s="1660"/>
      <c r="AI870" s="876"/>
    </row>
    <row r="871" spans="1:35" s="90" customFormat="1" ht="4" customHeight="1">
      <c r="A871" s="934"/>
      <c r="B871" s="946"/>
      <c r="C871" s="946"/>
      <c r="D871" s="1248"/>
      <c r="E871" s="1235"/>
      <c r="F871" s="362"/>
      <c r="G871" s="1711"/>
      <c r="H871" s="328"/>
      <c r="I871" s="1795"/>
      <c r="J871" s="1832"/>
      <c r="K871" s="1707"/>
      <c r="L871" s="1707"/>
      <c r="M871" s="1707"/>
      <c r="N871" s="1707"/>
      <c r="O871" s="1707"/>
      <c r="P871" s="1707"/>
      <c r="Q871" s="1707"/>
      <c r="R871" s="1707"/>
      <c r="S871" s="1707"/>
      <c r="T871" s="1707"/>
      <c r="U871" s="1707"/>
      <c r="V871" s="1707"/>
      <c r="W871" s="1707"/>
      <c r="X871" s="1707"/>
      <c r="Y871" s="1707"/>
      <c r="Z871" s="1707"/>
      <c r="AA871" s="1707"/>
      <c r="AB871" s="1707"/>
      <c r="AC871" s="1707"/>
      <c r="AD871" s="1707"/>
      <c r="AE871" s="1707"/>
      <c r="AF871" s="1707"/>
      <c r="AG871" s="395"/>
      <c r="AH871" s="1660"/>
      <c r="AI871" s="876"/>
    </row>
    <row r="872" spans="1:35" s="65" customFormat="1" ht="47.15" customHeight="1">
      <c r="A872" s="230" t="s">
        <v>158</v>
      </c>
      <c r="B872" s="230" t="s">
        <v>158</v>
      </c>
      <c r="C872" s="230" t="s">
        <v>158</v>
      </c>
      <c r="D872" s="1574"/>
      <c r="E872" s="1265"/>
      <c r="F872" s="331">
        <v>-4</v>
      </c>
      <c r="G872" s="410" t="s">
        <v>1111</v>
      </c>
      <c r="H872" s="331"/>
      <c r="I872" s="361"/>
      <c r="J872" s="329"/>
      <c r="K872" s="2312" t="s">
        <v>2628</v>
      </c>
      <c r="L872" s="2312"/>
      <c r="M872" s="2312"/>
      <c r="N872" s="2312"/>
      <c r="O872" s="2312"/>
      <c r="P872" s="2312"/>
      <c r="Q872" s="2312"/>
      <c r="R872" s="2312"/>
      <c r="S872" s="2312"/>
      <c r="T872" s="2312"/>
      <c r="U872" s="2312"/>
      <c r="V872" s="2312"/>
      <c r="W872" s="2312"/>
      <c r="X872" s="2312"/>
      <c r="Y872" s="2312"/>
      <c r="Z872" s="2312"/>
      <c r="AA872" s="1802"/>
      <c r="AB872" s="483"/>
      <c r="AC872" s="483"/>
      <c r="AD872" s="483"/>
      <c r="AE872" s="1718"/>
      <c r="AF872" s="339" t="s">
        <v>2629</v>
      </c>
      <c r="AG872" s="497"/>
      <c r="AH872" s="579" t="s">
        <v>1786</v>
      </c>
      <c r="AI872" s="878"/>
    </row>
    <row r="873" spans="1:35" s="69" customFormat="1" ht="4" customHeight="1">
      <c r="A873" s="316"/>
      <c r="B873" s="1857"/>
      <c r="C873" s="1857"/>
      <c r="D873" s="1996"/>
      <c r="E873" s="2009"/>
      <c r="F873" s="391"/>
      <c r="G873" s="1711"/>
      <c r="H873" s="1806"/>
      <c r="I873" s="1171"/>
      <c r="J873" s="2300"/>
      <c r="K873" s="2300"/>
      <c r="L873" s="2300"/>
      <c r="M873" s="2300"/>
      <c r="N873" s="2300"/>
      <c r="O873" s="2300"/>
      <c r="P873" s="2300"/>
      <c r="Q873" s="2300"/>
      <c r="R873" s="2300"/>
      <c r="S873" s="2300"/>
      <c r="T873" s="2300"/>
      <c r="U873" s="2300"/>
      <c r="V873" s="2300"/>
      <c r="W873" s="2300"/>
      <c r="X873" s="2300"/>
      <c r="Y873" s="2300"/>
      <c r="Z873" s="2300"/>
      <c r="AA873" s="2300"/>
      <c r="AB873" s="2300"/>
      <c r="AC873" s="2300"/>
      <c r="AD873" s="2300"/>
      <c r="AE873" s="2300"/>
      <c r="AF873" s="2300"/>
      <c r="AG873" s="1664"/>
      <c r="AH873" s="1170"/>
      <c r="AI873" s="869"/>
    </row>
    <row r="874" spans="1:35" s="69" customFormat="1" ht="13">
      <c r="A874" s="213"/>
      <c r="B874" s="665"/>
      <c r="C874" s="665"/>
      <c r="D874" s="665"/>
      <c r="E874" s="2009"/>
      <c r="F874" s="1908"/>
      <c r="G874" s="1780"/>
      <c r="H874" s="1806"/>
      <c r="I874" s="1171"/>
      <c r="J874" s="2301" t="s">
        <v>1068</v>
      </c>
      <c r="K874" s="2302"/>
      <c r="L874" s="2302"/>
      <c r="M874" s="2302"/>
      <c r="N874" s="2302"/>
      <c r="O874" s="2302"/>
      <c r="P874" s="2302"/>
      <c r="Q874" s="2302"/>
      <c r="R874" s="2302"/>
      <c r="S874" s="2302"/>
      <c r="T874" s="2302"/>
      <c r="U874" s="2302"/>
      <c r="V874" s="2302"/>
      <c r="W874" s="2302"/>
      <c r="X874" s="2302"/>
      <c r="Y874" s="2302"/>
      <c r="Z874" s="2302"/>
      <c r="AA874" s="2302"/>
      <c r="AB874" s="2302"/>
      <c r="AC874" s="2302"/>
      <c r="AD874" s="2302"/>
      <c r="AE874" s="1654"/>
      <c r="AF874" s="1654"/>
      <c r="AG874" s="1761"/>
      <c r="AH874" s="1170"/>
      <c r="AI874" s="870"/>
    </row>
    <row r="875" spans="1:35" s="65" customFormat="1" ht="28" customHeight="1">
      <c r="A875" s="213"/>
      <c r="B875" s="665"/>
      <c r="C875" s="665"/>
      <c r="D875" s="665"/>
      <c r="E875" s="1229"/>
      <c r="F875" s="331"/>
      <c r="G875" s="331"/>
      <c r="H875" s="331"/>
      <c r="I875" s="61"/>
      <c r="J875" s="1767" t="s">
        <v>528</v>
      </c>
      <c r="K875" s="2140" t="s">
        <v>1123</v>
      </c>
      <c r="L875" s="2140"/>
      <c r="M875" s="2140"/>
      <c r="N875" s="2140"/>
      <c r="O875" s="2140"/>
      <c r="P875" s="2140"/>
      <c r="Q875" s="2140"/>
      <c r="R875" s="2140"/>
      <c r="S875" s="2140"/>
      <c r="T875" s="2140"/>
      <c r="U875" s="2140"/>
      <c r="V875" s="2140"/>
      <c r="W875" s="2140"/>
      <c r="X875" s="2140"/>
      <c r="Y875" s="2140"/>
      <c r="Z875" s="2140"/>
      <c r="AA875" s="2140"/>
      <c r="AB875" s="2140"/>
      <c r="AC875" s="2140"/>
      <c r="AD875" s="2140"/>
      <c r="AE875" s="2140"/>
      <c r="AF875" s="2140"/>
      <c r="AG875" s="1717"/>
      <c r="AH875" s="1826"/>
      <c r="AI875" s="878"/>
    </row>
    <row r="876" spans="1:35" s="65" customFormat="1" ht="33.75" customHeight="1">
      <c r="A876" s="213"/>
      <c r="B876" s="665"/>
      <c r="C876" s="665"/>
      <c r="D876" s="665"/>
      <c r="E876" s="1229"/>
      <c r="F876" s="331"/>
      <c r="G876" s="331"/>
      <c r="H876" s="331"/>
      <c r="I876" s="61"/>
      <c r="J876" s="1767" t="s">
        <v>2578</v>
      </c>
      <c r="K876" s="2140" t="s">
        <v>1125</v>
      </c>
      <c r="L876" s="2140"/>
      <c r="M876" s="2140"/>
      <c r="N876" s="2140"/>
      <c r="O876" s="2140"/>
      <c r="P876" s="2140"/>
      <c r="Q876" s="2140"/>
      <c r="R876" s="2140"/>
      <c r="S876" s="2140"/>
      <c r="T876" s="2140"/>
      <c r="U876" s="2140"/>
      <c r="V876" s="2140"/>
      <c r="W876" s="2140"/>
      <c r="X876" s="2140"/>
      <c r="Y876" s="2140"/>
      <c r="Z876" s="2140"/>
      <c r="AA876" s="2140"/>
      <c r="AB876" s="2140"/>
      <c r="AC876" s="2140"/>
      <c r="AD876" s="2140"/>
      <c r="AE876" s="2140"/>
      <c r="AF876" s="2140"/>
      <c r="AG876" s="1717"/>
      <c r="AH876" s="1826"/>
      <c r="AI876" s="878"/>
    </row>
    <row r="877" spans="1:35" s="65" customFormat="1" ht="32.25" customHeight="1">
      <c r="A877" s="213"/>
      <c r="B877" s="665"/>
      <c r="C877" s="665"/>
      <c r="D877" s="665"/>
      <c r="E877" s="1229"/>
      <c r="F877" s="331"/>
      <c r="G877" s="331"/>
      <c r="H877" s="331"/>
      <c r="I877" s="61"/>
      <c r="J877" s="1767" t="s">
        <v>2630</v>
      </c>
      <c r="K877" s="2140" t="s">
        <v>1126</v>
      </c>
      <c r="L877" s="2140"/>
      <c r="M877" s="2140"/>
      <c r="N877" s="2140"/>
      <c r="O877" s="2140"/>
      <c r="P877" s="2140"/>
      <c r="Q877" s="2140"/>
      <c r="R877" s="2140"/>
      <c r="S877" s="2140"/>
      <c r="T877" s="2140"/>
      <c r="U877" s="2140"/>
      <c r="V877" s="2140"/>
      <c r="W877" s="2140"/>
      <c r="X877" s="2140"/>
      <c r="Y877" s="2140"/>
      <c r="Z877" s="2140"/>
      <c r="AA877" s="2140"/>
      <c r="AB877" s="2140"/>
      <c r="AC877" s="2140"/>
      <c r="AD877" s="2140"/>
      <c r="AE877" s="2140"/>
      <c r="AF877" s="2140"/>
      <c r="AG877" s="1717"/>
      <c r="AH877" s="1826"/>
      <c r="AI877" s="878"/>
    </row>
    <row r="878" spans="1:35" s="65" customFormat="1" ht="18" customHeight="1">
      <c r="A878" s="213"/>
      <c r="B878" s="665"/>
      <c r="C878" s="665"/>
      <c r="D878" s="665"/>
      <c r="E878" s="1229"/>
      <c r="F878" s="331"/>
      <c r="G878" s="331"/>
      <c r="H878" s="331"/>
      <c r="I878" s="61"/>
      <c r="J878" s="1649" t="s">
        <v>2631</v>
      </c>
      <c r="K878" s="2130" t="s">
        <v>1127</v>
      </c>
      <c r="L878" s="2130"/>
      <c r="M878" s="2130"/>
      <c r="N878" s="2130"/>
      <c r="O878" s="2130"/>
      <c r="P878" s="2130"/>
      <c r="Q878" s="2130"/>
      <c r="R878" s="2130"/>
      <c r="S878" s="2130"/>
      <c r="T878" s="2130"/>
      <c r="U878" s="2130"/>
      <c r="V878" s="2130"/>
      <c r="W878" s="2130"/>
      <c r="X878" s="2130"/>
      <c r="Y878" s="2130"/>
      <c r="Z878" s="2130"/>
      <c r="AA878" s="2130"/>
      <c r="AB878" s="2130"/>
      <c r="AC878" s="2130"/>
      <c r="AD878" s="2130"/>
      <c r="AE878" s="2130"/>
      <c r="AF878" s="2130"/>
      <c r="AG878" s="480"/>
      <c r="AH878" s="1826"/>
      <c r="AI878" s="878"/>
    </row>
    <row r="879" spans="1:35" s="69" customFormat="1" ht="3" customHeight="1">
      <c r="A879" s="213"/>
      <c r="B879" s="665"/>
      <c r="C879" s="665"/>
      <c r="D879" s="665"/>
      <c r="E879" s="2009"/>
      <c r="F879" s="1908"/>
      <c r="G879" s="1806"/>
      <c r="H879" s="1806"/>
      <c r="I879" s="1171"/>
      <c r="J879" s="1730"/>
      <c r="K879" s="140"/>
      <c r="L879" s="140"/>
      <c r="M879" s="140"/>
      <c r="N879" s="140"/>
      <c r="O879" s="140"/>
      <c r="P879" s="140"/>
      <c r="Q879" s="140"/>
      <c r="R879" s="140"/>
      <c r="S879" s="140"/>
      <c r="T879" s="140"/>
      <c r="U879" s="140"/>
      <c r="V879" s="140"/>
      <c r="W879" s="140"/>
      <c r="X879" s="140"/>
      <c r="Y879" s="140"/>
      <c r="Z879" s="140"/>
      <c r="AA879" s="140"/>
      <c r="AB879" s="140"/>
      <c r="AC879" s="140"/>
      <c r="AD879" s="140"/>
      <c r="AE879" s="140"/>
      <c r="AF879" s="140"/>
      <c r="AG879" s="248"/>
      <c r="AH879" s="1170"/>
      <c r="AI879" s="869"/>
    </row>
    <row r="880" spans="1:35" s="69" customFormat="1" ht="15" customHeight="1">
      <c r="A880" s="213"/>
      <c r="B880" s="665"/>
      <c r="C880" s="665"/>
      <c r="D880" s="665"/>
      <c r="E880" s="2009"/>
      <c r="F880" s="1908"/>
      <c r="G880" s="2320" t="s">
        <v>1971</v>
      </c>
      <c r="H880" s="1806"/>
      <c r="I880" s="1171"/>
      <c r="J880" s="2301" t="s">
        <v>1128</v>
      </c>
      <c r="K880" s="2302"/>
      <c r="L880" s="2302"/>
      <c r="M880" s="2302"/>
      <c r="N880" s="2302"/>
      <c r="O880" s="2302"/>
      <c r="P880" s="2302"/>
      <c r="Q880" s="2302"/>
      <c r="R880" s="2302"/>
      <c r="S880" s="2302"/>
      <c r="T880" s="2302"/>
      <c r="U880" s="2302"/>
      <c r="V880" s="2302"/>
      <c r="W880" s="2302"/>
      <c r="X880" s="2302"/>
      <c r="Y880" s="2302"/>
      <c r="Z880" s="2302"/>
      <c r="AA880" s="2302"/>
      <c r="AB880" s="2302"/>
      <c r="AC880" s="2302"/>
      <c r="AD880" s="2302"/>
      <c r="AE880" s="1654"/>
      <c r="AF880" s="1654"/>
      <c r="AG880" s="1761"/>
      <c r="AH880" s="1170"/>
      <c r="AI880" s="869"/>
    </row>
    <row r="881" spans="1:36" s="69" customFormat="1" ht="16.5" customHeight="1">
      <c r="A881" s="213"/>
      <c r="B881" s="665"/>
      <c r="C881" s="665"/>
      <c r="D881" s="665"/>
      <c r="E881" s="2009"/>
      <c r="F881" s="1908"/>
      <c r="G881" s="2320"/>
      <c r="H881" s="1806"/>
      <c r="I881" s="1171"/>
      <c r="J881" s="238" t="s">
        <v>599</v>
      </c>
      <c r="K881" s="2324" t="s">
        <v>1129</v>
      </c>
      <c r="L881" s="2324"/>
      <c r="M881" s="2324"/>
      <c r="N881" s="2324"/>
      <c r="O881" s="2324"/>
      <c r="P881" s="2324"/>
      <c r="Q881" s="2324"/>
      <c r="R881" s="2324"/>
      <c r="S881" s="2324"/>
      <c r="T881" s="2324"/>
      <c r="U881" s="2324"/>
      <c r="V881" s="2324"/>
      <c r="W881" s="2324"/>
      <c r="X881" s="2324"/>
      <c r="Y881" s="2324"/>
      <c r="Z881" s="2324"/>
      <c r="AA881" s="2324"/>
      <c r="AB881" s="2324"/>
      <c r="AC881" s="2324"/>
      <c r="AD881" s="2324"/>
      <c r="AE881" s="2324"/>
      <c r="AF881" s="2324"/>
      <c r="AG881" s="254"/>
      <c r="AH881" s="1170"/>
      <c r="AI881" s="869"/>
    </row>
    <row r="882" spans="1:36" s="69" customFormat="1" ht="4" customHeight="1">
      <c r="A882" s="213"/>
      <c r="B882" s="665"/>
      <c r="C882" s="665"/>
      <c r="D882" s="665"/>
      <c r="E882" s="2009"/>
      <c r="F882" s="1908"/>
      <c r="G882" s="1806"/>
      <c r="H882" s="1806"/>
      <c r="I882" s="1171"/>
      <c r="J882" s="1730"/>
      <c r="K882" s="140"/>
      <c r="L882" s="140"/>
      <c r="M882" s="140"/>
      <c r="N882" s="140"/>
      <c r="O882" s="140"/>
      <c r="P882" s="140"/>
      <c r="Q882" s="140"/>
      <c r="R882" s="140"/>
      <c r="S882" s="140"/>
      <c r="T882" s="140"/>
      <c r="U882" s="140"/>
      <c r="V882" s="140"/>
      <c r="W882" s="140"/>
      <c r="X882" s="140"/>
      <c r="Y882" s="140"/>
      <c r="Z882" s="140"/>
      <c r="AA882" s="140"/>
      <c r="AB882" s="140"/>
      <c r="AC882" s="140"/>
      <c r="AD882" s="140"/>
      <c r="AE882" s="140"/>
      <c r="AF882" s="140"/>
      <c r="AG882" s="248"/>
      <c r="AH882" s="1170"/>
      <c r="AI882" s="869"/>
    </row>
    <row r="883" spans="1:36" s="69" customFormat="1" ht="15" customHeight="1">
      <c r="A883" s="213"/>
      <c r="B883" s="665"/>
      <c r="C883" s="665"/>
      <c r="D883" s="665"/>
      <c r="E883" s="2009"/>
      <c r="F883" s="1908"/>
      <c r="G883" s="1780"/>
      <c r="H883" s="1806"/>
      <c r="I883" s="1171"/>
      <c r="J883" s="2301" t="s">
        <v>1132</v>
      </c>
      <c r="K883" s="2302"/>
      <c r="L883" s="2302"/>
      <c r="M883" s="2302"/>
      <c r="N883" s="2302"/>
      <c r="O883" s="2302"/>
      <c r="P883" s="2302"/>
      <c r="Q883" s="2302"/>
      <c r="R883" s="2302"/>
      <c r="S883" s="2302"/>
      <c r="T883" s="2302"/>
      <c r="U883" s="2302"/>
      <c r="V883" s="2302"/>
      <c r="W883" s="2302"/>
      <c r="X883" s="2302"/>
      <c r="Y883" s="2302"/>
      <c r="Z883" s="2302"/>
      <c r="AA883" s="2302"/>
      <c r="AB883" s="2302"/>
      <c r="AC883" s="2302"/>
      <c r="AD883" s="2302"/>
      <c r="AE883" s="1654"/>
      <c r="AF883" s="1654"/>
      <c r="AG883" s="1761"/>
      <c r="AH883" s="1170"/>
      <c r="AI883" s="869"/>
    </row>
    <row r="884" spans="1:36" s="69" customFormat="1" ht="43.5" customHeight="1">
      <c r="A884" s="213"/>
      <c r="B884" s="665"/>
      <c r="C884" s="665"/>
      <c r="D884" s="665"/>
      <c r="E884" s="2009"/>
      <c r="F884" s="1908"/>
      <c r="G884" s="1806"/>
      <c r="H884" s="1806"/>
      <c r="I884" s="1171"/>
      <c r="J884" s="238" t="s">
        <v>599</v>
      </c>
      <c r="K884" s="2324" t="s">
        <v>1133</v>
      </c>
      <c r="L884" s="2324"/>
      <c r="M884" s="2324"/>
      <c r="N884" s="2324"/>
      <c r="O884" s="2324"/>
      <c r="P884" s="2324"/>
      <c r="Q884" s="2324"/>
      <c r="R884" s="2324"/>
      <c r="S884" s="2324"/>
      <c r="T884" s="2324"/>
      <c r="U884" s="2324"/>
      <c r="V884" s="2324"/>
      <c r="W884" s="2324"/>
      <c r="X884" s="2324"/>
      <c r="Y884" s="2324"/>
      <c r="Z884" s="2324"/>
      <c r="AA884" s="2324"/>
      <c r="AB884" s="2324"/>
      <c r="AC884" s="2324"/>
      <c r="AD884" s="2324"/>
      <c r="AE884" s="2324"/>
      <c r="AF884" s="2324"/>
      <c r="AG884" s="254"/>
      <c r="AH884" s="1170"/>
      <c r="AI884" s="869"/>
    </row>
    <row r="885" spans="1:36" s="69" customFormat="1" ht="4" customHeight="1">
      <c r="A885" s="100"/>
      <c r="B885" s="101"/>
      <c r="C885" s="101"/>
      <c r="D885" s="1995"/>
      <c r="E885" s="2021"/>
      <c r="F885" s="1907"/>
      <c r="G885" s="1748"/>
      <c r="H885" s="521"/>
      <c r="I885" s="319"/>
      <c r="J885" s="397"/>
      <c r="K885" s="1719"/>
      <c r="L885" s="1719"/>
      <c r="M885" s="1719"/>
      <c r="N885" s="1719"/>
      <c r="O885" s="1719"/>
      <c r="P885" s="1719"/>
      <c r="Q885" s="1719"/>
      <c r="R885" s="1719"/>
      <c r="S885" s="1719"/>
      <c r="T885" s="1719"/>
      <c r="U885" s="1719"/>
      <c r="V885" s="1719"/>
      <c r="W885" s="1719"/>
      <c r="X885" s="1719"/>
      <c r="Y885" s="1719"/>
      <c r="Z885" s="1719"/>
      <c r="AA885" s="1719"/>
      <c r="AB885" s="1719"/>
      <c r="AC885" s="1719"/>
      <c r="AD885" s="1719"/>
      <c r="AE885" s="1719"/>
      <c r="AF885" s="1719"/>
      <c r="AG885" s="254"/>
      <c r="AH885" s="1170"/>
      <c r="AI885" s="869"/>
    </row>
    <row r="886" spans="1:36" s="69" customFormat="1" ht="18" customHeight="1">
      <c r="A886" s="1180"/>
      <c r="B886" s="1181"/>
      <c r="C886" s="1181"/>
      <c r="D886" s="1997"/>
      <c r="E886" s="1263">
        <v>20</v>
      </c>
      <c r="F886" s="402"/>
      <c r="G886" s="2325" t="s">
        <v>1142</v>
      </c>
      <c r="H886" s="2325"/>
      <c r="I886" s="2325"/>
      <c r="J886" s="2325"/>
      <c r="K886" s="2325"/>
      <c r="L886" s="2325"/>
      <c r="M886" s="2325"/>
      <c r="N886" s="2325"/>
      <c r="O886" s="2325"/>
      <c r="P886" s="2325"/>
      <c r="Q886" s="2325"/>
      <c r="R886" s="2325"/>
      <c r="S886" s="2325"/>
      <c r="T886" s="2325"/>
      <c r="U886" s="2325"/>
      <c r="V886" s="2325"/>
      <c r="W886" s="2325"/>
      <c r="X886" s="2325"/>
      <c r="Y886" s="2325"/>
      <c r="Z886" s="2325"/>
      <c r="AA886" s="2325"/>
      <c r="AB886" s="2325"/>
      <c r="AC886" s="2325"/>
      <c r="AD886" s="2325"/>
      <c r="AE886" s="537"/>
      <c r="AF886" s="537"/>
      <c r="AG886" s="538"/>
      <c r="AH886" s="579"/>
      <c r="AI886" s="869"/>
    </row>
    <row r="887" spans="1:36" s="7" customFormat="1" ht="68.25" customHeight="1">
      <c r="A887" s="230" t="s">
        <v>157</v>
      </c>
      <c r="B887" s="230" t="s">
        <v>157</v>
      </c>
      <c r="C887" s="230" t="s">
        <v>157</v>
      </c>
      <c r="D887" s="1253"/>
      <c r="E887" s="1264"/>
      <c r="F887" s="402"/>
      <c r="G887" s="410" t="s">
        <v>1976</v>
      </c>
      <c r="H887" s="408"/>
      <c r="I887" s="351"/>
      <c r="J887" s="413" t="s">
        <v>80</v>
      </c>
      <c r="K887" s="2323" t="s">
        <v>2632</v>
      </c>
      <c r="L887" s="2323"/>
      <c r="M887" s="2323"/>
      <c r="N887" s="2323"/>
      <c r="O887" s="2323"/>
      <c r="P887" s="2323"/>
      <c r="Q887" s="2323"/>
      <c r="R887" s="2323"/>
      <c r="S887" s="2323"/>
      <c r="T887" s="2323"/>
      <c r="U887" s="2323"/>
      <c r="V887" s="2323"/>
      <c r="W887" s="2323"/>
      <c r="X887" s="2323"/>
      <c r="Y887" s="2323"/>
      <c r="Z887" s="2323"/>
      <c r="AA887" s="1802"/>
      <c r="AB887" s="483"/>
      <c r="AC887" s="483"/>
      <c r="AD887" s="483"/>
      <c r="AE887" s="1718"/>
      <c r="AF887" s="1728" t="s">
        <v>2633</v>
      </c>
      <c r="AG887" s="1802"/>
      <c r="AH887" s="579" t="s">
        <v>1786</v>
      </c>
      <c r="AI887" s="883"/>
      <c r="AJ887"/>
    </row>
    <row r="888" spans="1:36" s="69" customFormat="1" ht="3" customHeight="1">
      <c r="A888" s="213"/>
      <c r="B888" s="665"/>
      <c r="C888" s="665"/>
      <c r="D888" s="665"/>
      <c r="E888" s="2009"/>
      <c r="F888" s="1908"/>
      <c r="G888" s="1806"/>
      <c r="H888" s="1806"/>
      <c r="I888" s="1171"/>
      <c r="J888" s="1730"/>
      <c r="K888" s="140"/>
      <c r="L888" s="140"/>
      <c r="M888" s="140"/>
      <c r="N888" s="140"/>
      <c r="O888" s="140"/>
      <c r="P888" s="140"/>
      <c r="Q888" s="140"/>
      <c r="R888" s="140"/>
      <c r="S888" s="140"/>
      <c r="T888" s="140"/>
      <c r="U888" s="140"/>
      <c r="V888" s="140"/>
      <c r="W888" s="140"/>
      <c r="X888" s="140"/>
      <c r="Y888" s="140"/>
      <c r="Z888" s="140"/>
      <c r="AA888" s="140"/>
      <c r="AB888" s="140"/>
      <c r="AC888" s="140"/>
      <c r="AD888" s="140"/>
      <c r="AE888" s="140"/>
      <c r="AF888" s="140"/>
      <c r="AG888" s="248"/>
      <c r="AH888" s="1170"/>
      <c r="AI888" s="869"/>
    </row>
    <row r="889" spans="1:36" s="69" customFormat="1" ht="15" customHeight="1">
      <c r="A889" s="213"/>
      <c r="B889" s="665"/>
      <c r="C889" s="665"/>
      <c r="D889" s="665"/>
      <c r="E889" s="2009"/>
      <c r="F889" s="1908"/>
      <c r="G889" s="2320"/>
      <c r="H889" s="1806"/>
      <c r="I889" s="1171"/>
      <c r="J889" s="2301" t="s">
        <v>1972</v>
      </c>
      <c r="K889" s="2302"/>
      <c r="L889" s="2302"/>
      <c r="M889" s="2302"/>
      <c r="N889" s="2302"/>
      <c r="O889" s="2302"/>
      <c r="P889" s="2302"/>
      <c r="Q889" s="2302"/>
      <c r="R889" s="2302"/>
      <c r="S889" s="2302"/>
      <c r="T889" s="2302"/>
      <c r="U889" s="2302"/>
      <c r="V889" s="2302"/>
      <c r="W889" s="2302"/>
      <c r="X889" s="2302"/>
      <c r="Y889" s="2302"/>
      <c r="Z889" s="2302"/>
      <c r="AA889" s="2302"/>
      <c r="AB889" s="2302"/>
      <c r="AC889" s="2302"/>
      <c r="AD889" s="2302"/>
      <c r="AE889" s="1654"/>
      <c r="AF889" s="1654"/>
      <c r="AG889" s="1761"/>
      <c r="AH889" s="1170"/>
      <c r="AI889" s="869"/>
    </row>
    <row r="890" spans="1:36" s="69" customFormat="1" ht="39" customHeight="1">
      <c r="A890" s="213"/>
      <c r="B890" s="665"/>
      <c r="C890" s="665"/>
      <c r="D890" s="665"/>
      <c r="E890" s="2009"/>
      <c r="F890" s="1908"/>
      <c r="G890" s="2320"/>
      <c r="H890" s="1806"/>
      <c r="I890" s="1171"/>
      <c r="J890" s="238" t="s">
        <v>599</v>
      </c>
      <c r="K890" s="2324" t="s">
        <v>1973</v>
      </c>
      <c r="L890" s="2324"/>
      <c r="M890" s="2324"/>
      <c r="N890" s="2324"/>
      <c r="O890" s="2324"/>
      <c r="P890" s="2324"/>
      <c r="Q890" s="2324"/>
      <c r="R890" s="2324"/>
      <c r="S890" s="2324"/>
      <c r="T890" s="2324"/>
      <c r="U890" s="2324"/>
      <c r="V890" s="2324"/>
      <c r="W890" s="2324"/>
      <c r="X890" s="2324"/>
      <c r="Y890" s="2324"/>
      <c r="Z890" s="2324"/>
      <c r="AA890" s="2324"/>
      <c r="AB890" s="2324"/>
      <c r="AC890" s="2324"/>
      <c r="AD890" s="2324"/>
      <c r="AE890" s="2324"/>
      <c r="AF890" s="2324"/>
      <c r="AG890" s="254"/>
      <c r="AH890" s="1170"/>
      <c r="AI890" s="869"/>
    </row>
    <row r="891" spans="1:36" s="69" customFormat="1" ht="4" customHeight="1">
      <c r="A891" s="213"/>
      <c r="B891" s="665"/>
      <c r="C891" s="665"/>
      <c r="D891" s="665"/>
      <c r="E891" s="2009"/>
      <c r="F891" s="1908"/>
      <c r="G891" s="1806"/>
      <c r="H891" s="1806"/>
      <c r="I891" s="1171"/>
      <c r="J891" s="1730"/>
      <c r="K891" s="140"/>
      <c r="L891" s="140"/>
      <c r="M891" s="140"/>
      <c r="N891" s="140"/>
      <c r="O891" s="140"/>
      <c r="P891" s="140"/>
      <c r="Q891" s="140"/>
      <c r="R891" s="140"/>
      <c r="S891" s="140"/>
      <c r="T891" s="140"/>
      <c r="U891" s="140"/>
      <c r="V891" s="140"/>
      <c r="W891" s="140"/>
      <c r="X891" s="140"/>
      <c r="Y891" s="140"/>
      <c r="Z891" s="140"/>
      <c r="AA891" s="140"/>
      <c r="AB891" s="140"/>
      <c r="AC891" s="140"/>
      <c r="AD891" s="140"/>
      <c r="AE891" s="140"/>
      <c r="AF891" s="140"/>
      <c r="AG891" s="248"/>
      <c r="AH891" s="1170"/>
      <c r="AI891" s="869"/>
    </row>
    <row r="892" spans="1:36" s="7" customFormat="1" ht="44.25" customHeight="1">
      <c r="A892" s="230" t="s">
        <v>157</v>
      </c>
      <c r="B892" s="230" t="s">
        <v>157</v>
      </c>
      <c r="C892" s="230" t="s">
        <v>157</v>
      </c>
      <c r="D892" s="1253"/>
      <c r="E892" s="1264"/>
      <c r="F892" s="416" t="s">
        <v>80</v>
      </c>
      <c r="G892" s="2319" t="s">
        <v>1614</v>
      </c>
      <c r="H892" s="331"/>
      <c r="I892" s="351"/>
      <c r="J892" s="413" t="s">
        <v>128</v>
      </c>
      <c r="K892" s="2315" t="s">
        <v>1974</v>
      </c>
      <c r="L892" s="2315"/>
      <c r="M892" s="2315"/>
      <c r="N892" s="2315"/>
      <c r="O892" s="2315"/>
      <c r="P892" s="2315"/>
      <c r="Q892" s="2315"/>
      <c r="R892" s="2315"/>
      <c r="S892" s="2315"/>
      <c r="T892" s="2315"/>
      <c r="U892" s="2315"/>
      <c r="V892" s="2315"/>
      <c r="W892" s="2315"/>
      <c r="X892" s="2315"/>
      <c r="Y892" s="2315"/>
      <c r="Z892" s="2315"/>
      <c r="AA892" s="1718"/>
      <c r="AB892" s="483"/>
      <c r="AC892" s="483"/>
      <c r="AD892" s="483"/>
      <c r="AE892" s="1718"/>
      <c r="AF892" s="1728"/>
      <c r="AG892" s="1802"/>
      <c r="AH892" s="579" t="s">
        <v>1786</v>
      </c>
      <c r="AI892" s="883"/>
    </row>
    <row r="893" spans="1:36" s="69" customFormat="1" ht="4" customHeight="1">
      <c r="A893" s="316"/>
      <c r="B893" s="1857"/>
      <c r="C893" s="1857"/>
      <c r="D893" s="1996"/>
      <c r="E893" s="2009"/>
      <c r="F893" s="391"/>
      <c r="G893" s="2319"/>
      <c r="H893" s="1806"/>
      <c r="I893" s="1171"/>
      <c r="J893" s="2300"/>
      <c r="K893" s="2300"/>
      <c r="L893" s="2300"/>
      <c r="M893" s="2300"/>
      <c r="N893" s="2300"/>
      <c r="O893" s="2300"/>
      <c r="P893" s="2300"/>
      <c r="Q893" s="2300"/>
      <c r="R893" s="2300"/>
      <c r="S893" s="2300"/>
      <c r="T893" s="2300"/>
      <c r="U893" s="2300"/>
      <c r="V893" s="2300"/>
      <c r="W893" s="2300"/>
      <c r="X893" s="2300"/>
      <c r="Y893" s="2300"/>
      <c r="Z893" s="2300"/>
      <c r="AA893" s="2300"/>
      <c r="AB893" s="2300"/>
      <c r="AC893" s="2300"/>
      <c r="AD893" s="2300"/>
      <c r="AE893" s="2300"/>
      <c r="AF893" s="2300"/>
      <c r="AG893" s="1664"/>
      <c r="AH893" s="1170"/>
      <c r="AI893" s="869"/>
    </row>
    <row r="894" spans="1:36" s="2" customFormat="1" ht="13.5" customHeight="1">
      <c r="A894" s="213"/>
      <c r="B894" s="665"/>
      <c r="C894" s="665"/>
      <c r="D894" s="665"/>
      <c r="E894" s="2019"/>
      <c r="F894" s="377"/>
      <c r="G894" s="2319"/>
      <c r="H894" s="405"/>
      <c r="I894" s="1831"/>
      <c r="J894" s="2111" t="s">
        <v>2087</v>
      </c>
      <c r="K894" s="2112"/>
      <c r="L894" s="2112"/>
      <c r="M894" s="2112"/>
      <c r="N894" s="2112"/>
      <c r="O894" s="2112"/>
      <c r="P894" s="2112"/>
      <c r="Q894" s="2112"/>
      <c r="R894" s="2112"/>
      <c r="S894" s="2112"/>
      <c r="T894" s="2112"/>
      <c r="U894" s="2112"/>
      <c r="V894" s="2112"/>
      <c r="W894" s="2112"/>
      <c r="X894" s="2112"/>
      <c r="Y894" s="2112"/>
      <c r="Z894" s="2112"/>
      <c r="AA894" s="2112"/>
      <c r="AB894" s="2112"/>
      <c r="AC894" s="2112"/>
      <c r="AD894" s="2112"/>
      <c r="AE894" s="2112"/>
      <c r="AF894" s="2112"/>
      <c r="AG894" s="1761"/>
      <c r="AH894" s="1826"/>
      <c r="AI894" s="879"/>
    </row>
    <row r="895" spans="1:36" s="2" customFormat="1" ht="13">
      <c r="A895" s="213"/>
      <c r="B895" s="665"/>
      <c r="C895" s="665"/>
      <c r="D895" s="665"/>
      <c r="E895" s="2019"/>
      <c r="F895" s="377"/>
      <c r="G895" s="2319"/>
      <c r="H895" s="405"/>
      <c r="I895" s="1831"/>
      <c r="J895" s="240" t="s">
        <v>22</v>
      </c>
      <c r="K895" s="2293" t="s">
        <v>1622</v>
      </c>
      <c r="L895" s="2293"/>
      <c r="M895" s="2293"/>
      <c r="N895" s="2293"/>
      <c r="O895" s="2293"/>
      <c r="P895" s="2293"/>
      <c r="Q895" s="2293"/>
      <c r="R895" s="2293"/>
      <c r="S895" s="2293"/>
      <c r="T895" s="2293"/>
      <c r="U895" s="2293"/>
      <c r="V895" s="2293"/>
      <c r="W895" s="2293"/>
      <c r="X895" s="2293"/>
      <c r="Y895" s="2293"/>
      <c r="Z895" s="2293"/>
      <c r="AA895" s="2293"/>
      <c r="AB895" s="2293"/>
      <c r="AC895" s="2293"/>
      <c r="AD895" s="2293"/>
      <c r="AE895" s="2293"/>
      <c r="AF895" s="2293"/>
      <c r="AG895" s="1664"/>
      <c r="AH895" s="1826"/>
      <c r="AI895" s="879"/>
    </row>
    <row r="896" spans="1:36" s="2" customFormat="1" ht="46.5" customHeight="1">
      <c r="A896" s="213"/>
      <c r="B896" s="665"/>
      <c r="C896" s="665"/>
      <c r="D896" s="665"/>
      <c r="E896" s="2019"/>
      <c r="F896" s="377"/>
      <c r="G896" s="2319"/>
      <c r="H896" s="405"/>
      <c r="I896" s="1831"/>
      <c r="J896" s="240" t="s">
        <v>10</v>
      </c>
      <c r="K896" s="2293" t="s">
        <v>1616</v>
      </c>
      <c r="L896" s="2293"/>
      <c r="M896" s="2293"/>
      <c r="N896" s="2293"/>
      <c r="O896" s="2293"/>
      <c r="P896" s="2293"/>
      <c r="Q896" s="2293"/>
      <c r="R896" s="2293"/>
      <c r="S896" s="2293"/>
      <c r="T896" s="2293"/>
      <c r="U896" s="2293"/>
      <c r="V896" s="2293"/>
      <c r="W896" s="2293"/>
      <c r="X896" s="2293"/>
      <c r="Y896" s="2293"/>
      <c r="Z896" s="2293"/>
      <c r="AA896" s="2293"/>
      <c r="AB896" s="2293"/>
      <c r="AC896" s="2293"/>
      <c r="AD896" s="2293"/>
      <c r="AE896" s="2293"/>
      <c r="AF896" s="2293"/>
      <c r="AG896" s="1664"/>
      <c r="AH896" s="1826"/>
      <c r="AI896" s="879"/>
    </row>
    <row r="897" spans="1:35" s="2" customFormat="1" ht="24" customHeight="1">
      <c r="A897" s="213"/>
      <c r="B897" s="665"/>
      <c r="C897" s="665"/>
      <c r="D897" s="665"/>
      <c r="E897" s="2019"/>
      <c r="F897" s="377"/>
      <c r="G897" s="2319"/>
      <c r="H897" s="405"/>
      <c r="I897" s="1831"/>
      <c r="J897" s="240" t="s">
        <v>23</v>
      </c>
      <c r="K897" s="2293" t="s">
        <v>1617</v>
      </c>
      <c r="L897" s="2293"/>
      <c r="M897" s="2293"/>
      <c r="N897" s="2293"/>
      <c r="O897" s="2293"/>
      <c r="P897" s="2293"/>
      <c r="Q897" s="2293"/>
      <c r="R897" s="2293"/>
      <c r="S897" s="2293"/>
      <c r="T897" s="2293"/>
      <c r="U897" s="2293"/>
      <c r="V897" s="2293"/>
      <c r="W897" s="2293"/>
      <c r="X897" s="2293"/>
      <c r="Y897" s="2293"/>
      <c r="Z897" s="2293"/>
      <c r="AA897" s="2293"/>
      <c r="AB897" s="2293"/>
      <c r="AC897" s="2293"/>
      <c r="AD897" s="2293"/>
      <c r="AE897" s="2293"/>
      <c r="AF897" s="2293"/>
      <c r="AG897" s="1664"/>
      <c r="AH897" s="1826"/>
      <c r="AI897" s="879"/>
    </row>
    <row r="898" spans="1:35" s="2" customFormat="1" ht="24.75" customHeight="1">
      <c r="A898" s="213"/>
      <c r="B898" s="665"/>
      <c r="C898" s="665"/>
      <c r="D898" s="665"/>
      <c r="E898" s="2019"/>
      <c r="F898" s="377"/>
      <c r="G898" s="2319"/>
      <c r="H898" s="405"/>
      <c r="I898" s="1831"/>
      <c r="J898" s="240" t="s">
        <v>20</v>
      </c>
      <c r="K898" s="2293" t="s">
        <v>1618</v>
      </c>
      <c r="L898" s="2293"/>
      <c r="M898" s="2293"/>
      <c r="N898" s="2293"/>
      <c r="O898" s="2293"/>
      <c r="P898" s="2293"/>
      <c r="Q898" s="2293"/>
      <c r="R898" s="2293"/>
      <c r="S898" s="2293"/>
      <c r="T898" s="2293"/>
      <c r="U898" s="2293"/>
      <c r="V898" s="2293"/>
      <c r="W898" s="2293"/>
      <c r="X898" s="2293"/>
      <c r="Y898" s="2293"/>
      <c r="Z898" s="2293"/>
      <c r="AA898" s="2293"/>
      <c r="AB898" s="2293"/>
      <c r="AC898" s="2293"/>
      <c r="AD898" s="2293"/>
      <c r="AE898" s="2293"/>
      <c r="AF898" s="2293"/>
      <c r="AG898" s="1664"/>
      <c r="AH898" s="1826"/>
      <c r="AI898" s="879"/>
    </row>
    <row r="899" spans="1:35" s="2" customFormat="1" ht="25.5" customHeight="1">
      <c r="A899" s="213"/>
      <c r="B899" s="665"/>
      <c r="C899" s="665"/>
      <c r="D899" s="665"/>
      <c r="E899" s="2019"/>
      <c r="F899" s="377"/>
      <c r="G899" s="2319"/>
      <c r="H899" s="405"/>
      <c r="I899" s="1831"/>
      <c r="J899" s="235" t="s">
        <v>21</v>
      </c>
      <c r="K899" s="2299" t="s">
        <v>1619</v>
      </c>
      <c r="L899" s="2299"/>
      <c r="M899" s="2299"/>
      <c r="N899" s="2299"/>
      <c r="O899" s="2299"/>
      <c r="P899" s="2299"/>
      <c r="Q899" s="2299"/>
      <c r="R899" s="2299"/>
      <c r="S899" s="2299"/>
      <c r="T899" s="2299"/>
      <c r="U899" s="2299"/>
      <c r="V899" s="2299"/>
      <c r="W899" s="2299"/>
      <c r="X899" s="2299"/>
      <c r="Y899" s="2299"/>
      <c r="Z899" s="2299"/>
      <c r="AA899" s="2299"/>
      <c r="AB899" s="2299"/>
      <c r="AC899" s="2299"/>
      <c r="AD899" s="2299"/>
      <c r="AE899" s="2299"/>
      <c r="AF899" s="2299"/>
      <c r="AG899" s="1763"/>
      <c r="AH899" s="1826"/>
      <c r="AI899" s="879"/>
    </row>
    <row r="900" spans="1:35" s="69" customFormat="1" ht="4" customHeight="1">
      <c r="A900" s="137"/>
      <c r="B900" s="285"/>
      <c r="C900" s="285"/>
      <c r="D900" s="665"/>
      <c r="E900" s="2009"/>
      <c r="F900" s="391"/>
      <c r="G900" s="2319"/>
      <c r="H900" s="333"/>
      <c r="I900" s="1831"/>
      <c r="J900" s="2300"/>
      <c r="K900" s="2300"/>
      <c r="L900" s="2300"/>
      <c r="M900" s="2300"/>
      <c r="N900" s="2300"/>
      <c r="O900" s="2300"/>
      <c r="P900" s="2300"/>
      <c r="Q900" s="2300"/>
      <c r="R900" s="2300"/>
      <c r="S900" s="2300"/>
      <c r="T900" s="2300"/>
      <c r="U900" s="2300"/>
      <c r="V900" s="2300"/>
      <c r="W900" s="2300"/>
      <c r="X900" s="2300"/>
      <c r="Y900" s="2300"/>
      <c r="Z900" s="2300"/>
      <c r="AA900" s="2300"/>
      <c r="AB900" s="2300"/>
      <c r="AC900" s="2300"/>
      <c r="AD900" s="2300"/>
      <c r="AE900" s="2300"/>
      <c r="AF900" s="2300"/>
      <c r="AG900" s="1664"/>
      <c r="AH900" s="1170"/>
      <c r="AI900" s="869"/>
    </row>
    <row r="901" spans="1:35" s="69" customFormat="1" ht="13">
      <c r="A901" s="213"/>
      <c r="B901" s="665"/>
      <c r="C901" s="665"/>
      <c r="D901" s="665"/>
      <c r="E901" s="2009"/>
      <c r="F901" s="1908"/>
      <c r="G901" s="2319"/>
      <c r="H901" s="1806"/>
      <c r="I901" s="1171"/>
      <c r="J901" s="2301" t="s">
        <v>1068</v>
      </c>
      <c r="K901" s="2302"/>
      <c r="L901" s="2302"/>
      <c r="M901" s="2302"/>
      <c r="N901" s="2302"/>
      <c r="O901" s="2302"/>
      <c r="P901" s="2302"/>
      <c r="Q901" s="2302"/>
      <c r="R901" s="2302"/>
      <c r="S901" s="2302"/>
      <c r="T901" s="2302"/>
      <c r="U901" s="2302"/>
      <c r="V901" s="2302"/>
      <c r="W901" s="2302"/>
      <c r="X901" s="2302"/>
      <c r="Y901" s="2302"/>
      <c r="Z901" s="2302"/>
      <c r="AA901" s="2302"/>
      <c r="AB901" s="2302"/>
      <c r="AC901" s="2302"/>
      <c r="AD901" s="2302"/>
      <c r="AE901" s="1654"/>
      <c r="AF901" s="1654"/>
      <c r="AG901" s="1761"/>
      <c r="AH901" s="1170"/>
      <c r="AI901" s="870"/>
    </row>
    <row r="902" spans="1:35" s="65" customFormat="1" ht="24" customHeight="1">
      <c r="A902" s="213"/>
      <c r="B902" s="665"/>
      <c r="C902" s="665"/>
      <c r="D902" s="665"/>
      <c r="E902" s="1229"/>
      <c r="F902" s="331"/>
      <c r="G902" s="331"/>
      <c r="H902" s="331"/>
      <c r="I902" s="61"/>
      <c r="J902" s="1653" t="s">
        <v>528</v>
      </c>
      <c r="K902" s="2293" t="s">
        <v>1144</v>
      </c>
      <c r="L902" s="2293"/>
      <c r="M902" s="2293"/>
      <c r="N902" s="2293"/>
      <c r="O902" s="2293"/>
      <c r="P902" s="2293"/>
      <c r="Q902" s="2293"/>
      <c r="R902" s="2293"/>
      <c r="S902" s="2293"/>
      <c r="T902" s="2293"/>
      <c r="U902" s="2293"/>
      <c r="V902" s="2293"/>
      <c r="W902" s="2293"/>
      <c r="X902" s="2293"/>
      <c r="Y902" s="2293"/>
      <c r="Z902" s="2293"/>
      <c r="AA902" s="2293"/>
      <c r="AB902" s="2293"/>
      <c r="AC902" s="2293"/>
      <c r="AD902" s="2293"/>
      <c r="AE902" s="2293"/>
      <c r="AF902" s="2293"/>
      <c r="AG902" s="1717"/>
      <c r="AH902" s="1826"/>
      <c r="AI902" s="878"/>
    </row>
    <row r="903" spans="1:35" s="65" customFormat="1" ht="71.25" customHeight="1">
      <c r="A903" s="213"/>
      <c r="B903" s="665"/>
      <c r="C903" s="665"/>
      <c r="D903" s="665"/>
      <c r="E903" s="1229"/>
      <c r="F903" s="331"/>
      <c r="G903" s="331"/>
      <c r="H903" s="331"/>
      <c r="I903" s="61"/>
      <c r="J903" s="1653" t="s">
        <v>552</v>
      </c>
      <c r="K903" s="2293" t="s">
        <v>1145</v>
      </c>
      <c r="L903" s="2293"/>
      <c r="M903" s="2293"/>
      <c r="N903" s="2293"/>
      <c r="O903" s="2293"/>
      <c r="P903" s="2293"/>
      <c r="Q903" s="2293"/>
      <c r="R903" s="2293"/>
      <c r="S903" s="2293"/>
      <c r="T903" s="2293"/>
      <c r="U903" s="2293"/>
      <c r="V903" s="2293"/>
      <c r="W903" s="2293"/>
      <c r="X903" s="2293"/>
      <c r="Y903" s="2293"/>
      <c r="Z903" s="2293"/>
      <c r="AA903" s="2293"/>
      <c r="AB903" s="2293"/>
      <c r="AC903" s="2293"/>
      <c r="AD903" s="2293"/>
      <c r="AE903" s="2293"/>
      <c r="AF903" s="2293"/>
      <c r="AG903" s="1717"/>
      <c r="AH903" s="1826"/>
      <c r="AI903" s="878"/>
    </row>
    <row r="904" spans="1:35" s="65" customFormat="1" ht="48.75" customHeight="1">
      <c r="A904" s="213"/>
      <c r="B904" s="665"/>
      <c r="C904" s="665"/>
      <c r="D904" s="665"/>
      <c r="E904" s="1229"/>
      <c r="F904" s="331"/>
      <c r="G904" s="331"/>
      <c r="H904" s="331"/>
      <c r="I904" s="61"/>
      <c r="J904" s="1653" t="s">
        <v>1089</v>
      </c>
      <c r="K904" s="2293" t="s">
        <v>1146</v>
      </c>
      <c r="L904" s="2293"/>
      <c r="M904" s="2293"/>
      <c r="N904" s="2293"/>
      <c r="O904" s="2293"/>
      <c r="P904" s="2293"/>
      <c r="Q904" s="2293"/>
      <c r="R904" s="2293"/>
      <c r="S904" s="2293"/>
      <c r="T904" s="2293"/>
      <c r="U904" s="2293"/>
      <c r="V904" s="2293"/>
      <c r="W904" s="2293"/>
      <c r="X904" s="2293"/>
      <c r="Y904" s="2293"/>
      <c r="Z904" s="2293"/>
      <c r="AA904" s="2293"/>
      <c r="AB904" s="2293"/>
      <c r="AC904" s="2293"/>
      <c r="AD904" s="2293"/>
      <c r="AE904" s="2293"/>
      <c r="AF904" s="2293"/>
      <c r="AG904" s="1717"/>
      <c r="AH904" s="1826"/>
      <c r="AI904" s="878"/>
    </row>
    <row r="905" spans="1:35" s="65" customFormat="1" ht="14.25" customHeight="1">
      <c r="A905" s="213"/>
      <c r="B905" s="665"/>
      <c r="C905" s="665"/>
      <c r="D905" s="665"/>
      <c r="E905" s="1229"/>
      <c r="F905" s="331"/>
      <c r="G905" s="331"/>
      <c r="H905" s="331"/>
      <c r="I905" s="61"/>
      <c r="J905" s="1653" t="s">
        <v>1090</v>
      </c>
      <c r="K905" s="2294" t="s">
        <v>1147</v>
      </c>
      <c r="L905" s="2294"/>
      <c r="M905" s="2294"/>
      <c r="N905" s="2294"/>
      <c r="O905" s="2294"/>
      <c r="P905" s="2294"/>
      <c r="Q905" s="2294"/>
      <c r="R905" s="2294"/>
      <c r="S905" s="2294"/>
      <c r="T905" s="2294"/>
      <c r="U905" s="2294"/>
      <c r="V905" s="2294"/>
      <c r="W905" s="2294"/>
      <c r="X905" s="2294"/>
      <c r="Y905" s="2294"/>
      <c r="Z905" s="2294"/>
      <c r="AA905" s="2294"/>
      <c r="AB905" s="2294"/>
      <c r="AC905" s="2294"/>
      <c r="AD905" s="2294"/>
      <c r="AE905" s="2294"/>
      <c r="AF905" s="2294"/>
      <c r="AG905" s="1717"/>
      <c r="AH905" s="1826"/>
      <c r="AI905" s="878"/>
    </row>
    <row r="906" spans="1:35" s="65" customFormat="1" ht="15.75" customHeight="1">
      <c r="A906" s="213"/>
      <c r="B906" s="665"/>
      <c r="C906" s="665"/>
      <c r="D906" s="665"/>
      <c r="E906" s="1229"/>
      <c r="F906" s="331"/>
      <c r="G906" s="331"/>
      <c r="H906" s="331"/>
      <c r="I906" s="61"/>
      <c r="J906" s="1652" t="s">
        <v>1093</v>
      </c>
      <c r="K906" s="2375" t="s">
        <v>1148</v>
      </c>
      <c r="L906" s="2375"/>
      <c r="M906" s="2375"/>
      <c r="N906" s="2375"/>
      <c r="O906" s="2375"/>
      <c r="P906" s="2375"/>
      <c r="Q906" s="2375"/>
      <c r="R906" s="2375"/>
      <c r="S906" s="2375"/>
      <c r="T906" s="2375"/>
      <c r="U906" s="2375"/>
      <c r="V906" s="2375"/>
      <c r="W906" s="2375"/>
      <c r="X906" s="2375"/>
      <c r="Y906" s="2375"/>
      <c r="Z906" s="2375"/>
      <c r="AA906" s="2375"/>
      <c r="AB906" s="2375"/>
      <c r="AC906" s="2375"/>
      <c r="AD906" s="2375"/>
      <c r="AE906" s="2375"/>
      <c r="AF906" s="2375"/>
      <c r="AG906" s="480"/>
      <c r="AH906" s="1826"/>
      <c r="AI906" s="878"/>
    </row>
    <row r="907" spans="1:35" s="65" customFormat="1" ht="4" customHeight="1">
      <c r="A907" s="100"/>
      <c r="B907" s="101"/>
      <c r="C907" s="101"/>
      <c r="D907" s="1995"/>
      <c r="E907" s="1229"/>
      <c r="F907" s="331"/>
      <c r="G907" s="331"/>
      <c r="H907" s="408"/>
      <c r="I907" s="1808"/>
      <c r="J907" s="1795"/>
      <c r="K907" s="1725"/>
      <c r="L907" s="1725"/>
      <c r="M907" s="1725"/>
      <c r="N907" s="1725"/>
      <c r="O907" s="1725"/>
      <c r="P907" s="1725"/>
      <c r="Q907" s="1725"/>
      <c r="R907" s="1725"/>
      <c r="S907" s="1725"/>
      <c r="T907" s="1725"/>
      <c r="U907" s="1725"/>
      <c r="V907" s="1725"/>
      <c r="W907" s="1725"/>
      <c r="X907" s="1725"/>
      <c r="Y907" s="1725"/>
      <c r="Z907" s="1654"/>
      <c r="AA907" s="1654"/>
      <c r="AB907" s="227"/>
      <c r="AC907" s="227"/>
      <c r="AD907" s="227"/>
      <c r="AE907" s="1715"/>
      <c r="AF907" s="1725"/>
      <c r="AG907" s="1111"/>
      <c r="AH907" s="1826"/>
      <c r="AI907" s="878"/>
    </row>
    <row r="908" spans="1:35" s="7" customFormat="1" ht="47.25" customHeight="1">
      <c r="A908" s="230" t="s">
        <v>157</v>
      </c>
      <c r="B908" s="230" t="s">
        <v>157</v>
      </c>
      <c r="C908" s="230" t="s">
        <v>157</v>
      </c>
      <c r="D908" s="1253"/>
      <c r="E908" s="1264"/>
      <c r="F908" s="416" t="s">
        <v>128</v>
      </c>
      <c r="G908" s="2319" t="s">
        <v>1615</v>
      </c>
      <c r="H908" s="331"/>
      <c r="I908" s="351"/>
      <c r="J908" s="413" t="s">
        <v>126</v>
      </c>
      <c r="K908" s="2315" t="s">
        <v>2634</v>
      </c>
      <c r="L908" s="2315"/>
      <c r="M908" s="2315"/>
      <c r="N908" s="2315"/>
      <c r="O908" s="2315"/>
      <c r="P908" s="2315"/>
      <c r="Q908" s="2315"/>
      <c r="R908" s="2315"/>
      <c r="S908" s="2315"/>
      <c r="T908" s="2315"/>
      <c r="U908" s="2315"/>
      <c r="V908" s="2315"/>
      <c r="W908" s="2315"/>
      <c r="X908" s="2315"/>
      <c r="Y908" s="2315"/>
      <c r="Z908" s="2315"/>
      <c r="AA908" s="1718"/>
      <c r="AB908" s="483"/>
      <c r="AC908" s="483"/>
      <c r="AD908" s="483"/>
      <c r="AE908" s="1718"/>
      <c r="AF908" s="1728"/>
      <c r="AG908" s="1802"/>
      <c r="AH908" s="579" t="s">
        <v>1786</v>
      </c>
      <c r="AI908" s="883"/>
    </row>
    <row r="909" spans="1:35" s="69" customFormat="1" ht="4" customHeight="1">
      <c r="A909" s="316"/>
      <c r="B909" s="1857"/>
      <c r="C909" s="1857"/>
      <c r="D909" s="1996"/>
      <c r="E909" s="2009"/>
      <c r="F909" s="391"/>
      <c r="G909" s="2319"/>
      <c r="H909" s="1806"/>
      <c r="I909" s="1171"/>
      <c r="J909" s="2300"/>
      <c r="K909" s="2300"/>
      <c r="L909" s="2300"/>
      <c r="M909" s="2300"/>
      <c r="N909" s="2300"/>
      <c r="O909" s="2300"/>
      <c r="P909" s="2300"/>
      <c r="Q909" s="2300"/>
      <c r="R909" s="2300"/>
      <c r="S909" s="2300"/>
      <c r="T909" s="2300"/>
      <c r="U909" s="2300"/>
      <c r="V909" s="2300"/>
      <c r="W909" s="2300"/>
      <c r="X909" s="2300"/>
      <c r="Y909" s="2300"/>
      <c r="Z909" s="2300"/>
      <c r="AA909" s="2300"/>
      <c r="AB909" s="2300"/>
      <c r="AC909" s="2300"/>
      <c r="AD909" s="2300"/>
      <c r="AE909" s="2300"/>
      <c r="AF909" s="2300"/>
      <c r="AG909" s="1664"/>
      <c r="AH909" s="1170"/>
      <c r="AI909" s="869"/>
    </row>
    <row r="910" spans="1:35" s="2" customFormat="1" ht="13">
      <c r="A910" s="213"/>
      <c r="B910" s="665"/>
      <c r="C910" s="665"/>
      <c r="D910" s="665"/>
      <c r="E910" s="2019"/>
      <c r="F910" s="377"/>
      <c r="G910" s="2319"/>
      <c r="H910" s="405"/>
      <c r="I910" s="1831"/>
      <c r="J910" s="2111" t="s">
        <v>2088</v>
      </c>
      <c r="K910" s="2112"/>
      <c r="L910" s="2112"/>
      <c r="M910" s="2112"/>
      <c r="N910" s="2112"/>
      <c r="O910" s="2112"/>
      <c r="P910" s="2112"/>
      <c r="Q910" s="2112"/>
      <c r="R910" s="2112"/>
      <c r="S910" s="2112"/>
      <c r="T910" s="2112"/>
      <c r="U910" s="2112"/>
      <c r="V910" s="2112"/>
      <c r="W910" s="2112"/>
      <c r="X910" s="2112"/>
      <c r="Y910" s="2112"/>
      <c r="Z910" s="2112"/>
      <c r="AA910" s="2112"/>
      <c r="AB910" s="2112"/>
      <c r="AC910" s="2112"/>
      <c r="AD910" s="2112"/>
      <c r="AE910" s="2112"/>
      <c r="AF910" s="2112"/>
      <c r="AG910" s="1761"/>
      <c r="AH910" s="1826"/>
      <c r="AI910" s="879"/>
    </row>
    <row r="911" spans="1:35" s="2" customFormat="1" ht="13">
      <c r="A911" s="213"/>
      <c r="B911" s="665"/>
      <c r="C911" s="665"/>
      <c r="D911" s="665"/>
      <c r="E911" s="2019"/>
      <c r="F911" s="377"/>
      <c r="G911" s="2319"/>
      <c r="H911" s="405"/>
      <c r="I911" s="1831"/>
      <c r="J911" s="240" t="s">
        <v>22</v>
      </c>
      <c r="K911" s="2090" t="s">
        <v>1620</v>
      </c>
      <c r="L911" s="2090"/>
      <c r="M911" s="2090"/>
      <c r="N911" s="2090"/>
      <c r="O911" s="2090"/>
      <c r="P911" s="2090"/>
      <c r="Q911" s="2090"/>
      <c r="R911" s="2090"/>
      <c r="S911" s="2090"/>
      <c r="T911" s="2090"/>
      <c r="U911" s="2090"/>
      <c r="V911" s="2090"/>
      <c r="W911" s="2090"/>
      <c r="X911" s="2090"/>
      <c r="Y911" s="2090"/>
      <c r="Z911" s="2090"/>
      <c r="AA911" s="2090"/>
      <c r="AB911" s="2090"/>
      <c r="AC911" s="2090"/>
      <c r="AD911" s="2090"/>
      <c r="AE911" s="2090"/>
      <c r="AF911" s="2090"/>
      <c r="AG911" s="1664"/>
      <c r="AH911" s="1826"/>
      <c r="AI911" s="879"/>
    </row>
    <row r="912" spans="1:35" s="2" customFormat="1" ht="13">
      <c r="A912" s="213"/>
      <c r="B912" s="665"/>
      <c r="C912" s="665"/>
      <c r="D912" s="665"/>
      <c r="E912" s="2019"/>
      <c r="F912" s="377"/>
      <c r="G912" s="2319"/>
      <c r="H912" s="405"/>
      <c r="I912" s="1831"/>
      <c r="J912" s="240" t="s">
        <v>10</v>
      </c>
      <c r="K912" s="2090" t="s">
        <v>1621</v>
      </c>
      <c r="L912" s="2090"/>
      <c r="M912" s="2090"/>
      <c r="N912" s="2090"/>
      <c r="O912" s="2090"/>
      <c r="P912" s="2090"/>
      <c r="Q912" s="2090"/>
      <c r="R912" s="2090"/>
      <c r="S912" s="2090"/>
      <c r="T912" s="2090"/>
      <c r="U912" s="2090"/>
      <c r="V912" s="2090"/>
      <c r="W912" s="2090"/>
      <c r="X912" s="2090"/>
      <c r="Y912" s="2090"/>
      <c r="Z912" s="2090"/>
      <c r="AA912" s="2090"/>
      <c r="AB912" s="2090"/>
      <c r="AC912" s="2090"/>
      <c r="AD912" s="2090"/>
      <c r="AE912" s="2090"/>
      <c r="AF912" s="2090"/>
      <c r="AG912" s="1664"/>
      <c r="AH912" s="1826"/>
      <c r="AI912" s="879"/>
    </row>
    <row r="913" spans="1:35" s="2" customFormat="1" ht="25.5" customHeight="1">
      <c r="A913" s="213"/>
      <c r="B913" s="665"/>
      <c r="C913" s="665"/>
      <c r="D913" s="665"/>
      <c r="E913" s="2019"/>
      <c r="F913" s="377"/>
      <c r="G913" s="2319"/>
      <c r="H913" s="405"/>
      <c r="I913" s="1831"/>
      <c r="J913" s="235" t="s">
        <v>23</v>
      </c>
      <c r="K913" s="2105" t="s">
        <v>1623</v>
      </c>
      <c r="L913" s="2105"/>
      <c r="M913" s="2105"/>
      <c r="N913" s="2105"/>
      <c r="O913" s="2105"/>
      <c r="P913" s="2105"/>
      <c r="Q913" s="2105"/>
      <c r="R913" s="2105"/>
      <c r="S913" s="2105"/>
      <c r="T913" s="2105"/>
      <c r="U913" s="2105"/>
      <c r="V913" s="2105"/>
      <c r="W913" s="2105"/>
      <c r="X913" s="2105"/>
      <c r="Y913" s="2105"/>
      <c r="Z913" s="2105"/>
      <c r="AA913" s="2105"/>
      <c r="AB913" s="2105"/>
      <c r="AC913" s="2105"/>
      <c r="AD913" s="2105"/>
      <c r="AE913" s="2105"/>
      <c r="AF913" s="2105"/>
      <c r="AG913" s="1763"/>
      <c r="AH913" s="1826"/>
      <c r="AI913" s="879"/>
    </row>
    <row r="914" spans="1:35" s="69" customFormat="1" ht="4" customHeight="1">
      <c r="A914" s="137"/>
      <c r="B914" s="285"/>
      <c r="C914" s="285"/>
      <c r="D914" s="665"/>
      <c r="E914" s="2009"/>
      <c r="F914" s="391"/>
      <c r="G914" s="2319"/>
      <c r="H914" s="333"/>
      <c r="I914" s="1831"/>
      <c r="J914" s="2300"/>
      <c r="K914" s="2300"/>
      <c r="L914" s="2300"/>
      <c r="M914" s="2300"/>
      <c r="N914" s="2300"/>
      <c r="O914" s="2300"/>
      <c r="P914" s="2300"/>
      <c r="Q914" s="2300"/>
      <c r="R914" s="2300"/>
      <c r="S914" s="2300"/>
      <c r="T914" s="2300"/>
      <c r="U914" s="2300"/>
      <c r="V914" s="2300"/>
      <c r="W914" s="2300"/>
      <c r="X914" s="2300"/>
      <c r="Y914" s="2300"/>
      <c r="Z914" s="2300"/>
      <c r="AA914" s="2300"/>
      <c r="AB914" s="2300"/>
      <c r="AC914" s="2300"/>
      <c r="AD914" s="2300"/>
      <c r="AE914" s="2300"/>
      <c r="AF914" s="2300"/>
      <c r="AG914" s="1664"/>
      <c r="AH914" s="1170"/>
      <c r="AI914" s="869"/>
    </row>
    <row r="915" spans="1:35" s="69" customFormat="1" ht="13">
      <c r="A915" s="213"/>
      <c r="B915" s="665"/>
      <c r="C915" s="665"/>
      <c r="D915" s="665"/>
      <c r="E915" s="2009"/>
      <c r="F915" s="1908"/>
      <c r="G915" s="2319"/>
      <c r="H915" s="1806"/>
      <c r="I915" s="1171"/>
      <c r="J915" s="2301" t="s">
        <v>1068</v>
      </c>
      <c r="K915" s="2302"/>
      <c r="L915" s="2302"/>
      <c r="M915" s="2302"/>
      <c r="N915" s="2302"/>
      <c r="O915" s="2302"/>
      <c r="P915" s="2302"/>
      <c r="Q915" s="2302"/>
      <c r="R915" s="2302"/>
      <c r="S915" s="2302"/>
      <c r="T915" s="2302"/>
      <c r="U915" s="2302"/>
      <c r="V915" s="2302"/>
      <c r="W915" s="2302"/>
      <c r="X915" s="2302"/>
      <c r="Y915" s="2302"/>
      <c r="Z915" s="2302"/>
      <c r="AA915" s="2302"/>
      <c r="AB915" s="2302"/>
      <c r="AC915" s="2302"/>
      <c r="AD915" s="2302"/>
      <c r="AE915" s="1654"/>
      <c r="AF915" s="1654"/>
      <c r="AG915" s="1761"/>
      <c r="AH915" s="1170"/>
      <c r="AI915" s="870"/>
    </row>
    <row r="916" spans="1:35" s="65" customFormat="1" ht="13">
      <c r="A916" s="213"/>
      <c r="B916" s="665"/>
      <c r="C916" s="665"/>
      <c r="D916" s="665"/>
      <c r="E916" s="1229"/>
      <c r="F916" s="331"/>
      <c r="G916" s="331"/>
      <c r="H916" s="331"/>
      <c r="I916" s="61"/>
      <c r="J916" s="1653" t="s">
        <v>528</v>
      </c>
      <c r="K916" s="2090" t="s">
        <v>1149</v>
      </c>
      <c r="L916" s="2090"/>
      <c r="M916" s="2090"/>
      <c r="N916" s="2090"/>
      <c r="O916" s="2090"/>
      <c r="P916" s="2090"/>
      <c r="Q916" s="2090"/>
      <c r="R916" s="2090"/>
      <c r="S916" s="2090"/>
      <c r="T916" s="2090"/>
      <c r="U916" s="2090"/>
      <c r="V916" s="2090"/>
      <c r="W916" s="2090"/>
      <c r="X916" s="2090"/>
      <c r="Y916" s="2090"/>
      <c r="Z916" s="2090"/>
      <c r="AA916" s="2090"/>
      <c r="AB916" s="2090"/>
      <c r="AC916" s="2090"/>
      <c r="AD916" s="2090"/>
      <c r="AE916" s="2090"/>
      <c r="AF916" s="2090"/>
      <c r="AG916" s="1717"/>
      <c r="AH916" s="1826"/>
      <c r="AI916" s="878"/>
    </row>
    <row r="917" spans="1:35" s="65" customFormat="1" ht="40.5" customHeight="1">
      <c r="A917" s="213"/>
      <c r="B917" s="665"/>
      <c r="C917" s="665"/>
      <c r="D917" s="665"/>
      <c r="E917" s="1229"/>
      <c r="F917" s="331"/>
      <c r="G917" s="331"/>
      <c r="H917" s="331"/>
      <c r="I917" s="61"/>
      <c r="J917" s="1653" t="s">
        <v>552</v>
      </c>
      <c r="K917" s="2090" t="s">
        <v>1150</v>
      </c>
      <c r="L917" s="2090"/>
      <c r="M917" s="2090"/>
      <c r="N917" s="2090"/>
      <c r="O917" s="2090"/>
      <c r="P917" s="2090"/>
      <c r="Q917" s="2090"/>
      <c r="R917" s="2090"/>
      <c r="S917" s="2090"/>
      <c r="T917" s="2090"/>
      <c r="U917" s="2090"/>
      <c r="V917" s="2090"/>
      <c r="W917" s="2090"/>
      <c r="X917" s="2090"/>
      <c r="Y917" s="2090"/>
      <c r="Z917" s="2090"/>
      <c r="AA917" s="2090"/>
      <c r="AB917" s="2090"/>
      <c r="AC917" s="2090"/>
      <c r="AD917" s="2090"/>
      <c r="AE917" s="2090"/>
      <c r="AF917" s="2090"/>
      <c r="AG917" s="1717"/>
      <c r="AH917" s="1826"/>
      <c r="AI917" s="878"/>
    </row>
    <row r="918" spans="1:35" s="65" customFormat="1" ht="30" customHeight="1">
      <c r="A918" s="213"/>
      <c r="B918" s="665"/>
      <c r="C918" s="665"/>
      <c r="D918" s="665"/>
      <c r="E918" s="1229"/>
      <c r="F918" s="331"/>
      <c r="G918" s="331"/>
      <c r="H918" s="331"/>
      <c r="I918" s="61"/>
      <c r="J918" s="1652" t="s">
        <v>529</v>
      </c>
      <c r="K918" s="2105" t="s">
        <v>1151</v>
      </c>
      <c r="L918" s="2105"/>
      <c r="M918" s="2105"/>
      <c r="N918" s="2105"/>
      <c r="O918" s="2105"/>
      <c r="P918" s="2105"/>
      <c r="Q918" s="2105"/>
      <c r="R918" s="2105"/>
      <c r="S918" s="2105"/>
      <c r="T918" s="2105"/>
      <c r="U918" s="2105"/>
      <c r="V918" s="2105"/>
      <c r="W918" s="2105"/>
      <c r="X918" s="2105"/>
      <c r="Y918" s="2105"/>
      <c r="Z918" s="2105"/>
      <c r="AA918" s="2105"/>
      <c r="AB918" s="2105"/>
      <c r="AC918" s="2105"/>
      <c r="AD918" s="2105"/>
      <c r="AE918" s="2105"/>
      <c r="AF918" s="2105"/>
      <c r="AG918" s="480"/>
      <c r="AH918" s="1826"/>
      <c r="AI918" s="878"/>
    </row>
    <row r="919" spans="1:35" s="65" customFormat="1" ht="4" customHeight="1">
      <c r="A919" s="213"/>
      <c r="B919" s="665"/>
      <c r="C919" s="665"/>
      <c r="D919" s="665"/>
      <c r="E919" s="1229"/>
      <c r="F919" s="331"/>
      <c r="G919" s="331"/>
      <c r="H919" s="331"/>
      <c r="I919" s="1808"/>
      <c r="J919" s="1795"/>
      <c r="K919" s="1725"/>
      <c r="L919" s="1725"/>
      <c r="M919" s="1725"/>
      <c r="N919" s="1725"/>
      <c r="O919" s="1725"/>
      <c r="P919" s="1725"/>
      <c r="Q919" s="1725"/>
      <c r="R919" s="1725"/>
      <c r="S919" s="1725"/>
      <c r="T919" s="1725"/>
      <c r="U919" s="1725"/>
      <c r="V919" s="1725"/>
      <c r="W919" s="1725"/>
      <c r="X919" s="1725"/>
      <c r="Y919" s="1725"/>
      <c r="Z919" s="1654"/>
      <c r="AA919" s="1654"/>
      <c r="AB919" s="227"/>
      <c r="AC919" s="227"/>
      <c r="AD919" s="227"/>
      <c r="AE919" s="1715"/>
      <c r="AF919" s="1725"/>
      <c r="AG919" s="1111"/>
      <c r="AH919" s="1826"/>
      <c r="AI919" s="878"/>
    </row>
    <row r="920" spans="1:35" s="69" customFormat="1" ht="13">
      <c r="A920" s="213"/>
      <c r="B920" s="665"/>
      <c r="C920" s="665"/>
      <c r="D920" s="665"/>
      <c r="E920" s="2009"/>
      <c r="F920" s="1908"/>
      <c r="G920" s="1780" t="s">
        <v>1971</v>
      </c>
      <c r="H920" s="1806"/>
      <c r="I920" s="1171"/>
      <c r="J920" s="2301" t="s">
        <v>1152</v>
      </c>
      <c r="K920" s="2302"/>
      <c r="L920" s="2302"/>
      <c r="M920" s="2302"/>
      <c r="N920" s="2302"/>
      <c r="O920" s="2302"/>
      <c r="P920" s="2302"/>
      <c r="Q920" s="2302"/>
      <c r="R920" s="2302"/>
      <c r="S920" s="2302"/>
      <c r="T920" s="2302"/>
      <c r="U920" s="2302"/>
      <c r="V920" s="2302"/>
      <c r="W920" s="2302"/>
      <c r="X920" s="2302"/>
      <c r="Y920" s="2302"/>
      <c r="Z920" s="2302"/>
      <c r="AA920" s="2302"/>
      <c r="AB920" s="2302"/>
      <c r="AC920" s="2302"/>
      <c r="AD920" s="2302"/>
      <c r="AE920" s="1654"/>
      <c r="AF920" s="1654"/>
      <c r="AG920" s="1761"/>
      <c r="AH920" s="1170"/>
      <c r="AI920" s="870"/>
    </row>
    <row r="921" spans="1:35" s="65" customFormat="1" ht="50.25" customHeight="1">
      <c r="A921" s="213"/>
      <c r="B921" s="665"/>
      <c r="C921" s="665"/>
      <c r="D921" s="665"/>
      <c r="E921" s="1229"/>
      <c r="F921" s="331"/>
      <c r="G921" s="331"/>
      <c r="H921" s="331"/>
      <c r="I921" s="61"/>
      <c r="J921" s="1653" t="s">
        <v>599</v>
      </c>
      <c r="K921" s="2090" t="s">
        <v>1153</v>
      </c>
      <c r="L921" s="2090"/>
      <c r="M921" s="2090"/>
      <c r="N921" s="2090"/>
      <c r="O921" s="2090"/>
      <c r="P921" s="2090"/>
      <c r="Q921" s="2090"/>
      <c r="R921" s="2090"/>
      <c r="S921" s="2090"/>
      <c r="T921" s="2090"/>
      <c r="U921" s="2090"/>
      <c r="V921" s="2090"/>
      <c r="W921" s="2090"/>
      <c r="X921" s="2090"/>
      <c r="Y921" s="2090"/>
      <c r="Z921" s="2090"/>
      <c r="AA921" s="2090"/>
      <c r="AB921" s="2090"/>
      <c r="AC921" s="2090"/>
      <c r="AD921" s="2090"/>
      <c r="AE921" s="2090"/>
      <c r="AF921" s="2090"/>
      <c r="AG921" s="1717"/>
      <c r="AH921" s="1826"/>
      <c r="AI921" s="878"/>
    </row>
    <row r="922" spans="1:35" s="65" customFormat="1" ht="30" customHeight="1">
      <c r="A922" s="213"/>
      <c r="B922" s="665"/>
      <c r="C922" s="665"/>
      <c r="D922" s="665"/>
      <c r="E922" s="1229"/>
      <c r="F922" s="331"/>
      <c r="G922" s="331"/>
      <c r="H922" s="331"/>
      <c r="I922" s="61"/>
      <c r="J922" s="1652" t="s">
        <v>599</v>
      </c>
      <c r="K922" s="2105" t="s">
        <v>1154</v>
      </c>
      <c r="L922" s="2105"/>
      <c r="M922" s="2105"/>
      <c r="N922" s="2105"/>
      <c r="O922" s="2105"/>
      <c r="P922" s="2105"/>
      <c r="Q922" s="2105"/>
      <c r="R922" s="2105"/>
      <c r="S922" s="2105"/>
      <c r="T922" s="2105"/>
      <c r="U922" s="2105"/>
      <c r="V922" s="2105"/>
      <c r="W922" s="2105"/>
      <c r="X922" s="2105"/>
      <c r="Y922" s="2105"/>
      <c r="Z922" s="2105"/>
      <c r="AA922" s="2105"/>
      <c r="AB922" s="2105"/>
      <c r="AC922" s="2105"/>
      <c r="AD922" s="2105"/>
      <c r="AE922" s="2105"/>
      <c r="AF922" s="2105"/>
      <c r="AG922" s="480"/>
      <c r="AH922" s="1826"/>
      <c r="AI922" s="878"/>
    </row>
    <row r="923" spans="1:35" s="65" customFormat="1" ht="4" customHeight="1">
      <c r="A923" s="213"/>
      <c r="B923" s="665"/>
      <c r="C923" s="665"/>
      <c r="D923" s="665"/>
      <c r="E923" s="1229"/>
      <c r="F923" s="331"/>
      <c r="G923" s="331"/>
      <c r="H923" s="331"/>
      <c r="I923" s="1808"/>
      <c r="J923" s="1795"/>
      <c r="K923" s="1725"/>
      <c r="L923" s="1725"/>
      <c r="M923" s="1725"/>
      <c r="N923" s="1725"/>
      <c r="O923" s="1725"/>
      <c r="P923" s="1725"/>
      <c r="Q923" s="1725"/>
      <c r="R923" s="1725"/>
      <c r="S923" s="1725"/>
      <c r="T923" s="1725"/>
      <c r="U923" s="1725"/>
      <c r="V923" s="1725"/>
      <c r="W923" s="1725"/>
      <c r="X923" s="1725"/>
      <c r="Y923" s="1725"/>
      <c r="Z923" s="1654"/>
      <c r="AA923" s="1654"/>
      <c r="AB923" s="227"/>
      <c r="AC923" s="227"/>
      <c r="AD923" s="227"/>
      <c r="AE923" s="1715"/>
      <c r="AF923" s="1725"/>
      <c r="AG923" s="1111"/>
      <c r="AH923" s="1826"/>
      <c r="AI923" s="878"/>
    </row>
    <row r="924" spans="1:35" s="90" customFormat="1" ht="13">
      <c r="A924" s="179"/>
      <c r="B924" s="174"/>
      <c r="C924" s="174"/>
      <c r="D924" s="174"/>
      <c r="E924" s="1235"/>
      <c r="F924" s="362"/>
      <c r="G924" s="1806"/>
      <c r="H924" s="1780"/>
      <c r="I924" s="1808"/>
      <c r="J924" s="2308" t="s">
        <v>1156</v>
      </c>
      <c r="K924" s="2309"/>
      <c r="L924" s="2309"/>
      <c r="M924" s="2309"/>
      <c r="N924" s="2309"/>
      <c r="O924" s="2309"/>
      <c r="P924" s="2309"/>
      <c r="Q924" s="2309"/>
      <c r="R924" s="2309"/>
      <c r="S924" s="2309"/>
      <c r="T924" s="2309"/>
      <c r="U924" s="2309"/>
      <c r="V924" s="2309"/>
      <c r="W924" s="2309"/>
      <c r="X924" s="2309"/>
      <c r="Y924" s="2309"/>
      <c r="Z924" s="2309"/>
      <c r="AA924" s="2309"/>
      <c r="AB924" s="2309"/>
      <c r="AC924" s="2309"/>
      <c r="AD924" s="2309"/>
      <c r="AE924" s="2309"/>
      <c r="AF924" s="2309"/>
      <c r="AG924" s="437"/>
      <c r="AH924" s="1660"/>
      <c r="AI924" s="876"/>
    </row>
    <row r="925" spans="1:35" s="90" customFormat="1" ht="41.25" customHeight="1">
      <c r="A925" s="179"/>
      <c r="B925" s="174"/>
      <c r="C925" s="174"/>
      <c r="D925" s="174"/>
      <c r="E925" s="1235"/>
      <c r="F925" s="362"/>
      <c r="G925" s="1711"/>
      <c r="H925" s="328"/>
      <c r="I925" s="1795"/>
      <c r="J925" s="236" t="s">
        <v>1825</v>
      </c>
      <c r="K925" s="2090" t="s">
        <v>1157</v>
      </c>
      <c r="L925" s="2090"/>
      <c r="M925" s="2090"/>
      <c r="N925" s="2090"/>
      <c r="O925" s="2090"/>
      <c r="P925" s="2090"/>
      <c r="Q925" s="2090"/>
      <c r="R925" s="2090"/>
      <c r="S925" s="2090"/>
      <c r="T925" s="2090"/>
      <c r="U925" s="2090"/>
      <c r="V925" s="2090"/>
      <c r="W925" s="2090"/>
      <c r="X925" s="2090"/>
      <c r="Y925" s="2090"/>
      <c r="Z925" s="2090"/>
      <c r="AA925" s="2090"/>
      <c r="AB925" s="2090"/>
      <c r="AC925" s="2090"/>
      <c r="AD925" s="2090"/>
      <c r="AE925" s="2090"/>
      <c r="AF925" s="2090"/>
      <c r="AG925" s="395"/>
      <c r="AH925" s="1660"/>
      <c r="AI925" s="876"/>
    </row>
    <row r="926" spans="1:35" s="90" customFormat="1" ht="13">
      <c r="A926" s="179"/>
      <c r="B926" s="174"/>
      <c r="C926" s="174"/>
      <c r="D926" s="174"/>
      <c r="E926" s="1235"/>
      <c r="F926" s="362"/>
      <c r="G926" s="1711"/>
      <c r="H926" s="328"/>
      <c r="I926" s="1795"/>
      <c r="J926" s="238" t="s">
        <v>944</v>
      </c>
      <c r="K926" s="2105" t="s">
        <v>1158</v>
      </c>
      <c r="L926" s="2105"/>
      <c r="M926" s="2105"/>
      <c r="N926" s="2105"/>
      <c r="O926" s="2105"/>
      <c r="P926" s="2105"/>
      <c r="Q926" s="2105"/>
      <c r="R926" s="2105"/>
      <c r="S926" s="2105"/>
      <c r="T926" s="2105"/>
      <c r="U926" s="2105"/>
      <c r="V926" s="2105"/>
      <c r="W926" s="2105"/>
      <c r="X926" s="2105"/>
      <c r="Y926" s="2105"/>
      <c r="Z926" s="2105"/>
      <c r="AA926" s="2105"/>
      <c r="AB926" s="2105"/>
      <c r="AC926" s="2105"/>
      <c r="AD926" s="2105"/>
      <c r="AE926" s="2105"/>
      <c r="AF926" s="2105"/>
      <c r="AG926" s="396"/>
      <c r="AH926" s="1660"/>
      <c r="AI926" s="876"/>
    </row>
    <row r="927" spans="1:35" s="90" customFormat="1" ht="4" customHeight="1">
      <c r="A927" s="934"/>
      <c r="B927" s="946"/>
      <c r="C927" s="946"/>
      <c r="D927" s="1248"/>
      <c r="E927" s="1235"/>
      <c r="F927" s="362"/>
      <c r="G927" s="1711"/>
      <c r="H927" s="328"/>
      <c r="I927" s="1795"/>
      <c r="J927" s="1832"/>
      <c r="K927" s="1707"/>
      <c r="L927" s="1707"/>
      <c r="M927" s="1707"/>
      <c r="N927" s="1707"/>
      <c r="O927" s="1707"/>
      <c r="P927" s="1707"/>
      <c r="Q927" s="1707"/>
      <c r="R927" s="1707"/>
      <c r="S927" s="1707"/>
      <c r="T927" s="1707"/>
      <c r="U927" s="1707"/>
      <c r="V927" s="1707"/>
      <c r="W927" s="1707"/>
      <c r="X927" s="1707"/>
      <c r="Y927" s="1707"/>
      <c r="Z927" s="1707"/>
      <c r="AA927" s="1707"/>
      <c r="AB927" s="1707"/>
      <c r="AC927" s="1707"/>
      <c r="AD927" s="1707"/>
      <c r="AE927" s="1707"/>
      <c r="AF927" s="1707"/>
      <c r="AG927" s="395"/>
      <c r="AH927" s="1660"/>
      <c r="AI927" s="876"/>
    </row>
    <row r="928" spans="1:35" s="90" customFormat="1" ht="18.75" customHeight="1">
      <c r="A928" s="1183"/>
      <c r="B928" s="1184" t="s">
        <v>157</v>
      </c>
      <c r="C928" s="1184"/>
      <c r="D928" s="1252"/>
      <c r="E928" s="1246">
        <v>21</v>
      </c>
      <c r="F928" s="527"/>
      <c r="G928" s="2310" t="s">
        <v>518</v>
      </c>
      <c r="H928" s="2310"/>
      <c r="I928" s="2311"/>
      <c r="J928" s="2311"/>
      <c r="K928" s="2311"/>
      <c r="L928" s="2311"/>
      <c r="M928" s="2311"/>
      <c r="N928" s="2311"/>
      <c r="O928" s="2311"/>
      <c r="P928" s="2311"/>
      <c r="Q928" s="2311"/>
      <c r="R928" s="2311"/>
      <c r="S928" s="2311"/>
      <c r="T928" s="2311"/>
      <c r="U928" s="2311"/>
      <c r="V928" s="2311"/>
      <c r="W928" s="2311"/>
      <c r="X928" s="2311"/>
      <c r="Y928" s="2311"/>
      <c r="Z928" s="2311"/>
      <c r="AA928" s="2311"/>
      <c r="AB928" s="2311"/>
      <c r="AC928" s="2311"/>
      <c r="AD928" s="2311"/>
      <c r="AE928" s="1641"/>
      <c r="AF928" s="1641"/>
      <c r="AG928" s="497"/>
      <c r="AH928" s="579"/>
      <c r="AI928" s="876"/>
    </row>
    <row r="929" spans="1:35" s="65" customFormat="1" ht="94.5" customHeight="1">
      <c r="A929" s="908" t="s">
        <v>157</v>
      </c>
      <c r="B929" s="908" t="s">
        <v>157</v>
      </c>
      <c r="C929" s="908" t="s">
        <v>157</v>
      </c>
      <c r="D929" s="1574"/>
      <c r="E929" s="1229"/>
      <c r="F929" s="331"/>
      <c r="G929" s="1782"/>
      <c r="H929" s="408"/>
      <c r="I929" s="361"/>
      <c r="J929" s="329" t="s">
        <v>80</v>
      </c>
      <c r="K929" s="2312" t="s">
        <v>2636</v>
      </c>
      <c r="L929" s="2313"/>
      <c r="M929" s="2313"/>
      <c r="N929" s="2313"/>
      <c r="O929" s="2313"/>
      <c r="P929" s="2313"/>
      <c r="Q929" s="2313"/>
      <c r="R929" s="2313"/>
      <c r="S929" s="2313"/>
      <c r="T929" s="2313"/>
      <c r="U929" s="2313"/>
      <c r="V929" s="2313"/>
      <c r="W929" s="2313"/>
      <c r="X929" s="2313"/>
      <c r="Y929" s="2313"/>
      <c r="Z929" s="2313"/>
      <c r="AA929" s="1807"/>
      <c r="AB929" s="483"/>
      <c r="AC929" s="483"/>
      <c r="AD929" s="483"/>
      <c r="AE929" s="475"/>
      <c r="AF929" s="1728" t="s">
        <v>2635</v>
      </c>
      <c r="AG929" s="482"/>
      <c r="AH929" s="579" t="s">
        <v>1786</v>
      </c>
      <c r="AI929" s="878"/>
    </row>
    <row r="930" spans="1:35" s="69" customFormat="1" ht="4" customHeight="1">
      <c r="A930" s="316"/>
      <c r="B930" s="1857"/>
      <c r="C930" s="1857"/>
      <c r="D930" s="1996"/>
      <c r="E930" s="2009"/>
      <c r="F930" s="391"/>
      <c r="G930" s="1711"/>
      <c r="H930" s="1806"/>
      <c r="I930" s="1820"/>
      <c r="J930" s="2314"/>
      <c r="K930" s="2314"/>
      <c r="L930" s="2314"/>
      <c r="M930" s="2314"/>
      <c r="N930" s="2314"/>
      <c r="O930" s="2314"/>
      <c r="P930" s="2314"/>
      <c r="Q930" s="2314"/>
      <c r="R930" s="2314"/>
      <c r="S930" s="2314"/>
      <c r="T930" s="2314"/>
      <c r="U930" s="2314"/>
      <c r="V930" s="2314"/>
      <c r="W930" s="2314"/>
      <c r="X930" s="2314"/>
      <c r="Y930" s="2314"/>
      <c r="Z930" s="2314"/>
      <c r="AA930" s="2314"/>
      <c r="AB930" s="2314"/>
      <c r="AC930" s="2314"/>
      <c r="AD930" s="2314"/>
      <c r="AE930" s="2314"/>
      <c r="AF930" s="2314"/>
      <c r="AG930" s="1761"/>
      <c r="AH930" s="1170"/>
      <c r="AI930" s="869"/>
    </row>
    <row r="931" spans="1:35" s="69" customFormat="1" ht="13">
      <c r="A931" s="213"/>
      <c r="B931" s="665"/>
      <c r="C931" s="665"/>
      <c r="D931" s="665"/>
      <c r="E931" s="2009"/>
      <c r="F931" s="1908"/>
      <c r="G931" s="1780"/>
      <c r="H931" s="1806"/>
      <c r="I931" s="1171"/>
      <c r="J931" s="2301" t="s">
        <v>1068</v>
      </c>
      <c r="K931" s="2302"/>
      <c r="L931" s="2302"/>
      <c r="M931" s="2302"/>
      <c r="N931" s="2302"/>
      <c r="O931" s="2302"/>
      <c r="P931" s="2302"/>
      <c r="Q931" s="2302"/>
      <c r="R931" s="2302"/>
      <c r="S931" s="2302"/>
      <c r="T931" s="2302"/>
      <c r="U931" s="2302"/>
      <c r="V931" s="2302"/>
      <c r="W931" s="2302"/>
      <c r="X931" s="2302"/>
      <c r="Y931" s="2302"/>
      <c r="Z931" s="2302"/>
      <c r="AA931" s="2302"/>
      <c r="AB931" s="2302"/>
      <c r="AC931" s="2302"/>
      <c r="AD931" s="2302"/>
      <c r="AE931" s="1654"/>
      <c r="AF931" s="1654"/>
      <c r="AG931" s="1761"/>
      <c r="AH931" s="1170"/>
      <c r="AI931" s="870"/>
    </row>
    <row r="932" spans="1:35" s="65" customFormat="1" ht="24.65" customHeight="1">
      <c r="A932" s="213"/>
      <c r="B932" s="665"/>
      <c r="C932" s="665"/>
      <c r="D932" s="665"/>
      <c r="E932" s="1229"/>
      <c r="F932" s="331"/>
      <c r="G932" s="331"/>
      <c r="H932" s="331"/>
      <c r="I932" s="1808"/>
      <c r="J932" s="1653" t="s">
        <v>599</v>
      </c>
      <c r="K932" s="2090" t="s">
        <v>1159</v>
      </c>
      <c r="L932" s="2090"/>
      <c r="M932" s="2090"/>
      <c r="N932" s="2090"/>
      <c r="O932" s="2090"/>
      <c r="P932" s="2090"/>
      <c r="Q932" s="2090"/>
      <c r="R932" s="2090"/>
      <c r="S932" s="2090"/>
      <c r="T932" s="2090"/>
      <c r="U932" s="2090"/>
      <c r="V932" s="2090"/>
      <c r="W932" s="2090"/>
      <c r="X932" s="2090"/>
      <c r="Y932" s="2090"/>
      <c r="Z932" s="2090"/>
      <c r="AA932" s="2090"/>
      <c r="AB932" s="2090"/>
      <c r="AC932" s="2090"/>
      <c r="AD932" s="2090"/>
      <c r="AE932" s="2090"/>
      <c r="AF932" s="2090"/>
      <c r="AG932" s="1717"/>
      <c r="AH932" s="1826"/>
      <c r="AI932" s="878"/>
    </row>
    <row r="933" spans="1:35" s="65" customFormat="1" ht="39" customHeight="1">
      <c r="A933" s="213"/>
      <c r="B933" s="665"/>
      <c r="C933" s="665"/>
      <c r="D933" s="665"/>
      <c r="E933" s="1229"/>
      <c r="F933" s="331"/>
      <c r="G933" s="331"/>
      <c r="H933" s="331"/>
      <c r="I933" s="1808"/>
      <c r="J933" s="1653" t="s">
        <v>599</v>
      </c>
      <c r="K933" s="2090" t="s">
        <v>1160</v>
      </c>
      <c r="L933" s="2090"/>
      <c r="M933" s="2090"/>
      <c r="N933" s="2090"/>
      <c r="O933" s="2090"/>
      <c r="P933" s="2090"/>
      <c r="Q933" s="2090"/>
      <c r="R933" s="2090"/>
      <c r="S933" s="2090"/>
      <c r="T933" s="2090"/>
      <c r="U933" s="2090"/>
      <c r="V933" s="2090"/>
      <c r="W933" s="2090"/>
      <c r="X933" s="2090"/>
      <c r="Y933" s="2090"/>
      <c r="Z933" s="2090"/>
      <c r="AA933" s="2090"/>
      <c r="AB933" s="2090"/>
      <c r="AC933" s="2090"/>
      <c r="AD933" s="2090"/>
      <c r="AE933" s="2090"/>
      <c r="AF933" s="2090"/>
      <c r="AG933" s="1717"/>
      <c r="AH933" s="1826"/>
      <c r="AI933" s="878"/>
    </row>
    <row r="934" spans="1:35" s="65" customFormat="1" ht="26.15" customHeight="1">
      <c r="A934" s="213"/>
      <c r="B934" s="665"/>
      <c r="C934" s="665"/>
      <c r="D934" s="665"/>
      <c r="E934" s="1229"/>
      <c r="F934" s="331"/>
      <c r="G934" s="331"/>
      <c r="H934" s="331"/>
      <c r="I934" s="1808"/>
      <c r="J934" s="1652" t="s">
        <v>599</v>
      </c>
      <c r="K934" s="2105" t="s">
        <v>1161</v>
      </c>
      <c r="L934" s="2105"/>
      <c r="M934" s="2105"/>
      <c r="N934" s="2105"/>
      <c r="O934" s="2105"/>
      <c r="P934" s="2105"/>
      <c r="Q934" s="2105"/>
      <c r="R934" s="2105"/>
      <c r="S934" s="2105"/>
      <c r="T934" s="2105"/>
      <c r="U934" s="2105"/>
      <c r="V934" s="2105"/>
      <c r="W934" s="2105"/>
      <c r="X934" s="2105"/>
      <c r="Y934" s="2105"/>
      <c r="Z934" s="2105"/>
      <c r="AA934" s="2105"/>
      <c r="AB934" s="2105"/>
      <c r="AC934" s="2105"/>
      <c r="AD934" s="2105"/>
      <c r="AE934" s="2105"/>
      <c r="AF934" s="2105"/>
      <c r="AG934" s="480"/>
      <c r="AH934" s="1826"/>
      <c r="AI934" s="878"/>
    </row>
    <row r="935" spans="1:35" s="65" customFormat="1" ht="4" customHeight="1">
      <c r="A935" s="100"/>
      <c r="B935" s="101"/>
      <c r="C935" s="101"/>
      <c r="D935" s="1995"/>
      <c r="E935" s="1229"/>
      <c r="F935" s="331"/>
      <c r="G935" s="331"/>
      <c r="H935" s="331"/>
      <c r="I935" s="99"/>
      <c r="J935" s="1708"/>
      <c r="K935" s="2105"/>
      <c r="L935" s="2105"/>
      <c r="M935" s="2105"/>
      <c r="N935" s="2105"/>
      <c r="O935" s="2105"/>
      <c r="P935" s="2105"/>
      <c r="Q935" s="2105"/>
      <c r="R935" s="2105"/>
      <c r="S935" s="2105"/>
      <c r="T935" s="2105"/>
      <c r="U935" s="2105"/>
      <c r="V935" s="2105"/>
      <c r="W935" s="2105"/>
      <c r="X935" s="2105"/>
      <c r="Y935" s="2105"/>
      <c r="Z935" s="2105"/>
      <c r="AA935" s="2105"/>
      <c r="AB935" s="2105"/>
      <c r="AC935" s="2105"/>
      <c r="AD935" s="2105"/>
      <c r="AE935" s="2105"/>
      <c r="AF935" s="2105"/>
      <c r="AG935" s="480"/>
      <c r="AH935" s="1826"/>
      <c r="AI935" s="878"/>
    </row>
    <row r="936" spans="1:35" s="65" customFormat="1" ht="43.5" customHeight="1">
      <c r="A936" s="908" t="s">
        <v>157</v>
      </c>
      <c r="B936" s="908" t="s">
        <v>157</v>
      </c>
      <c r="C936" s="908" t="s">
        <v>157</v>
      </c>
      <c r="D936" s="1574"/>
      <c r="E936" s="1229"/>
      <c r="F936" s="331"/>
      <c r="G936" s="1782"/>
      <c r="H936" s="331"/>
      <c r="I936" s="417"/>
      <c r="J936" s="415" t="s">
        <v>128</v>
      </c>
      <c r="K936" s="2316" t="s">
        <v>2746</v>
      </c>
      <c r="L936" s="2316"/>
      <c r="M936" s="2316"/>
      <c r="N936" s="2316"/>
      <c r="O936" s="2316"/>
      <c r="P936" s="2316"/>
      <c r="Q936" s="2316"/>
      <c r="R936" s="2316"/>
      <c r="S936" s="2316"/>
      <c r="T936" s="2316"/>
      <c r="U936" s="2316"/>
      <c r="V936" s="2316"/>
      <c r="W936" s="2316"/>
      <c r="X936" s="2316"/>
      <c r="Y936" s="2316"/>
      <c r="Z936" s="2316"/>
      <c r="AA936" s="669"/>
      <c r="AB936" s="483"/>
      <c r="AC936" s="483"/>
      <c r="AD936" s="483"/>
      <c r="AE936" s="669"/>
      <c r="AF936" s="1727" t="s">
        <v>2637</v>
      </c>
      <c r="AG936" s="418"/>
      <c r="AH936" s="579" t="s">
        <v>1786</v>
      </c>
      <c r="AI936" s="878"/>
    </row>
    <row r="937" spans="1:35" s="69" customFormat="1" ht="4" customHeight="1">
      <c r="A937" s="316"/>
      <c r="B937" s="1857"/>
      <c r="C937" s="1857"/>
      <c r="D937" s="1996"/>
      <c r="E937" s="2009"/>
      <c r="F937" s="391"/>
      <c r="G937" s="1711"/>
      <c r="H937" s="1806"/>
      <c r="I937" s="1820"/>
      <c r="J937" s="2314"/>
      <c r="K937" s="2314"/>
      <c r="L937" s="2314"/>
      <c r="M937" s="2314"/>
      <c r="N937" s="2314"/>
      <c r="O937" s="2314"/>
      <c r="P937" s="2314"/>
      <c r="Q937" s="2314"/>
      <c r="R937" s="2314"/>
      <c r="S937" s="2314"/>
      <c r="T937" s="2314"/>
      <c r="U937" s="2314"/>
      <c r="V937" s="2314"/>
      <c r="W937" s="2314"/>
      <c r="X937" s="2314"/>
      <c r="Y937" s="2314"/>
      <c r="Z937" s="2314"/>
      <c r="AA937" s="2314"/>
      <c r="AB937" s="2314"/>
      <c r="AC937" s="2314"/>
      <c r="AD937" s="2314"/>
      <c r="AE937" s="2314"/>
      <c r="AF937" s="2314"/>
      <c r="AG937" s="1761"/>
      <c r="AH937" s="1170"/>
      <c r="AI937" s="869"/>
    </row>
    <row r="938" spans="1:35" s="69" customFormat="1" ht="13">
      <c r="A938" s="213"/>
      <c r="B938" s="665"/>
      <c r="C938" s="665"/>
      <c r="D938" s="665"/>
      <c r="E938" s="2009"/>
      <c r="F938" s="1908"/>
      <c r="G938" s="1780"/>
      <c r="H938" s="1806"/>
      <c r="I938" s="1171"/>
      <c r="J938" s="2301" t="s">
        <v>1068</v>
      </c>
      <c r="K938" s="2302"/>
      <c r="L938" s="2302"/>
      <c r="M938" s="2302"/>
      <c r="N938" s="2302"/>
      <c r="O938" s="2302"/>
      <c r="P938" s="2302"/>
      <c r="Q938" s="2302"/>
      <c r="R938" s="2302"/>
      <c r="S938" s="2302"/>
      <c r="T938" s="2302"/>
      <c r="U938" s="2302"/>
      <c r="V938" s="2302"/>
      <c r="W938" s="2302"/>
      <c r="X938" s="2302"/>
      <c r="Y938" s="2302"/>
      <c r="Z938" s="2302"/>
      <c r="AA938" s="2302"/>
      <c r="AB938" s="2302"/>
      <c r="AC938" s="2302"/>
      <c r="AD938" s="2302"/>
      <c r="AE938" s="1654"/>
      <c r="AF938" s="1654"/>
      <c r="AG938" s="1761"/>
      <c r="AH938" s="1170"/>
      <c r="AI938" s="870"/>
    </row>
    <row r="939" spans="1:35" s="65" customFormat="1" ht="13">
      <c r="A939" s="213"/>
      <c r="B939" s="665"/>
      <c r="C939" s="665"/>
      <c r="D939" s="665"/>
      <c r="E939" s="1229"/>
      <c r="F939" s="331"/>
      <c r="G939" s="331"/>
      <c r="H939" s="331"/>
      <c r="I939" s="1808"/>
      <c r="J939" s="1653" t="s">
        <v>599</v>
      </c>
      <c r="K939" s="2090" t="s">
        <v>1162</v>
      </c>
      <c r="L939" s="2090"/>
      <c r="M939" s="2090"/>
      <c r="N939" s="2090"/>
      <c r="O939" s="2090"/>
      <c r="P939" s="2090"/>
      <c r="Q939" s="2090"/>
      <c r="R939" s="2090"/>
      <c r="S939" s="2090"/>
      <c r="T939" s="2090"/>
      <c r="U939" s="2090"/>
      <c r="V939" s="2090"/>
      <c r="W939" s="2090"/>
      <c r="X939" s="2090"/>
      <c r="Y939" s="2090"/>
      <c r="Z939" s="2090"/>
      <c r="AA939" s="2090"/>
      <c r="AB939" s="2090"/>
      <c r="AC939" s="2090"/>
      <c r="AD939" s="2090"/>
      <c r="AE939" s="2090"/>
      <c r="AF939" s="2090"/>
      <c r="AG939" s="1717"/>
      <c r="AH939" s="1826"/>
      <c r="AI939" s="878"/>
    </row>
    <row r="940" spans="1:35" s="65" customFormat="1" ht="13">
      <c r="A940" s="213"/>
      <c r="B940" s="665"/>
      <c r="C940" s="665"/>
      <c r="D940" s="665"/>
      <c r="E940" s="1229"/>
      <c r="F940" s="331"/>
      <c r="G940" s="331"/>
      <c r="H940" s="331"/>
      <c r="I940" s="1808"/>
      <c r="J940" s="1652" t="s">
        <v>599</v>
      </c>
      <c r="K940" s="2105" t="s">
        <v>1163</v>
      </c>
      <c r="L940" s="2105"/>
      <c r="M940" s="2105"/>
      <c r="N940" s="2105"/>
      <c r="O940" s="2105"/>
      <c r="P940" s="2105"/>
      <c r="Q940" s="2105"/>
      <c r="R940" s="2105"/>
      <c r="S940" s="2105"/>
      <c r="T940" s="2105"/>
      <c r="U940" s="2105"/>
      <c r="V940" s="2105"/>
      <c r="W940" s="2105"/>
      <c r="X940" s="2105"/>
      <c r="Y940" s="2105"/>
      <c r="Z940" s="2105"/>
      <c r="AA940" s="2105"/>
      <c r="AB940" s="2105"/>
      <c r="AC940" s="2105"/>
      <c r="AD940" s="2105"/>
      <c r="AE940" s="2105"/>
      <c r="AF940" s="2105"/>
      <c r="AG940" s="480"/>
      <c r="AH940" s="1826"/>
      <c r="AI940" s="878"/>
    </row>
    <row r="941" spans="1:35" s="65" customFormat="1" ht="4" customHeight="1">
      <c r="A941" s="100"/>
      <c r="B941" s="101"/>
      <c r="C941" s="101"/>
      <c r="D941" s="1995"/>
      <c r="E941" s="1229"/>
      <c r="F941" s="331"/>
      <c r="G941" s="331"/>
      <c r="H941" s="331"/>
      <c r="I941" s="99"/>
      <c r="J941" s="1708"/>
      <c r="K941" s="2105"/>
      <c r="L941" s="2105"/>
      <c r="M941" s="2105"/>
      <c r="N941" s="2105"/>
      <c r="O941" s="2105"/>
      <c r="P941" s="2105"/>
      <c r="Q941" s="2105"/>
      <c r="R941" s="2105"/>
      <c r="S941" s="2105"/>
      <c r="T941" s="2105"/>
      <c r="U941" s="2105"/>
      <c r="V941" s="2105"/>
      <c r="W941" s="2105"/>
      <c r="X941" s="2105"/>
      <c r="Y941" s="2105"/>
      <c r="Z941" s="2105"/>
      <c r="AA941" s="2105"/>
      <c r="AB941" s="2105"/>
      <c r="AC941" s="2105"/>
      <c r="AD941" s="2105"/>
      <c r="AE941" s="2105"/>
      <c r="AF941" s="2105"/>
      <c r="AG941" s="480"/>
      <c r="AH941" s="1826"/>
      <c r="AI941" s="878"/>
    </row>
    <row r="942" spans="1:35" s="65" customFormat="1" ht="53.25" customHeight="1">
      <c r="A942" s="908" t="s">
        <v>157</v>
      </c>
      <c r="B942" s="908" t="s">
        <v>157</v>
      </c>
      <c r="C942" s="908" t="s">
        <v>157</v>
      </c>
      <c r="D942" s="1574"/>
      <c r="E942" s="1229"/>
      <c r="F942" s="331"/>
      <c r="G942" s="1782"/>
      <c r="H942" s="331"/>
      <c r="I942" s="361"/>
      <c r="J942" s="329" t="s">
        <v>126</v>
      </c>
      <c r="K942" s="2315" t="s">
        <v>2747</v>
      </c>
      <c r="L942" s="2315"/>
      <c r="M942" s="2315"/>
      <c r="N942" s="2315"/>
      <c r="O942" s="2315"/>
      <c r="P942" s="2315"/>
      <c r="Q942" s="2315"/>
      <c r="R942" s="2315"/>
      <c r="S942" s="2315"/>
      <c r="T942" s="2315"/>
      <c r="U942" s="2315"/>
      <c r="V942" s="2315"/>
      <c r="W942" s="2315"/>
      <c r="X942" s="2315"/>
      <c r="Y942" s="2315"/>
      <c r="Z942" s="2315"/>
      <c r="AA942" s="1807"/>
      <c r="AB942" s="483"/>
      <c r="AC942" s="483"/>
      <c r="AD942" s="483"/>
      <c r="AE942" s="1807"/>
      <c r="AF942" s="1728" t="s">
        <v>2638</v>
      </c>
      <c r="AG942" s="482"/>
      <c r="AH942" s="579" t="s">
        <v>1786</v>
      </c>
      <c r="AI942" s="878"/>
    </row>
    <row r="943" spans="1:35" s="69" customFormat="1" ht="4" customHeight="1">
      <c r="A943" s="316"/>
      <c r="B943" s="1857"/>
      <c r="C943" s="1857"/>
      <c r="D943" s="1996"/>
      <c r="E943" s="2009"/>
      <c r="F943" s="391"/>
      <c r="G943" s="1711"/>
      <c r="H943" s="1806"/>
      <c r="I943" s="1171"/>
      <c r="J943" s="2300"/>
      <c r="K943" s="2300"/>
      <c r="L943" s="2300"/>
      <c r="M943" s="2300"/>
      <c r="N943" s="2300"/>
      <c r="O943" s="2300"/>
      <c r="P943" s="2300"/>
      <c r="Q943" s="2300"/>
      <c r="R943" s="2300"/>
      <c r="S943" s="2300"/>
      <c r="T943" s="2300"/>
      <c r="U943" s="2300"/>
      <c r="V943" s="2300"/>
      <c r="W943" s="2300"/>
      <c r="X943" s="2300"/>
      <c r="Y943" s="2300"/>
      <c r="Z943" s="2300"/>
      <c r="AA943" s="2300"/>
      <c r="AB943" s="2300"/>
      <c r="AC943" s="2300"/>
      <c r="AD943" s="2300"/>
      <c r="AE943" s="2300"/>
      <c r="AF943" s="2300"/>
      <c r="AG943" s="1664"/>
      <c r="AH943" s="1170"/>
      <c r="AI943" s="869"/>
    </row>
    <row r="944" spans="1:35" s="69" customFormat="1" ht="13">
      <c r="A944" s="213"/>
      <c r="B944" s="665"/>
      <c r="C944" s="665"/>
      <c r="D944" s="665"/>
      <c r="E944" s="2009"/>
      <c r="F944" s="1908"/>
      <c r="G944" s="1780"/>
      <c r="H944" s="1806"/>
      <c r="I944" s="1171"/>
      <c r="J944" s="2301" t="s">
        <v>1068</v>
      </c>
      <c r="K944" s="2302"/>
      <c r="L944" s="2302"/>
      <c r="M944" s="2302"/>
      <c r="N944" s="2302"/>
      <c r="O944" s="2302"/>
      <c r="P944" s="2302"/>
      <c r="Q944" s="2302"/>
      <c r="R944" s="2302"/>
      <c r="S944" s="2302"/>
      <c r="T944" s="2302"/>
      <c r="U944" s="2302"/>
      <c r="V944" s="2302"/>
      <c r="W944" s="2302"/>
      <c r="X944" s="2302"/>
      <c r="Y944" s="2302"/>
      <c r="Z944" s="2302"/>
      <c r="AA944" s="2302"/>
      <c r="AB944" s="2302"/>
      <c r="AC944" s="2302"/>
      <c r="AD944" s="2302"/>
      <c r="AE944" s="1654"/>
      <c r="AF944" s="1654"/>
      <c r="AG944" s="1761"/>
      <c r="AH944" s="1170"/>
      <c r="AI944" s="870"/>
    </row>
    <row r="945" spans="1:35" s="65" customFormat="1" ht="13">
      <c r="A945" s="213"/>
      <c r="B945" s="665"/>
      <c r="C945" s="665"/>
      <c r="D945" s="665"/>
      <c r="E945" s="1229"/>
      <c r="F945" s="331"/>
      <c r="G945" s="331"/>
      <c r="H945" s="331"/>
      <c r="I945" s="61"/>
      <c r="J945" s="1653" t="s">
        <v>599</v>
      </c>
      <c r="K945" s="2090" t="s">
        <v>1164</v>
      </c>
      <c r="L945" s="2090"/>
      <c r="M945" s="2090"/>
      <c r="N945" s="2090"/>
      <c r="O945" s="2090"/>
      <c r="P945" s="2090"/>
      <c r="Q945" s="2090"/>
      <c r="R945" s="2090"/>
      <c r="S945" s="2090"/>
      <c r="T945" s="2090"/>
      <c r="U945" s="2090"/>
      <c r="V945" s="2090"/>
      <c r="W945" s="2090"/>
      <c r="X945" s="2090"/>
      <c r="Y945" s="2090"/>
      <c r="Z945" s="2090"/>
      <c r="AA945" s="2090"/>
      <c r="AB945" s="2090"/>
      <c r="AC945" s="2090"/>
      <c r="AD945" s="2090"/>
      <c r="AE945" s="2090"/>
      <c r="AF945" s="2090"/>
      <c r="AG945" s="1717"/>
      <c r="AH945" s="1826"/>
      <c r="AI945" s="878"/>
    </row>
    <row r="946" spans="1:35" s="65" customFormat="1" ht="13">
      <c r="A946" s="213"/>
      <c r="B946" s="665"/>
      <c r="C946" s="665"/>
      <c r="D946" s="665"/>
      <c r="E946" s="1229"/>
      <c r="F946" s="331"/>
      <c r="G946" s="331"/>
      <c r="H946" s="331"/>
      <c r="I946" s="61"/>
      <c r="J946" s="1652" t="s">
        <v>599</v>
      </c>
      <c r="K946" s="2105" t="s">
        <v>1165</v>
      </c>
      <c r="L946" s="2105"/>
      <c r="M946" s="2105"/>
      <c r="N946" s="2105"/>
      <c r="O946" s="2105"/>
      <c r="P946" s="2105"/>
      <c r="Q946" s="2105"/>
      <c r="R946" s="2105"/>
      <c r="S946" s="2105"/>
      <c r="T946" s="2105"/>
      <c r="U946" s="2105"/>
      <c r="V946" s="2105"/>
      <c r="W946" s="2105"/>
      <c r="X946" s="2105"/>
      <c r="Y946" s="2105"/>
      <c r="Z946" s="2105"/>
      <c r="AA946" s="2105"/>
      <c r="AB946" s="2105"/>
      <c r="AC946" s="2105"/>
      <c r="AD946" s="2105"/>
      <c r="AE946" s="2105"/>
      <c r="AF946" s="2105"/>
      <c r="AG946" s="480"/>
      <c r="AH946" s="1826"/>
      <c r="AI946" s="878"/>
    </row>
    <row r="947" spans="1:35" s="65" customFormat="1" ht="4" customHeight="1">
      <c r="A947" s="213"/>
      <c r="B947" s="665"/>
      <c r="C947" s="665"/>
      <c r="D947" s="665"/>
      <c r="E947" s="1229"/>
      <c r="F947" s="331"/>
      <c r="G947" s="331"/>
      <c r="H947" s="331"/>
      <c r="I947" s="1808"/>
      <c r="J947" s="1795"/>
      <c r="K947" s="1725"/>
      <c r="L947" s="1725"/>
      <c r="M947" s="1725"/>
      <c r="N947" s="1725"/>
      <c r="O947" s="1725"/>
      <c r="P947" s="1725"/>
      <c r="Q947" s="1725"/>
      <c r="R947" s="1725"/>
      <c r="S947" s="1725"/>
      <c r="T947" s="1725"/>
      <c r="U947" s="1725"/>
      <c r="V947" s="1725"/>
      <c r="W947" s="1725"/>
      <c r="X947" s="1725"/>
      <c r="Y947" s="1725"/>
      <c r="Z947" s="1654"/>
      <c r="AA947" s="1654"/>
      <c r="AB947" s="227"/>
      <c r="AC947" s="227"/>
      <c r="AD947" s="227"/>
      <c r="AE947" s="1715"/>
      <c r="AF947" s="1725"/>
      <c r="AG947" s="1111"/>
      <c r="AH947" s="1826"/>
      <c r="AI947" s="878"/>
    </row>
    <row r="948" spans="1:35" s="69" customFormat="1" ht="13">
      <c r="A948" s="213"/>
      <c r="B948" s="665"/>
      <c r="C948" s="665"/>
      <c r="D948" s="665"/>
      <c r="E948" s="2009"/>
      <c r="F948" s="1908"/>
      <c r="G948" s="1780" t="s">
        <v>1971</v>
      </c>
      <c r="H948" s="1806"/>
      <c r="I948" s="1171"/>
      <c r="J948" s="2301" t="s">
        <v>1166</v>
      </c>
      <c r="K948" s="2302"/>
      <c r="L948" s="2302"/>
      <c r="M948" s="2302"/>
      <c r="N948" s="2302"/>
      <c r="O948" s="2302"/>
      <c r="P948" s="2302"/>
      <c r="Q948" s="2302"/>
      <c r="R948" s="2302"/>
      <c r="S948" s="2302"/>
      <c r="T948" s="2302"/>
      <c r="U948" s="2302"/>
      <c r="V948" s="2302"/>
      <c r="W948" s="2302"/>
      <c r="X948" s="2302"/>
      <c r="Y948" s="2302"/>
      <c r="Z948" s="2302"/>
      <c r="AA948" s="2302"/>
      <c r="AB948" s="2302"/>
      <c r="AC948" s="2302"/>
      <c r="AD948" s="2302"/>
      <c r="AE948" s="1654"/>
      <c r="AF948" s="1654"/>
      <c r="AG948" s="1761"/>
      <c r="AH948" s="1170"/>
      <c r="AI948" s="870"/>
    </row>
    <row r="949" spans="1:35" s="65" customFormat="1" ht="27.75" customHeight="1">
      <c r="A949" s="213"/>
      <c r="B949" s="665"/>
      <c r="C949" s="665"/>
      <c r="D949" s="665"/>
      <c r="E949" s="1229"/>
      <c r="F949" s="331"/>
      <c r="G949" s="331"/>
      <c r="H949" s="331"/>
      <c r="I949" s="61"/>
      <c r="J949" s="1653" t="s">
        <v>599</v>
      </c>
      <c r="K949" s="2090" t="s">
        <v>1167</v>
      </c>
      <c r="L949" s="2090"/>
      <c r="M949" s="2090"/>
      <c r="N949" s="2090"/>
      <c r="O949" s="2090"/>
      <c r="P949" s="2090"/>
      <c r="Q949" s="2090"/>
      <c r="R949" s="2090"/>
      <c r="S949" s="2090"/>
      <c r="T949" s="2090"/>
      <c r="U949" s="2090"/>
      <c r="V949" s="2090"/>
      <c r="W949" s="2090"/>
      <c r="X949" s="2090"/>
      <c r="Y949" s="2090"/>
      <c r="Z949" s="2090"/>
      <c r="AA949" s="2090"/>
      <c r="AB949" s="2090"/>
      <c r="AC949" s="2090"/>
      <c r="AD949" s="2090"/>
      <c r="AE949" s="2090"/>
      <c r="AF949" s="2090"/>
      <c r="AG949" s="1717"/>
      <c r="AH949" s="1826"/>
      <c r="AI949" s="878"/>
    </row>
    <row r="950" spans="1:35" s="65" customFormat="1" ht="13">
      <c r="A950" s="213"/>
      <c r="B950" s="665"/>
      <c r="C950" s="665"/>
      <c r="D950" s="665"/>
      <c r="E950" s="1229"/>
      <c r="F950" s="331"/>
      <c r="G950" s="331"/>
      <c r="H950" s="331"/>
      <c r="I950" s="61"/>
      <c r="J950" s="1653" t="s">
        <v>599</v>
      </c>
      <c r="K950" s="2090" t="s">
        <v>1168</v>
      </c>
      <c r="L950" s="2090"/>
      <c r="M950" s="2090"/>
      <c r="N950" s="2090"/>
      <c r="O950" s="2090"/>
      <c r="P950" s="2090"/>
      <c r="Q950" s="2090"/>
      <c r="R950" s="2090"/>
      <c r="S950" s="2090"/>
      <c r="T950" s="2090"/>
      <c r="U950" s="2090"/>
      <c r="V950" s="2090"/>
      <c r="W950" s="2090"/>
      <c r="X950" s="2090"/>
      <c r="Y950" s="2090"/>
      <c r="Z950" s="2090"/>
      <c r="AA950" s="2090"/>
      <c r="AB950" s="2090"/>
      <c r="AC950" s="2090"/>
      <c r="AD950" s="2090"/>
      <c r="AE950" s="2090"/>
      <c r="AF950" s="2090"/>
      <c r="AG950" s="1717"/>
      <c r="AH950" s="1826"/>
      <c r="AI950" s="878"/>
    </row>
    <row r="951" spans="1:35" s="65" customFormat="1" ht="13">
      <c r="A951" s="213"/>
      <c r="B951" s="665"/>
      <c r="C951" s="665"/>
      <c r="D951" s="665"/>
      <c r="E951" s="1229"/>
      <c r="F951" s="331"/>
      <c r="G951" s="331"/>
      <c r="H951" s="331"/>
      <c r="I951" s="61"/>
      <c r="J951" s="1653" t="s">
        <v>752</v>
      </c>
      <c r="K951" s="2090" t="s">
        <v>1169</v>
      </c>
      <c r="L951" s="2090"/>
      <c r="M951" s="2090"/>
      <c r="N951" s="2090"/>
      <c r="O951" s="2090"/>
      <c r="P951" s="2090"/>
      <c r="Q951" s="2090"/>
      <c r="R951" s="2090"/>
      <c r="S951" s="2090"/>
      <c r="T951" s="2090"/>
      <c r="U951" s="2090"/>
      <c r="V951" s="2090"/>
      <c r="W951" s="2090"/>
      <c r="X951" s="2090"/>
      <c r="Y951" s="2090"/>
      <c r="Z951" s="2090"/>
      <c r="AA951" s="2090"/>
      <c r="AB951" s="2090"/>
      <c r="AC951" s="2090"/>
      <c r="AD951" s="2090"/>
      <c r="AE951" s="2090"/>
      <c r="AF951" s="2090"/>
      <c r="AG951" s="1717"/>
      <c r="AH951" s="1826"/>
      <c r="AI951" s="878"/>
    </row>
    <row r="952" spans="1:35" s="65" customFormat="1" ht="13">
      <c r="A952" s="213"/>
      <c r="B952" s="665"/>
      <c r="C952" s="665"/>
      <c r="D952" s="665"/>
      <c r="E952" s="1229"/>
      <c r="F952" s="331"/>
      <c r="G952" s="331"/>
      <c r="H952" s="331"/>
      <c r="I952" s="61"/>
      <c r="J952" s="1653"/>
      <c r="K952" s="2090" t="s">
        <v>1170</v>
      </c>
      <c r="L952" s="2090"/>
      <c r="M952" s="2090"/>
      <c r="N952" s="2090"/>
      <c r="O952" s="2090"/>
      <c r="P952" s="2090"/>
      <c r="Q952" s="2090"/>
      <c r="R952" s="2090"/>
      <c r="S952" s="2090"/>
      <c r="T952" s="2090"/>
      <c r="U952" s="2090"/>
      <c r="V952" s="2090"/>
      <c r="W952" s="2090" t="s">
        <v>1171</v>
      </c>
      <c r="X952" s="2090"/>
      <c r="Y952" s="2090"/>
      <c r="Z952" s="2090"/>
      <c r="AA952" s="2090"/>
      <c r="AB952" s="2090"/>
      <c r="AC952" s="2090"/>
      <c r="AD952" s="2090"/>
      <c r="AE952" s="2090"/>
      <c r="AF952" s="2090"/>
      <c r="AG952" s="1717"/>
      <c r="AH952" s="1826"/>
      <c r="AI952" s="878"/>
    </row>
    <row r="953" spans="1:35" s="65" customFormat="1" ht="13">
      <c r="A953" s="213"/>
      <c r="B953" s="665"/>
      <c r="C953" s="665"/>
      <c r="D953" s="665"/>
      <c r="E953" s="1229"/>
      <c r="F953" s="331"/>
      <c r="G953" s="331"/>
      <c r="H953" s="331"/>
      <c r="I953" s="61"/>
      <c r="J953" s="1652"/>
      <c r="K953" s="2105" t="s">
        <v>1172</v>
      </c>
      <c r="L953" s="2105"/>
      <c r="M953" s="2105"/>
      <c r="N953" s="2105"/>
      <c r="O953" s="2105"/>
      <c r="P953" s="2105"/>
      <c r="Q953" s="2105"/>
      <c r="R953" s="2105"/>
      <c r="S953" s="2105"/>
      <c r="T953" s="2105"/>
      <c r="U953" s="2105"/>
      <c r="V953" s="2105"/>
      <c r="W953" s="2105" t="s">
        <v>1173</v>
      </c>
      <c r="X953" s="2105"/>
      <c r="Y953" s="2105"/>
      <c r="Z953" s="2105"/>
      <c r="AA953" s="2105"/>
      <c r="AB953" s="2105"/>
      <c r="AC953" s="2105"/>
      <c r="AD953" s="2105"/>
      <c r="AE953" s="2105"/>
      <c r="AF953" s="2105"/>
      <c r="AG953" s="480"/>
      <c r="AH953" s="1826"/>
      <c r="AI953" s="878"/>
    </row>
    <row r="954" spans="1:35" s="65" customFormat="1" ht="4" customHeight="1">
      <c r="A954" s="100"/>
      <c r="B954" s="101"/>
      <c r="C954" s="101"/>
      <c r="D954" s="1995"/>
      <c r="E954" s="1229"/>
      <c r="F954" s="331"/>
      <c r="G954" s="331"/>
      <c r="H954" s="331"/>
      <c r="I954" s="1808"/>
      <c r="J954" s="1795"/>
      <c r="K954" s="1725"/>
      <c r="L954" s="1725"/>
      <c r="M954" s="1725"/>
      <c r="N954" s="1725"/>
      <c r="O954" s="1725"/>
      <c r="P954" s="1725"/>
      <c r="Q954" s="1725"/>
      <c r="R954" s="1725"/>
      <c r="S954" s="1725"/>
      <c r="T954" s="1725"/>
      <c r="U954" s="1725"/>
      <c r="V954" s="1725"/>
      <c r="W954" s="1725"/>
      <c r="X954" s="1725"/>
      <c r="Y954" s="1725"/>
      <c r="Z954" s="1725"/>
      <c r="AA954" s="1725"/>
      <c r="AB954" s="1725"/>
      <c r="AC954" s="1725"/>
      <c r="AD954" s="1111"/>
      <c r="AE954" s="1724"/>
      <c r="AF954" s="1725"/>
      <c r="AG954" s="1111"/>
      <c r="AH954" s="1826"/>
      <c r="AI954" s="878"/>
    </row>
    <row r="955" spans="1:35" s="65" customFormat="1" ht="23.25" customHeight="1">
      <c r="A955" s="1180"/>
      <c r="B955" s="1181" t="s">
        <v>158</v>
      </c>
      <c r="C955" s="1181"/>
      <c r="D955" s="1249"/>
      <c r="E955" s="1262">
        <v>22</v>
      </c>
      <c r="F955" s="426"/>
      <c r="G955" s="2325" t="s">
        <v>1646</v>
      </c>
      <c r="H955" s="2325"/>
      <c r="I955" s="2325"/>
      <c r="J955" s="2325"/>
      <c r="K955" s="2325"/>
      <c r="L955" s="2325"/>
      <c r="M955" s="2325"/>
      <c r="N955" s="2325"/>
      <c r="O955" s="2325"/>
      <c r="P955" s="2325"/>
      <c r="Q955" s="2325"/>
      <c r="R955" s="2325"/>
      <c r="S955" s="2325"/>
      <c r="T955" s="2325"/>
      <c r="U955" s="2325"/>
      <c r="V955" s="2325"/>
      <c r="W955" s="2325"/>
      <c r="X955" s="2325"/>
      <c r="Y955" s="2325"/>
      <c r="Z955" s="2325"/>
      <c r="AA955" s="2325"/>
      <c r="AB955" s="2326"/>
      <c r="AC955" s="2326"/>
      <c r="AD955" s="2326"/>
      <c r="AE955" s="1748"/>
      <c r="AF955" s="1748"/>
      <c r="AG955" s="521"/>
      <c r="AH955" s="579"/>
      <c r="AI955" s="878"/>
    </row>
    <row r="956" spans="1:35" s="7" customFormat="1" ht="67.5" customHeight="1">
      <c r="A956" s="230" t="s">
        <v>158</v>
      </c>
      <c r="B956" s="230" t="s">
        <v>158</v>
      </c>
      <c r="C956" s="230" t="s">
        <v>158</v>
      </c>
      <c r="D956" s="1574" t="s">
        <v>158</v>
      </c>
      <c r="E956" s="1264"/>
      <c r="F956" s="406" t="s">
        <v>80</v>
      </c>
      <c r="G956" s="1940" t="s">
        <v>2428</v>
      </c>
      <c r="H956" s="408"/>
      <c r="I956" s="351"/>
      <c r="J956" s="1718"/>
      <c r="K956" s="2305" t="s">
        <v>2429</v>
      </c>
      <c r="L956" s="2305"/>
      <c r="M956" s="2305"/>
      <c r="N956" s="2305"/>
      <c r="O956" s="2305"/>
      <c r="P956" s="2305"/>
      <c r="Q956" s="2305"/>
      <c r="R956" s="2305"/>
      <c r="S956" s="2305"/>
      <c r="T956" s="2305"/>
      <c r="U956" s="2305"/>
      <c r="V956" s="2305"/>
      <c r="W956" s="2305"/>
      <c r="X956" s="2305"/>
      <c r="Y956" s="2305"/>
      <c r="Z956" s="2305"/>
      <c r="AA956" s="2306"/>
      <c r="AB956" s="483"/>
      <c r="AC956" s="483"/>
      <c r="AD956" s="483"/>
      <c r="AE956" s="1718"/>
      <c r="AF956" s="1728" t="s">
        <v>2639</v>
      </c>
      <c r="AG956" s="1802"/>
      <c r="AH956" s="579" t="s">
        <v>1786</v>
      </c>
      <c r="AI956" s="883"/>
    </row>
    <row r="957" spans="1:35" s="852" customFormat="1" ht="13">
      <c r="A957" s="1180"/>
      <c r="B957" s="1181"/>
      <c r="C957" s="1181"/>
      <c r="D957" s="1249"/>
      <c r="E957" s="1268"/>
      <c r="F957" s="847"/>
      <c r="G957" s="848"/>
      <c r="H957" s="479"/>
      <c r="I957" s="382"/>
      <c r="J957" s="2307" t="s">
        <v>1752</v>
      </c>
      <c r="K957" s="2307"/>
      <c r="L957" s="2307"/>
      <c r="M957" s="2307"/>
      <c r="N957" s="2307"/>
      <c r="O957" s="2307"/>
      <c r="P957" s="2307"/>
      <c r="Q957" s="2307"/>
      <c r="R957" s="2307"/>
      <c r="S957" s="2307"/>
      <c r="T957" s="2307"/>
      <c r="U957" s="2307"/>
      <c r="V957" s="2307"/>
      <c r="W957" s="2307"/>
      <c r="X957" s="2307"/>
      <c r="Y957" s="2307"/>
      <c r="Z957" s="2307"/>
      <c r="AA957" s="849"/>
      <c r="AB957" s="460" t="s">
        <v>726</v>
      </c>
      <c r="AC957" s="460" t="s">
        <v>1753</v>
      </c>
      <c r="AD957" s="850"/>
      <c r="AE957" s="382"/>
      <c r="AF957" s="851"/>
      <c r="AG957" s="849"/>
      <c r="AH957" s="580"/>
      <c r="AI957" s="876"/>
    </row>
    <row r="958" spans="1:35" s="90" customFormat="1" ht="13">
      <c r="A958" s="2078" t="s">
        <v>157</v>
      </c>
      <c r="B958" s="2078" t="s">
        <v>157</v>
      </c>
      <c r="C958" s="2078" t="s">
        <v>157</v>
      </c>
      <c r="D958" s="2285" t="s">
        <v>157</v>
      </c>
      <c r="E958" s="1264"/>
      <c r="F958" s="411"/>
      <c r="G958" s="511"/>
      <c r="H958" s="331"/>
      <c r="I958" s="343"/>
      <c r="J958" s="2292" t="s">
        <v>1754</v>
      </c>
      <c r="K958" s="2292"/>
      <c r="L958" s="2292"/>
      <c r="M958" s="2292"/>
      <c r="N958" s="2292"/>
      <c r="O958" s="2292"/>
      <c r="P958" s="2292"/>
      <c r="Q958" s="2292"/>
      <c r="R958" s="2292"/>
      <c r="S958" s="2292"/>
      <c r="T958" s="2292"/>
      <c r="U958" s="2292"/>
      <c r="V958" s="2292"/>
      <c r="W958" s="2292"/>
      <c r="X958" s="367"/>
      <c r="Y958" s="367"/>
      <c r="Z958" s="367"/>
      <c r="AA958" s="1746"/>
      <c r="AB958" s="2291"/>
      <c r="AC958" s="2291"/>
      <c r="AD958" s="2297"/>
      <c r="AE958" s="1746"/>
      <c r="AF958" s="348"/>
      <c r="AG958" s="1640"/>
      <c r="AH958" s="2298" t="s">
        <v>1977</v>
      </c>
      <c r="AI958" s="876"/>
    </row>
    <row r="959" spans="1:35" s="90" customFormat="1" ht="13">
      <c r="A959" s="2080" t="s">
        <v>157</v>
      </c>
      <c r="B959" s="2080" t="s">
        <v>157</v>
      </c>
      <c r="C959" s="2080" t="s">
        <v>157</v>
      </c>
      <c r="D959" s="2286" t="s">
        <v>157</v>
      </c>
      <c r="E959" s="1264"/>
      <c r="F959" s="411"/>
      <c r="G959" s="511"/>
      <c r="H959" s="331"/>
      <c r="I959" s="350"/>
      <c r="J959" s="2284" t="s">
        <v>2089</v>
      </c>
      <c r="K959" s="2284"/>
      <c r="L959" s="2284"/>
      <c r="M959" s="2284"/>
      <c r="N959" s="2284"/>
      <c r="O959" s="2284"/>
      <c r="P959" s="2284"/>
      <c r="Q959" s="2284"/>
      <c r="R959" s="2284"/>
      <c r="S959" s="2284"/>
      <c r="T959" s="2284"/>
      <c r="U959" s="2284"/>
      <c r="V959" s="2284"/>
      <c r="W959" s="2284"/>
      <c r="X959" s="2284"/>
      <c r="Y959" s="2284"/>
      <c r="Z959" s="2284"/>
      <c r="AA959" s="1749"/>
      <c r="AB959" s="2280"/>
      <c r="AC959" s="2280"/>
      <c r="AD959" s="2282"/>
      <c r="AE959" s="1741"/>
      <c r="AF959" s="1853"/>
      <c r="AG959" s="481"/>
      <c r="AH959" s="2298" t="s">
        <v>1977</v>
      </c>
      <c r="AI959" s="876"/>
    </row>
    <row r="960" spans="1:35" s="7" customFormat="1" ht="13" customHeight="1">
      <c r="A960" s="316"/>
      <c r="B960" s="1857"/>
      <c r="C960" s="1857"/>
      <c r="D960" s="1250"/>
      <c r="E960" s="1260"/>
      <c r="F960" s="411"/>
      <c r="G960" s="1153"/>
      <c r="H960" s="1153"/>
      <c r="I960" s="1154"/>
      <c r="J960" s="2288" t="s">
        <v>1254</v>
      </c>
      <c r="K960" s="2288"/>
      <c r="L960" s="2288"/>
      <c r="M960" s="2288"/>
      <c r="N960" s="2288"/>
      <c r="O960" s="2288"/>
      <c r="P960" s="2288"/>
      <c r="Q960" s="2288"/>
      <c r="R960" s="2288"/>
      <c r="S960" s="2288"/>
      <c r="T960" s="2288"/>
      <c r="U960" s="2288"/>
      <c r="V960" s="2288"/>
      <c r="W960" s="2288"/>
      <c r="X960" s="2288"/>
      <c r="Y960" s="2288"/>
      <c r="Z960" s="2288"/>
      <c r="AA960" s="2288"/>
      <c r="AB960" s="2288"/>
      <c r="AC960" s="2288"/>
      <c r="AD960" s="2288"/>
      <c r="AE960" s="2288"/>
      <c r="AF960" s="2288"/>
      <c r="AG960" s="2289"/>
      <c r="AH960" s="520"/>
      <c r="AI960" s="883"/>
    </row>
    <row r="961" spans="1:35" s="7" customFormat="1" ht="13" customHeight="1">
      <c r="A961" s="137"/>
      <c r="B961" s="285"/>
      <c r="C961" s="285"/>
      <c r="D961" s="285"/>
      <c r="E961" s="1260"/>
      <c r="F961" s="411"/>
      <c r="G961" s="1153"/>
      <c r="H961" s="1153"/>
      <c r="I961" s="1154"/>
      <c r="J961" s="2288" t="s">
        <v>1783</v>
      </c>
      <c r="K961" s="2288"/>
      <c r="L961" s="2288"/>
      <c r="M961" s="2288"/>
      <c r="N961" s="2288"/>
      <c r="O961" s="2288"/>
      <c r="P961" s="2288"/>
      <c r="Q961" s="2288"/>
      <c r="R961" s="2288"/>
      <c r="S961" s="2288"/>
      <c r="T961" s="2288"/>
      <c r="U961" s="2288"/>
      <c r="V961" s="2288"/>
      <c r="W961" s="2288"/>
      <c r="X961" s="2288"/>
      <c r="Y961" s="2288"/>
      <c r="Z961" s="2288"/>
      <c r="AA961" s="2288"/>
      <c r="AB961" s="2288"/>
      <c r="AC961" s="2288"/>
      <c r="AD961" s="2288"/>
      <c r="AE961" s="2288"/>
      <c r="AF961" s="2288"/>
      <c r="AG961" s="2289"/>
      <c r="AH961" s="520"/>
      <c r="AI961" s="883"/>
    </row>
    <row r="962" spans="1:35" s="90" customFormat="1" ht="3" customHeight="1">
      <c r="A962" s="137"/>
      <c r="B962" s="285"/>
      <c r="C962" s="285"/>
      <c r="D962" s="285"/>
      <c r="E962" s="1264"/>
      <c r="F962" s="411"/>
      <c r="G962" s="511"/>
      <c r="H962" s="331"/>
      <c r="I962" s="1755"/>
      <c r="J962" s="1756"/>
      <c r="K962" s="1760"/>
      <c r="L962" s="1760"/>
      <c r="M962" s="1760"/>
      <c r="N962" s="1760"/>
      <c r="O962" s="1760"/>
      <c r="P962" s="1760"/>
      <c r="Q962" s="1760"/>
      <c r="R962" s="1760"/>
      <c r="S962" s="1760"/>
      <c r="T962" s="1760"/>
      <c r="U962" s="1760"/>
      <c r="V962" s="1760"/>
      <c r="W962" s="1760"/>
      <c r="X962" s="1760"/>
      <c r="Y962" s="1760"/>
      <c r="Z962" s="1760"/>
      <c r="AA962" s="1760"/>
      <c r="AB962" s="443"/>
      <c r="AC962" s="443"/>
      <c r="AD962" s="443"/>
      <c r="AE962" s="1756"/>
      <c r="AF962" s="1760"/>
      <c r="AG962" s="1657"/>
      <c r="AH962" s="427"/>
      <c r="AI962" s="876"/>
    </row>
    <row r="963" spans="1:35" s="90" customFormat="1" ht="13">
      <c r="A963" s="137"/>
      <c r="B963" s="285"/>
      <c r="C963" s="285"/>
      <c r="D963" s="285"/>
      <c r="E963" s="1264"/>
      <c r="F963" s="411"/>
      <c r="G963" s="511"/>
      <c r="H963" s="331"/>
      <c r="I963" s="1767"/>
      <c r="J963" s="2295" t="s">
        <v>2090</v>
      </c>
      <c r="K963" s="2296"/>
      <c r="L963" s="2296"/>
      <c r="M963" s="2296"/>
      <c r="N963" s="2296"/>
      <c r="O963" s="2296"/>
      <c r="P963" s="2296"/>
      <c r="Q963" s="2296"/>
      <c r="R963" s="2296"/>
      <c r="S963" s="2296"/>
      <c r="T963" s="2296"/>
      <c r="U963" s="2296"/>
      <c r="V963" s="2296"/>
      <c r="W963" s="2296"/>
      <c r="X963" s="2296"/>
      <c r="Y963" s="2296"/>
      <c r="Z963" s="2296"/>
      <c r="AA963" s="2296"/>
      <c r="AB963" s="2296"/>
      <c r="AC963" s="2296"/>
      <c r="AD963" s="2296"/>
      <c r="AE963" s="2296"/>
      <c r="AF963" s="2296"/>
      <c r="AG963" s="1657"/>
      <c r="AH963" s="427"/>
      <c r="AI963" s="876"/>
    </row>
    <row r="964" spans="1:35" s="90" customFormat="1" ht="36.75" customHeight="1">
      <c r="A964" s="137"/>
      <c r="B964" s="285"/>
      <c r="C964" s="285"/>
      <c r="D964" s="285"/>
      <c r="E964" s="1264"/>
      <c r="F964" s="411"/>
      <c r="G964" s="511"/>
      <c r="H964" s="331"/>
      <c r="I964" s="1767"/>
      <c r="J964" s="1767" t="s">
        <v>487</v>
      </c>
      <c r="K964" s="2293" t="s">
        <v>1755</v>
      </c>
      <c r="L964" s="2293"/>
      <c r="M964" s="2293"/>
      <c r="N964" s="2293"/>
      <c r="O964" s="2293"/>
      <c r="P964" s="2293"/>
      <c r="Q964" s="2293"/>
      <c r="R964" s="2293"/>
      <c r="S964" s="2293"/>
      <c r="T964" s="2293"/>
      <c r="U964" s="2293"/>
      <c r="V964" s="2293"/>
      <c r="W964" s="2293"/>
      <c r="X964" s="2293"/>
      <c r="Y964" s="2293"/>
      <c r="Z964" s="2293"/>
      <c r="AA964" s="2293"/>
      <c r="AB964" s="2293"/>
      <c r="AC964" s="2293"/>
      <c r="AD964" s="2293"/>
      <c r="AE964" s="2293"/>
      <c r="AF964" s="2293"/>
      <c r="AG964" s="1826"/>
      <c r="AH964" s="427"/>
      <c r="AI964" s="876"/>
    </row>
    <row r="965" spans="1:35" s="90" customFormat="1" ht="24.75" customHeight="1">
      <c r="A965" s="137"/>
      <c r="B965" s="285"/>
      <c r="C965" s="285"/>
      <c r="D965" s="285"/>
      <c r="E965" s="1264"/>
      <c r="F965" s="411"/>
      <c r="G965" s="511"/>
      <c r="H965" s="331"/>
      <c r="I965" s="1767"/>
      <c r="J965" s="1767"/>
      <c r="K965" s="1707">
        <v>1</v>
      </c>
      <c r="L965" s="2293" t="s">
        <v>1756</v>
      </c>
      <c r="M965" s="2293"/>
      <c r="N965" s="2293"/>
      <c r="O965" s="2293"/>
      <c r="P965" s="2293"/>
      <c r="Q965" s="2293"/>
      <c r="R965" s="2293"/>
      <c r="S965" s="2293"/>
      <c r="T965" s="2293"/>
      <c r="U965" s="2293"/>
      <c r="V965" s="2293"/>
      <c r="W965" s="2293"/>
      <c r="X965" s="2293"/>
      <c r="Y965" s="2293"/>
      <c r="Z965" s="2293"/>
      <c r="AA965" s="2293"/>
      <c r="AB965" s="2293"/>
      <c r="AC965" s="2293"/>
      <c r="AD965" s="2293"/>
      <c r="AE965" s="2293"/>
      <c r="AF965" s="2293"/>
      <c r="AG965" s="1826"/>
      <c r="AH965" s="427"/>
      <c r="AI965" s="876"/>
    </row>
    <row r="966" spans="1:35" s="90" customFormat="1" ht="60.75" customHeight="1">
      <c r="A966" s="137"/>
      <c r="B966" s="285"/>
      <c r="C966" s="285"/>
      <c r="D966" s="285"/>
      <c r="E966" s="1264"/>
      <c r="F966" s="411"/>
      <c r="G966" s="511"/>
      <c r="H966" s="331"/>
      <c r="I966" s="1767"/>
      <c r="J966" s="1767"/>
      <c r="K966" s="1707">
        <v>2</v>
      </c>
      <c r="L966" s="2293" t="s">
        <v>1757</v>
      </c>
      <c r="M966" s="2293"/>
      <c r="N966" s="2293"/>
      <c r="O966" s="2293"/>
      <c r="P966" s="2293"/>
      <c r="Q966" s="2293"/>
      <c r="R966" s="2293"/>
      <c r="S966" s="2293"/>
      <c r="T966" s="2293"/>
      <c r="U966" s="2293"/>
      <c r="V966" s="2293"/>
      <c r="W966" s="2293"/>
      <c r="X966" s="2293"/>
      <c r="Y966" s="2293"/>
      <c r="Z966" s="2293"/>
      <c r="AA966" s="2293"/>
      <c r="AB966" s="2293"/>
      <c r="AC966" s="2293"/>
      <c r="AD966" s="2293"/>
      <c r="AE966" s="2293"/>
      <c r="AF966" s="2293"/>
      <c r="AG966" s="1826"/>
      <c r="AH966" s="427"/>
      <c r="AI966" s="876"/>
    </row>
    <row r="967" spans="1:35" s="90" customFormat="1" ht="25.5" customHeight="1">
      <c r="A967" s="137"/>
      <c r="B967" s="285"/>
      <c r="C967" s="285"/>
      <c r="D967" s="285"/>
      <c r="E967" s="1264"/>
      <c r="F967" s="411"/>
      <c r="G967" s="511"/>
      <c r="H967" s="331"/>
      <c r="I967" s="1767"/>
      <c r="J967" s="1767" t="s">
        <v>489</v>
      </c>
      <c r="K967" s="2293" t="s">
        <v>1758</v>
      </c>
      <c r="L967" s="2293"/>
      <c r="M967" s="2293"/>
      <c r="N967" s="2293"/>
      <c r="O967" s="2293"/>
      <c r="P967" s="2293"/>
      <c r="Q967" s="2293"/>
      <c r="R967" s="2293"/>
      <c r="S967" s="2293"/>
      <c r="T967" s="2293"/>
      <c r="U967" s="2293"/>
      <c r="V967" s="2293"/>
      <c r="W967" s="2293"/>
      <c r="X967" s="2293"/>
      <c r="Y967" s="2293"/>
      <c r="Z967" s="2293"/>
      <c r="AA967" s="2293"/>
      <c r="AB967" s="2293"/>
      <c r="AC967" s="2293"/>
      <c r="AD967" s="2293"/>
      <c r="AE967" s="2293"/>
      <c r="AF967" s="2293"/>
      <c r="AG967" s="1826"/>
      <c r="AH967" s="427"/>
      <c r="AI967" s="876"/>
    </row>
    <row r="968" spans="1:35" s="90" customFormat="1" ht="36.75" customHeight="1">
      <c r="A968" s="137"/>
      <c r="B968" s="285"/>
      <c r="C968" s="285"/>
      <c r="D968" s="285"/>
      <c r="E968" s="1264"/>
      <c r="F968" s="411"/>
      <c r="G968" s="511"/>
      <c r="H968" s="331"/>
      <c r="I968" s="1767"/>
      <c r="J968" s="1767" t="s">
        <v>120</v>
      </c>
      <c r="K968" s="2293" t="s">
        <v>1759</v>
      </c>
      <c r="L968" s="2293"/>
      <c r="M968" s="2293"/>
      <c r="N968" s="2293"/>
      <c r="O968" s="2293"/>
      <c r="P968" s="2293"/>
      <c r="Q968" s="2293"/>
      <c r="R968" s="2293"/>
      <c r="S968" s="2293"/>
      <c r="T968" s="2293"/>
      <c r="U968" s="2293"/>
      <c r="V968" s="2293"/>
      <c r="W968" s="2293"/>
      <c r="X968" s="2293"/>
      <c r="Y968" s="2293"/>
      <c r="Z968" s="2293"/>
      <c r="AA968" s="2293"/>
      <c r="AB968" s="2293"/>
      <c r="AC968" s="2293"/>
      <c r="AD968" s="2293"/>
      <c r="AE968" s="2293"/>
      <c r="AF968" s="2293"/>
      <c r="AG968" s="1826"/>
      <c r="AH968" s="427"/>
      <c r="AI968" s="876"/>
    </row>
    <row r="969" spans="1:35" s="90" customFormat="1" ht="13">
      <c r="A969" s="137"/>
      <c r="B969" s="285"/>
      <c r="C969" s="285"/>
      <c r="D969" s="285"/>
      <c r="E969" s="1264"/>
      <c r="F969" s="411"/>
      <c r="G969" s="511"/>
      <c r="H969" s="331"/>
      <c r="I969" s="1767"/>
      <c r="J969" s="1767" t="s">
        <v>121</v>
      </c>
      <c r="K969" s="2293" t="s">
        <v>1760</v>
      </c>
      <c r="L969" s="2293"/>
      <c r="M969" s="2293"/>
      <c r="N969" s="2293"/>
      <c r="O969" s="2293"/>
      <c r="P969" s="2293"/>
      <c r="Q969" s="2293"/>
      <c r="R969" s="2293"/>
      <c r="S969" s="2293"/>
      <c r="T969" s="2293"/>
      <c r="U969" s="2293"/>
      <c r="V969" s="2293"/>
      <c r="W969" s="2293"/>
      <c r="X969" s="2293"/>
      <c r="Y969" s="2293"/>
      <c r="Z969" s="2293"/>
      <c r="AA969" s="2293"/>
      <c r="AB969" s="2293"/>
      <c r="AC969" s="2293"/>
      <c r="AD969" s="2293"/>
      <c r="AE969" s="2293"/>
      <c r="AF969" s="2293"/>
      <c r="AG969" s="1826"/>
      <c r="AH969" s="427"/>
      <c r="AI969" s="876"/>
    </row>
    <row r="970" spans="1:35" s="90" customFormat="1" ht="25.5" customHeight="1">
      <c r="A970" s="137"/>
      <c r="B970" s="285"/>
      <c r="C970" s="285"/>
      <c r="D970" s="285"/>
      <c r="E970" s="1264"/>
      <c r="F970" s="411"/>
      <c r="G970" s="511"/>
      <c r="H970" s="331"/>
      <c r="I970" s="1767"/>
      <c r="J970" s="1767" t="s">
        <v>493</v>
      </c>
      <c r="K970" s="2293" t="s">
        <v>1761</v>
      </c>
      <c r="L970" s="2293"/>
      <c r="M970" s="2293"/>
      <c r="N970" s="2293"/>
      <c r="O970" s="2293"/>
      <c r="P970" s="2293"/>
      <c r="Q970" s="2293"/>
      <c r="R970" s="2293"/>
      <c r="S970" s="2293"/>
      <c r="T970" s="2293"/>
      <c r="U970" s="2293"/>
      <c r="V970" s="2293"/>
      <c r="W970" s="2293"/>
      <c r="X970" s="2293"/>
      <c r="Y970" s="2293"/>
      <c r="Z970" s="2293"/>
      <c r="AA970" s="2293"/>
      <c r="AB970" s="2293"/>
      <c r="AC970" s="2293"/>
      <c r="AD970" s="2293"/>
      <c r="AE970" s="2293"/>
      <c r="AF970" s="2293"/>
      <c r="AG970" s="1826"/>
      <c r="AH970" s="427"/>
      <c r="AI970" s="876"/>
    </row>
    <row r="971" spans="1:35" s="90" customFormat="1" ht="13">
      <c r="A971" s="137"/>
      <c r="B971" s="285"/>
      <c r="C971" s="285"/>
      <c r="D971" s="285"/>
      <c r="E971" s="1264"/>
      <c r="F971" s="411"/>
      <c r="G971" s="511"/>
      <c r="H971" s="331"/>
      <c r="I971" s="1767"/>
      <c r="J971" s="1767" t="s">
        <v>495</v>
      </c>
      <c r="K971" s="2293" t="s">
        <v>1762</v>
      </c>
      <c r="L971" s="2293"/>
      <c r="M971" s="2293"/>
      <c r="N971" s="2293"/>
      <c r="O971" s="2293"/>
      <c r="P971" s="2293"/>
      <c r="Q971" s="2293"/>
      <c r="R971" s="2293"/>
      <c r="S971" s="2293"/>
      <c r="T971" s="2293"/>
      <c r="U971" s="2293"/>
      <c r="V971" s="2293"/>
      <c r="W971" s="2293"/>
      <c r="X971" s="2293"/>
      <c r="Y971" s="2293"/>
      <c r="Z971" s="2293"/>
      <c r="AA971" s="2293"/>
      <c r="AB971" s="2293"/>
      <c r="AC971" s="2293"/>
      <c r="AD971" s="2293"/>
      <c r="AE971" s="2293"/>
      <c r="AF971" s="2293"/>
      <c r="AG971" s="1826"/>
      <c r="AH971" s="427"/>
      <c r="AI971" s="876"/>
    </row>
    <row r="972" spans="1:35" s="90" customFormat="1" ht="13">
      <c r="A972" s="137"/>
      <c r="B972" s="285"/>
      <c r="C972" s="285"/>
      <c r="D972" s="285"/>
      <c r="E972" s="1264"/>
      <c r="F972" s="411"/>
      <c r="G972" s="511"/>
      <c r="H972" s="331"/>
      <c r="I972" s="1767"/>
      <c r="J972" s="1767" t="s">
        <v>497</v>
      </c>
      <c r="K972" s="2293" t="s">
        <v>1763</v>
      </c>
      <c r="L972" s="2293"/>
      <c r="M972" s="2293"/>
      <c r="N972" s="2293"/>
      <c r="O972" s="2293"/>
      <c r="P972" s="2293"/>
      <c r="Q972" s="2293"/>
      <c r="R972" s="2293"/>
      <c r="S972" s="2293"/>
      <c r="T972" s="2293"/>
      <c r="U972" s="2293"/>
      <c r="V972" s="2293"/>
      <c r="W972" s="2293"/>
      <c r="X972" s="2293"/>
      <c r="Y972" s="2293"/>
      <c r="Z972" s="2293"/>
      <c r="AA972" s="2293"/>
      <c r="AB972" s="2293"/>
      <c r="AC972" s="2293"/>
      <c r="AD972" s="2293"/>
      <c r="AE972" s="2293"/>
      <c r="AF972" s="2293"/>
      <c r="AG972" s="1826"/>
      <c r="AH972" s="427"/>
      <c r="AI972" s="876"/>
    </row>
    <row r="973" spans="1:35" s="90" customFormat="1" ht="13">
      <c r="A973" s="137"/>
      <c r="B973" s="285"/>
      <c r="C973" s="285"/>
      <c r="D973" s="285"/>
      <c r="E973" s="1264"/>
      <c r="F973" s="411"/>
      <c r="G973" s="511"/>
      <c r="H973" s="331"/>
      <c r="I973" s="1767"/>
      <c r="J973" s="1767"/>
      <c r="K973" s="1707">
        <v>1</v>
      </c>
      <c r="L973" s="2294" t="s">
        <v>1764</v>
      </c>
      <c r="M973" s="2294"/>
      <c r="N973" s="2294"/>
      <c r="O973" s="2294"/>
      <c r="P973" s="2294"/>
      <c r="Q973" s="2294"/>
      <c r="R973" s="2294"/>
      <c r="S973" s="2294"/>
      <c r="T973" s="2294"/>
      <c r="U973" s="2294"/>
      <c r="V973" s="2294"/>
      <c r="W973" s="2294"/>
      <c r="X973" s="2294"/>
      <c r="Y973" s="2294"/>
      <c r="Z973" s="2294"/>
      <c r="AA973" s="2294"/>
      <c r="AB973" s="2294"/>
      <c r="AC973" s="2294"/>
      <c r="AD973" s="2294"/>
      <c r="AE973" s="2294"/>
      <c r="AF973" s="2294"/>
      <c r="AG973" s="1826"/>
      <c r="AH973" s="427"/>
      <c r="AI973" s="876"/>
    </row>
    <row r="974" spans="1:35" s="90" customFormat="1" ht="13">
      <c r="A974" s="137"/>
      <c r="B974" s="285"/>
      <c r="C974" s="285"/>
      <c r="D974" s="285"/>
      <c r="E974" s="1264"/>
      <c r="F974" s="411"/>
      <c r="G974" s="511"/>
      <c r="H974" s="331"/>
      <c r="I974" s="1767"/>
      <c r="J974" s="1767"/>
      <c r="K974" s="1707">
        <v>2</v>
      </c>
      <c r="L974" s="2294" t="s">
        <v>1765</v>
      </c>
      <c r="M974" s="2294"/>
      <c r="N974" s="2294"/>
      <c r="O974" s="2294"/>
      <c r="P974" s="2294"/>
      <c r="Q974" s="2294"/>
      <c r="R974" s="2294"/>
      <c r="S974" s="2294"/>
      <c r="T974" s="2294"/>
      <c r="U974" s="2294"/>
      <c r="V974" s="2294"/>
      <c r="W974" s="2294"/>
      <c r="X974" s="2294"/>
      <c r="Y974" s="2294"/>
      <c r="Z974" s="2294"/>
      <c r="AA974" s="2294"/>
      <c r="AB974" s="2294"/>
      <c r="AC974" s="2294"/>
      <c r="AD974" s="2294"/>
      <c r="AE974" s="2294"/>
      <c r="AF974" s="2294"/>
      <c r="AG974" s="1826"/>
      <c r="AH974" s="427"/>
      <c r="AI974" s="876"/>
    </row>
    <row r="975" spans="1:35" s="90" customFormat="1" ht="13">
      <c r="A975" s="137"/>
      <c r="B975" s="285"/>
      <c r="C975" s="285"/>
      <c r="D975" s="285"/>
      <c r="E975" s="1264"/>
      <c r="F975" s="411"/>
      <c r="G975" s="511"/>
      <c r="H975" s="331"/>
      <c r="I975" s="1767"/>
      <c r="J975" s="1767"/>
      <c r="K975" s="1707">
        <v>3</v>
      </c>
      <c r="L975" s="2294" t="s">
        <v>1766</v>
      </c>
      <c r="M975" s="2294"/>
      <c r="N975" s="2294"/>
      <c r="O975" s="2294"/>
      <c r="P975" s="2294"/>
      <c r="Q975" s="2294"/>
      <c r="R975" s="2294"/>
      <c r="S975" s="2294"/>
      <c r="T975" s="2294"/>
      <c r="U975" s="2294"/>
      <c r="V975" s="2294"/>
      <c r="W975" s="2294"/>
      <c r="X975" s="2294"/>
      <c r="Y975" s="2294"/>
      <c r="Z975" s="2294"/>
      <c r="AA975" s="2294"/>
      <c r="AB975" s="2294"/>
      <c r="AC975" s="2294"/>
      <c r="AD975" s="2294"/>
      <c r="AE975" s="2294"/>
      <c r="AF975" s="2294"/>
      <c r="AG975" s="1826"/>
      <c r="AH975" s="427"/>
      <c r="AI975" s="876"/>
    </row>
    <row r="976" spans="1:35" s="90" customFormat="1" ht="13">
      <c r="A976" s="137"/>
      <c r="B976" s="285"/>
      <c r="C976" s="285"/>
      <c r="D976" s="285"/>
      <c r="E976" s="1264"/>
      <c r="F976" s="411"/>
      <c r="G976" s="511"/>
      <c r="H976" s="331"/>
      <c r="I976" s="1767"/>
      <c r="J976" s="1767"/>
      <c r="K976" s="1707">
        <v>4</v>
      </c>
      <c r="L976" s="2294" t="s">
        <v>1767</v>
      </c>
      <c r="M976" s="2294"/>
      <c r="N976" s="2294"/>
      <c r="O976" s="2294"/>
      <c r="P976" s="2294"/>
      <c r="Q976" s="2294"/>
      <c r="R976" s="2294"/>
      <c r="S976" s="2294"/>
      <c r="T976" s="2294"/>
      <c r="U976" s="2294"/>
      <c r="V976" s="2294"/>
      <c r="W976" s="2294"/>
      <c r="X976" s="2294"/>
      <c r="Y976" s="2294"/>
      <c r="Z976" s="2294"/>
      <c r="AA976" s="2294"/>
      <c r="AB976" s="2294"/>
      <c r="AC976" s="2294"/>
      <c r="AD976" s="2294"/>
      <c r="AE976" s="2294"/>
      <c r="AF976" s="2294"/>
      <c r="AG976" s="1826"/>
      <c r="AH976" s="427"/>
      <c r="AI976" s="876"/>
    </row>
    <row r="977" spans="1:35" s="90" customFormat="1" ht="13">
      <c r="A977" s="137"/>
      <c r="B977" s="285"/>
      <c r="C977" s="285"/>
      <c r="D977" s="285"/>
      <c r="E977" s="1264"/>
      <c r="F977" s="411"/>
      <c r="G977" s="511"/>
      <c r="H977" s="331"/>
      <c r="I977" s="1767"/>
      <c r="J977" s="1767"/>
      <c r="K977" s="1707">
        <v>5</v>
      </c>
      <c r="L977" s="2294" t="s">
        <v>1768</v>
      </c>
      <c r="M977" s="2294"/>
      <c r="N977" s="2294"/>
      <c r="O977" s="2294"/>
      <c r="P977" s="2294"/>
      <c r="Q977" s="2294"/>
      <c r="R977" s="2294"/>
      <c r="S977" s="2294"/>
      <c r="T977" s="2294"/>
      <c r="U977" s="2294"/>
      <c r="V977" s="2294"/>
      <c r="W977" s="2294"/>
      <c r="X977" s="2294"/>
      <c r="Y977" s="2294"/>
      <c r="Z977" s="2294"/>
      <c r="AA977" s="2294"/>
      <c r="AB977" s="2294"/>
      <c r="AC977" s="2294"/>
      <c r="AD977" s="2294"/>
      <c r="AE977" s="2294"/>
      <c r="AF977" s="2294"/>
      <c r="AG977" s="1826"/>
      <c r="AH977" s="427"/>
      <c r="AI977" s="876"/>
    </row>
    <row r="978" spans="1:35" s="90" customFormat="1" ht="13">
      <c r="A978" s="137"/>
      <c r="B978" s="285"/>
      <c r="C978" s="285"/>
      <c r="D978" s="285"/>
      <c r="E978" s="1264"/>
      <c r="F978" s="411"/>
      <c r="G978" s="511"/>
      <c r="H978" s="331"/>
      <c r="I978" s="1767"/>
      <c r="J978" s="1767"/>
      <c r="K978" s="1707">
        <v>6</v>
      </c>
      <c r="L978" s="2294" t="s">
        <v>1769</v>
      </c>
      <c r="M978" s="2294"/>
      <c r="N978" s="2294"/>
      <c r="O978" s="2294"/>
      <c r="P978" s="2294"/>
      <c r="Q978" s="2294"/>
      <c r="R978" s="2294"/>
      <c r="S978" s="2294"/>
      <c r="T978" s="2294"/>
      <c r="U978" s="2294"/>
      <c r="V978" s="2294"/>
      <c r="W978" s="2294"/>
      <c r="X978" s="2294"/>
      <c r="Y978" s="2294"/>
      <c r="Z978" s="2294"/>
      <c r="AA978" s="2294"/>
      <c r="AB978" s="2294"/>
      <c r="AC978" s="2294"/>
      <c r="AD978" s="2294"/>
      <c r="AE978" s="2294"/>
      <c r="AF978" s="2294"/>
      <c r="AG978" s="1826"/>
      <c r="AH978" s="427"/>
      <c r="AI978" s="876"/>
    </row>
    <row r="979" spans="1:35" s="90" customFormat="1" ht="25.5" customHeight="1">
      <c r="A979" s="137"/>
      <c r="B979" s="285"/>
      <c r="C979" s="285"/>
      <c r="D979" s="285"/>
      <c r="E979" s="1264"/>
      <c r="F979" s="411"/>
      <c r="G979" s="511"/>
      <c r="H979" s="331"/>
      <c r="I979" s="1767"/>
      <c r="J979" s="1767" t="s">
        <v>1249</v>
      </c>
      <c r="K979" s="2293" t="s">
        <v>1770</v>
      </c>
      <c r="L979" s="2293"/>
      <c r="M979" s="2293"/>
      <c r="N979" s="2293"/>
      <c r="O979" s="2293"/>
      <c r="P979" s="2293"/>
      <c r="Q979" s="2293"/>
      <c r="R979" s="2293"/>
      <c r="S979" s="2293"/>
      <c r="T979" s="2293"/>
      <c r="U979" s="2293"/>
      <c r="V979" s="2293"/>
      <c r="W979" s="2293"/>
      <c r="X979" s="2293"/>
      <c r="Y979" s="2293"/>
      <c r="Z979" s="2293"/>
      <c r="AA979" s="2293"/>
      <c r="AB979" s="2293"/>
      <c r="AC979" s="2293"/>
      <c r="AD979" s="2293"/>
      <c r="AE979" s="2293"/>
      <c r="AF979" s="2293"/>
      <c r="AG979" s="1826"/>
      <c r="AH979" s="427"/>
      <c r="AI979" s="876"/>
    </row>
    <row r="980" spans="1:35" s="90" customFormat="1" ht="13">
      <c r="A980" s="137"/>
      <c r="B980" s="285"/>
      <c r="C980" s="285"/>
      <c r="D980" s="285"/>
      <c r="E980" s="1264"/>
      <c r="F980" s="411"/>
      <c r="G980" s="511"/>
      <c r="H980" s="331"/>
      <c r="I980" s="1767"/>
      <c r="J980" s="1767" t="s">
        <v>1250</v>
      </c>
      <c r="K980" s="2293" t="s">
        <v>1771</v>
      </c>
      <c r="L980" s="2293"/>
      <c r="M980" s="2293"/>
      <c r="N980" s="2293"/>
      <c r="O980" s="2293"/>
      <c r="P980" s="2293"/>
      <c r="Q980" s="2293"/>
      <c r="R980" s="2293"/>
      <c r="S980" s="2293"/>
      <c r="T980" s="2293"/>
      <c r="U980" s="2293"/>
      <c r="V980" s="2293"/>
      <c r="W980" s="2293"/>
      <c r="X980" s="2293"/>
      <c r="Y980" s="2293"/>
      <c r="Z980" s="2293"/>
      <c r="AA980" s="2293"/>
      <c r="AB980" s="2293"/>
      <c r="AC980" s="2293"/>
      <c r="AD980" s="2293"/>
      <c r="AE980" s="2293"/>
      <c r="AF980" s="2293"/>
      <c r="AG980" s="1826"/>
      <c r="AH980" s="427"/>
      <c r="AI980" s="876"/>
    </row>
    <row r="981" spans="1:35" s="90" customFormat="1" ht="13">
      <c r="A981" s="137"/>
      <c r="B981" s="285"/>
      <c r="C981" s="285"/>
      <c r="D981" s="285"/>
      <c r="E981" s="1264"/>
      <c r="F981" s="411"/>
      <c r="G981" s="511"/>
      <c r="H981" s="331"/>
      <c r="I981" s="1767"/>
      <c r="J981" s="515" t="s">
        <v>95</v>
      </c>
      <c r="K981" s="2299" t="s">
        <v>2091</v>
      </c>
      <c r="L981" s="2299"/>
      <c r="M981" s="2299"/>
      <c r="N981" s="2299"/>
      <c r="O981" s="2299"/>
      <c r="P981" s="2299"/>
      <c r="Q981" s="2299"/>
      <c r="R981" s="2299"/>
      <c r="S981" s="2299"/>
      <c r="T981" s="2299"/>
      <c r="U981" s="2299"/>
      <c r="V981" s="2299"/>
      <c r="W981" s="2299"/>
      <c r="X981" s="2299"/>
      <c r="Y981" s="2299"/>
      <c r="Z981" s="2299"/>
      <c r="AA981" s="2299"/>
      <c r="AB981" s="2299"/>
      <c r="AC981" s="2299"/>
      <c r="AD981" s="2299"/>
      <c r="AE981" s="2299"/>
      <c r="AF981" s="2299"/>
      <c r="AG981" s="1658"/>
      <c r="AH981" s="427"/>
      <c r="AI981" s="876"/>
    </row>
    <row r="982" spans="1:35" s="90" customFormat="1" ht="3" customHeight="1">
      <c r="A982" s="137"/>
      <c r="B982" s="285"/>
      <c r="C982" s="285"/>
      <c r="D982" s="285"/>
      <c r="E982" s="1264"/>
      <c r="F982" s="411"/>
      <c r="G982" s="511"/>
      <c r="H982" s="331"/>
      <c r="I982" s="1767"/>
      <c r="J982" s="1712"/>
      <c r="K982" s="1739"/>
      <c r="L982" s="1739"/>
      <c r="M982" s="1739"/>
      <c r="N982" s="1739"/>
      <c r="O982" s="1739"/>
      <c r="P982" s="1739"/>
      <c r="Q982" s="1739"/>
      <c r="R982" s="1739"/>
      <c r="S982" s="1739"/>
      <c r="T982" s="1739"/>
      <c r="U982" s="1739"/>
      <c r="V982" s="1739"/>
      <c r="W982" s="1739"/>
      <c r="X982" s="1739"/>
      <c r="Y982" s="1739"/>
      <c r="Z982" s="1739"/>
      <c r="AA982" s="1739"/>
      <c r="AB982" s="139"/>
      <c r="AC982" s="139"/>
      <c r="AD982" s="139"/>
      <c r="AE982" s="1712"/>
      <c r="AF982" s="1739"/>
      <c r="AG982" s="1826"/>
      <c r="AH982" s="427"/>
      <c r="AI982" s="876"/>
    </row>
    <row r="983" spans="1:35" s="90" customFormat="1" ht="13">
      <c r="A983" s="137"/>
      <c r="B983" s="285"/>
      <c r="C983" s="285"/>
      <c r="D983" s="285"/>
      <c r="E983" s="1264"/>
      <c r="F983" s="411"/>
      <c r="G983" s="511"/>
      <c r="H983" s="331"/>
      <c r="I983" s="351"/>
      <c r="J983" s="2290" t="s">
        <v>1752</v>
      </c>
      <c r="K983" s="2290"/>
      <c r="L983" s="2290"/>
      <c r="M983" s="2290"/>
      <c r="N983" s="2290"/>
      <c r="O983" s="2290"/>
      <c r="P983" s="2290"/>
      <c r="Q983" s="2290"/>
      <c r="R983" s="2290"/>
      <c r="S983" s="2290"/>
      <c r="T983" s="2290"/>
      <c r="U983" s="2290"/>
      <c r="V983" s="2290"/>
      <c r="W983" s="2290"/>
      <c r="X983" s="2290"/>
      <c r="Y983" s="2290"/>
      <c r="Z983" s="2290"/>
      <c r="AA983" s="1802"/>
      <c r="AB983" s="483" t="s">
        <v>726</v>
      </c>
      <c r="AC983" s="483" t="s">
        <v>1753</v>
      </c>
      <c r="AD983" s="513"/>
      <c r="AE983" s="351"/>
      <c r="AF983" s="514"/>
      <c r="AG983" s="371"/>
      <c r="AH983" s="427"/>
      <c r="AI983" s="876"/>
    </row>
    <row r="984" spans="1:35" s="90" customFormat="1" ht="13">
      <c r="A984" s="2078" t="s">
        <v>157</v>
      </c>
      <c r="B984" s="2078" t="s">
        <v>157</v>
      </c>
      <c r="C984" s="2078" t="s">
        <v>157</v>
      </c>
      <c r="D984" s="2285" t="s">
        <v>157</v>
      </c>
      <c r="E984" s="1264"/>
      <c r="F984" s="411"/>
      <c r="G984" s="511"/>
      <c r="H984" s="331"/>
      <c r="I984" s="345"/>
      <c r="J984" s="2287" t="s">
        <v>1772</v>
      </c>
      <c r="K984" s="2287"/>
      <c r="L984" s="2287"/>
      <c r="M984" s="2287"/>
      <c r="N984" s="2287"/>
      <c r="O984" s="2287"/>
      <c r="P984" s="2287"/>
      <c r="Q984" s="2287"/>
      <c r="R984" s="2287"/>
      <c r="S984" s="2287"/>
      <c r="T984" s="2287"/>
      <c r="U984" s="2287"/>
      <c r="V984" s="2287"/>
      <c r="W984" s="2287"/>
      <c r="X984" s="366"/>
      <c r="Y984" s="366"/>
      <c r="Z984" s="366"/>
      <c r="AA984" s="1780"/>
      <c r="AB984" s="2291"/>
      <c r="AC984" s="2291"/>
      <c r="AD984" s="2281"/>
      <c r="AE984" s="1780"/>
      <c r="AF984" s="346"/>
      <c r="AG984" s="498"/>
      <c r="AH984" s="2283" t="s">
        <v>1977</v>
      </c>
      <c r="AI984" s="876"/>
    </row>
    <row r="985" spans="1:35" s="90" customFormat="1" ht="13">
      <c r="A985" s="2080" t="s">
        <v>157</v>
      </c>
      <c r="B985" s="2080" t="s">
        <v>157</v>
      </c>
      <c r="C985" s="2080" t="s">
        <v>157</v>
      </c>
      <c r="D985" s="2286" t="s">
        <v>157</v>
      </c>
      <c r="E985" s="1264"/>
      <c r="F985" s="411"/>
      <c r="G985" s="511"/>
      <c r="H985" s="331"/>
      <c r="I985" s="350"/>
      <c r="J985" s="2284" t="s">
        <v>2092</v>
      </c>
      <c r="K985" s="2284"/>
      <c r="L985" s="2284"/>
      <c r="M985" s="2284"/>
      <c r="N985" s="2284"/>
      <c r="O985" s="2284"/>
      <c r="P985" s="2284"/>
      <c r="Q985" s="2284"/>
      <c r="R985" s="2284"/>
      <c r="S985" s="2284"/>
      <c r="T985" s="2284"/>
      <c r="U985" s="2284"/>
      <c r="V985" s="2284"/>
      <c r="W985" s="2284"/>
      <c r="X985" s="2284"/>
      <c r="Y985" s="2284"/>
      <c r="Z985" s="2284"/>
      <c r="AA985" s="1749"/>
      <c r="AB985" s="2280"/>
      <c r="AC985" s="2280"/>
      <c r="AD985" s="2282"/>
      <c r="AE985" s="1741"/>
      <c r="AF985" s="1853"/>
      <c r="AG985" s="504"/>
      <c r="AH985" s="2283" t="s">
        <v>1977</v>
      </c>
      <c r="AI985" s="876"/>
    </row>
    <row r="986" spans="1:35" s="7" customFormat="1" ht="13" customHeight="1">
      <c r="A986" s="137"/>
      <c r="B986" s="285"/>
      <c r="C986" s="285"/>
      <c r="D986" s="285"/>
      <c r="E986" s="1260"/>
      <c r="F986" s="411"/>
      <c r="G986" s="1153"/>
      <c r="H986" s="1153"/>
      <c r="I986" s="1154"/>
      <c r="J986" s="2288" t="s">
        <v>1254</v>
      </c>
      <c r="K986" s="2288"/>
      <c r="L986" s="2288"/>
      <c r="M986" s="2288"/>
      <c r="N986" s="2288"/>
      <c r="O986" s="2288"/>
      <c r="P986" s="2288"/>
      <c r="Q986" s="2288"/>
      <c r="R986" s="2288"/>
      <c r="S986" s="2288"/>
      <c r="T986" s="2288"/>
      <c r="U986" s="2288"/>
      <c r="V986" s="2288"/>
      <c r="W986" s="2288"/>
      <c r="X986" s="2288"/>
      <c r="Y986" s="2288"/>
      <c r="Z986" s="2288"/>
      <c r="AA986" s="2288"/>
      <c r="AB986" s="2288"/>
      <c r="AC986" s="2288"/>
      <c r="AD986" s="2288"/>
      <c r="AE986" s="2288"/>
      <c r="AF986" s="2288"/>
      <c r="AG986" s="2289"/>
      <c r="AH986" s="520"/>
      <c r="AI986" s="883"/>
    </row>
    <row r="987" spans="1:35" s="7" customFormat="1" ht="13" customHeight="1">
      <c r="A987" s="137"/>
      <c r="B987" s="285"/>
      <c r="C987" s="285"/>
      <c r="D987" s="285"/>
      <c r="E987" s="1260"/>
      <c r="F987" s="411"/>
      <c r="G987" s="1153"/>
      <c r="H987" s="1153"/>
      <c r="I987" s="1154"/>
      <c r="J987" s="2288" t="s">
        <v>1778</v>
      </c>
      <c r="K987" s="2288"/>
      <c r="L987" s="2288"/>
      <c r="M987" s="2288"/>
      <c r="N987" s="2288"/>
      <c r="O987" s="2288"/>
      <c r="P987" s="2288"/>
      <c r="Q987" s="2288"/>
      <c r="R987" s="2288"/>
      <c r="S987" s="2288"/>
      <c r="T987" s="2288"/>
      <c r="U987" s="2288"/>
      <c r="V987" s="2288"/>
      <c r="W987" s="2288"/>
      <c r="X987" s="2288"/>
      <c r="Y987" s="2288"/>
      <c r="Z987" s="2288"/>
      <c r="AA987" s="2288"/>
      <c r="AB987" s="2288"/>
      <c r="AC987" s="2288"/>
      <c r="AD987" s="2288"/>
      <c r="AE987" s="2288"/>
      <c r="AF987" s="2288"/>
      <c r="AG987" s="2289"/>
      <c r="AH987" s="520"/>
      <c r="AI987" s="883"/>
    </row>
    <row r="988" spans="1:35" s="90" customFormat="1" ht="3.65" customHeight="1">
      <c r="A988" s="137"/>
      <c r="B988" s="285"/>
      <c r="C988" s="285"/>
      <c r="D988" s="285"/>
      <c r="E988" s="1264"/>
      <c r="F988" s="411"/>
      <c r="G988" s="511"/>
      <c r="H988" s="331"/>
      <c r="I988" s="1755"/>
      <c r="J988" s="1756"/>
      <c r="K988" s="1756"/>
      <c r="L988" s="1756"/>
      <c r="M988" s="1756"/>
      <c r="N988" s="1756"/>
      <c r="O988" s="1756"/>
      <c r="P988" s="1756"/>
      <c r="Q988" s="1756"/>
      <c r="R988" s="1756"/>
      <c r="S988" s="1756"/>
      <c r="T988" s="1756"/>
      <c r="U988" s="1756"/>
      <c r="V988" s="1756"/>
      <c r="W988" s="1756"/>
      <c r="X988" s="1756"/>
      <c r="Y988" s="1756"/>
      <c r="Z988" s="1756"/>
      <c r="AA988" s="1756"/>
      <c r="AB988" s="1756"/>
      <c r="AC988" s="1756"/>
      <c r="AD988" s="1756"/>
      <c r="AE988" s="1756"/>
      <c r="AF988" s="1821"/>
      <c r="AG988" s="206"/>
      <c r="AH988" s="427"/>
      <c r="AI988" s="876"/>
    </row>
    <row r="989" spans="1:35" s="90" customFormat="1" ht="13">
      <c r="A989" s="137"/>
      <c r="B989" s="285"/>
      <c r="C989" s="285"/>
      <c r="D989" s="285"/>
      <c r="E989" s="1264"/>
      <c r="F989" s="411"/>
      <c r="G989" s="511"/>
      <c r="H989" s="331"/>
      <c r="I989" s="1767"/>
      <c r="J989" s="1836" t="s">
        <v>2093</v>
      </c>
      <c r="K989" s="1836"/>
      <c r="L989" s="1837"/>
      <c r="M989" s="1837"/>
      <c r="N989" s="1837"/>
      <c r="O989" s="1837"/>
      <c r="P989" s="1837"/>
      <c r="Q989" s="1837"/>
      <c r="R989" s="1837"/>
      <c r="S989" s="1837"/>
      <c r="T989" s="1837"/>
      <c r="U989" s="1837"/>
      <c r="V989" s="1837"/>
      <c r="W989" s="1837"/>
      <c r="X989" s="1837"/>
      <c r="Y989" s="1837"/>
      <c r="Z989" s="1837"/>
      <c r="AA989" s="1837"/>
      <c r="AB989" s="516"/>
      <c r="AC989" s="516"/>
      <c r="AD989" s="516"/>
      <c r="AE989" s="1837"/>
      <c r="AF989" s="1837"/>
      <c r="AG989" s="518"/>
      <c r="AH989" s="427"/>
      <c r="AI989" s="876"/>
    </row>
    <row r="990" spans="1:35" s="90" customFormat="1" ht="13">
      <c r="A990" s="137"/>
      <c r="B990" s="285"/>
      <c r="C990" s="285"/>
      <c r="D990" s="285"/>
      <c r="E990" s="1264"/>
      <c r="F990" s="411"/>
      <c r="G990" s="511"/>
      <c r="H990" s="331"/>
      <c r="I990" s="1767"/>
      <c r="J990" s="517"/>
      <c r="K990" s="2205" t="s">
        <v>1773</v>
      </c>
      <c r="L990" s="2205"/>
      <c r="M990" s="2205"/>
      <c r="N990" s="2205"/>
      <c r="O990" s="2205"/>
      <c r="P990" s="2205"/>
      <c r="Q990" s="2205"/>
      <c r="R990" s="2205"/>
      <c r="S990" s="2205"/>
      <c r="T990" s="2205"/>
      <c r="U990" s="2205"/>
      <c r="V990" s="2205"/>
      <c r="W990" s="2205"/>
      <c r="X990" s="2205"/>
      <c r="Y990" s="2205"/>
      <c r="Z990" s="2205"/>
      <c r="AA990" s="2205"/>
      <c r="AB990" s="2205"/>
      <c r="AC990" s="2205"/>
      <c r="AD990" s="2205"/>
      <c r="AE990" s="2205"/>
      <c r="AF990" s="2205"/>
      <c r="AG990" s="2206"/>
      <c r="AH990" s="427"/>
      <c r="AI990" s="876"/>
    </row>
    <row r="991" spans="1:35" s="90" customFormat="1" ht="3.65" customHeight="1">
      <c r="A991" s="137"/>
      <c r="B991" s="285"/>
      <c r="C991" s="285"/>
      <c r="D991" s="285"/>
      <c r="E991" s="1264"/>
      <c r="F991" s="411"/>
      <c r="G991" s="511"/>
      <c r="H991" s="331"/>
      <c r="I991" s="1649"/>
      <c r="J991" s="519"/>
      <c r="K991" s="519"/>
      <c r="L991" s="519"/>
      <c r="M991" s="519"/>
      <c r="N991" s="519"/>
      <c r="O991" s="519"/>
      <c r="P991" s="519"/>
      <c r="Q991" s="519"/>
      <c r="R991" s="519"/>
      <c r="S991" s="519"/>
      <c r="T991" s="519"/>
      <c r="U991" s="519"/>
      <c r="V991" s="519"/>
      <c r="W991" s="519"/>
      <c r="X991" s="519"/>
      <c r="Y991" s="519"/>
      <c r="Z991" s="1654"/>
      <c r="AA991" s="1654"/>
      <c r="AB991" s="227"/>
      <c r="AC991" s="227"/>
      <c r="AD991" s="227"/>
      <c r="AE991" s="1715"/>
      <c r="AF991" s="216"/>
      <c r="AG991" s="1763"/>
      <c r="AH991" s="427"/>
      <c r="AI991" s="876"/>
    </row>
    <row r="992" spans="1:35" s="90" customFormat="1" ht="13">
      <c r="A992" s="137"/>
      <c r="B992" s="285"/>
      <c r="C992" s="285"/>
      <c r="D992" s="285"/>
      <c r="E992" s="1264"/>
      <c r="F992" s="411"/>
      <c r="G992" s="511"/>
      <c r="H992" s="331"/>
      <c r="I992" s="351"/>
      <c r="J992" s="2290" t="s">
        <v>1752</v>
      </c>
      <c r="K992" s="2290"/>
      <c r="L992" s="2290"/>
      <c r="M992" s="2290"/>
      <c r="N992" s="2290"/>
      <c r="O992" s="2290"/>
      <c r="P992" s="2290"/>
      <c r="Q992" s="2290"/>
      <c r="R992" s="2290"/>
      <c r="S992" s="2290"/>
      <c r="T992" s="2290"/>
      <c r="U992" s="2290"/>
      <c r="V992" s="2290"/>
      <c r="W992" s="2290"/>
      <c r="X992" s="2290"/>
      <c r="Y992" s="2290"/>
      <c r="Z992" s="2290"/>
      <c r="AA992" s="1802"/>
      <c r="AB992" s="483" t="s">
        <v>726</v>
      </c>
      <c r="AC992" s="483" t="s">
        <v>1753</v>
      </c>
      <c r="AD992" s="513"/>
      <c r="AE992" s="351"/>
      <c r="AF992" s="514"/>
      <c r="AG992" s="371"/>
      <c r="AH992" s="427"/>
      <c r="AI992" s="876"/>
    </row>
    <row r="993" spans="1:35" s="90" customFormat="1" ht="13">
      <c r="A993" s="2078" t="s">
        <v>157</v>
      </c>
      <c r="B993" s="2078" t="s">
        <v>157</v>
      </c>
      <c r="C993" s="2078" t="s">
        <v>157</v>
      </c>
      <c r="D993" s="2285" t="s">
        <v>157</v>
      </c>
      <c r="E993" s="1264"/>
      <c r="F993" s="411"/>
      <c r="G993" s="511"/>
      <c r="H993" s="331"/>
      <c r="I993" s="345"/>
      <c r="J993" s="2287" t="s">
        <v>1774</v>
      </c>
      <c r="K993" s="2287"/>
      <c r="L993" s="2287"/>
      <c r="M993" s="2287"/>
      <c r="N993" s="2287"/>
      <c r="O993" s="2287"/>
      <c r="P993" s="2287"/>
      <c r="Q993" s="2287"/>
      <c r="R993" s="2287"/>
      <c r="S993" s="2287"/>
      <c r="T993" s="2287"/>
      <c r="U993" s="2287"/>
      <c r="V993" s="2287"/>
      <c r="W993" s="2287"/>
      <c r="X993" s="366"/>
      <c r="Y993" s="366"/>
      <c r="Z993" s="366"/>
      <c r="AA993" s="1780"/>
      <c r="AB993" s="2279"/>
      <c r="AC993" s="2279"/>
      <c r="AD993" s="2281"/>
      <c r="AE993" s="1780"/>
      <c r="AF993" s="346"/>
      <c r="AG993" s="498"/>
      <c r="AH993" s="2283" t="s">
        <v>1977</v>
      </c>
      <c r="AI993" s="876"/>
    </row>
    <row r="994" spans="1:35" s="90" customFormat="1" ht="13">
      <c r="A994" s="2080" t="s">
        <v>157</v>
      </c>
      <c r="B994" s="2080" t="s">
        <v>157</v>
      </c>
      <c r="C994" s="2080" t="s">
        <v>157</v>
      </c>
      <c r="D994" s="2286" t="s">
        <v>157</v>
      </c>
      <c r="E994" s="1264"/>
      <c r="F994" s="411"/>
      <c r="G994" s="511"/>
      <c r="H994" s="331"/>
      <c r="I994" s="350"/>
      <c r="J994" s="2284" t="s">
        <v>2092</v>
      </c>
      <c r="K994" s="2284"/>
      <c r="L994" s="2284"/>
      <c r="M994" s="2284"/>
      <c r="N994" s="2284"/>
      <c r="O994" s="2284"/>
      <c r="P994" s="2284"/>
      <c r="Q994" s="2284"/>
      <c r="R994" s="2284"/>
      <c r="S994" s="2284"/>
      <c r="T994" s="2284"/>
      <c r="U994" s="2284"/>
      <c r="V994" s="2284"/>
      <c r="W994" s="2284"/>
      <c r="X994" s="2284"/>
      <c r="Y994" s="2284"/>
      <c r="Z994" s="2284"/>
      <c r="AA994" s="1749"/>
      <c r="AB994" s="2280"/>
      <c r="AC994" s="2280"/>
      <c r="AD994" s="2282"/>
      <c r="AE994" s="1741"/>
      <c r="AF994" s="1853"/>
      <c r="AG994" s="504"/>
      <c r="AH994" s="2283" t="s">
        <v>1977</v>
      </c>
      <c r="AI994" s="876"/>
    </row>
    <row r="995" spans="1:35" s="7" customFormat="1" ht="13" customHeight="1">
      <c r="A995" s="137"/>
      <c r="B995" s="285"/>
      <c r="C995" s="285"/>
      <c r="D995" s="285"/>
      <c r="E995" s="1260"/>
      <c r="F995" s="411"/>
      <c r="G995" s="1153"/>
      <c r="H995" s="1153"/>
      <c r="I995" s="1154"/>
      <c r="J995" s="2288" t="s">
        <v>1254</v>
      </c>
      <c r="K995" s="2288"/>
      <c r="L995" s="2288"/>
      <c r="M995" s="2288"/>
      <c r="N995" s="2288"/>
      <c r="O995" s="2288"/>
      <c r="P995" s="2288"/>
      <c r="Q995" s="2288"/>
      <c r="R995" s="2288"/>
      <c r="S995" s="2288"/>
      <c r="T995" s="2288"/>
      <c r="U995" s="2288"/>
      <c r="V995" s="2288"/>
      <c r="W995" s="2288"/>
      <c r="X995" s="2288"/>
      <c r="Y995" s="2288"/>
      <c r="Z995" s="2288"/>
      <c r="AA995" s="2288"/>
      <c r="AB995" s="2288"/>
      <c r="AC995" s="2288"/>
      <c r="AD995" s="2288"/>
      <c r="AE995" s="2288"/>
      <c r="AF995" s="2288"/>
      <c r="AG995" s="2289"/>
      <c r="AH995" s="520"/>
      <c r="AI995" s="883"/>
    </row>
    <row r="996" spans="1:35" s="7" customFormat="1" ht="13" customHeight="1">
      <c r="A996" s="137"/>
      <c r="B996" s="285"/>
      <c r="C996" s="285"/>
      <c r="D996" s="285"/>
      <c r="E996" s="1260"/>
      <c r="F996" s="411"/>
      <c r="G996" s="1153"/>
      <c r="H996" s="1153"/>
      <c r="I996" s="1154"/>
      <c r="J996" s="2288" t="s">
        <v>1784</v>
      </c>
      <c r="K996" s="2288"/>
      <c r="L996" s="2288"/>
      <c r="M996" s="2288"/>
      <c r="N996" s="2288"/>
      <c r="O996" s="2288"/>
      <c r="P996" s="2288"/>
      <c r="Q996" s="2288"/>
      <c r="R996" s="2288"/>
      <c r="S996" s="2288"/>
      <c r="T996" s="2288"/>
      <c r="U996" s="2288"/>
      <c r="V996" s="2288"/>
      <c r="W996" s="2288"/>
      <c r="X996" s="2288"/>
      <c r="Y996" s="2288"/>
      <c r="Z996" s="2288"/>
      <c r="AA996" s="2288"/>
      <c r="AB996" s="2288"/>
      <c r="AC996" s="2288"/>
      <c r="AD996" s="2288"/>
      <c r="AE996" s="2288"/>
      <c r="AF996" s="2288"/>
      <c r="AG996" s="2289"/>
      <c r="AH996" s="520"/>
      <c r="AI996" s="883"/>
    </row>
    <row r="997" spans="1:35" s="90" customFormat="1" ht="3.65" customHeight="1">
      <c r="A997" s="137"/>
      <c r="B997" s="285"/>
      <c r="C997" s="285"/>
      <c r="D997" s="285"/>
      <c r="E997" s="1264"/>
      <c r="F997" s="411"/>
      <c r="G997" s="511"/>
      <c r="H997" s="331"/>
      <c r="I997" s="1755"/>
      <c r="J997" s="1756"/>
      <c r="K997" s="1756"/>
      <c r="L997" s="1756"/>
      <c r="M997" s="1756"/>
      <c r="N997" s="1756"/>
      <c r="O997" s="1756"/>
      <c r="P997" s="1756"/>
      <c r="Q997" s="1756"/>
      <c r="R997" s="1756"/>
      <c r="S997" s="1756"/>
      <c r="T997" s="1756"/>
      <c r="U997" s="1756"/>
      <c r="V997" s="1756"/>
      <c r="W997" s="1756"/>
      <c r="X997" s="1756"/>
      <c r="Y997" s="1756"/>
      <c r="Z997" s="1756"/>
      <c r="AA997" s="1756"/>
      <c r="AB997" s="1756"/>
      <c r="AC997" s="1756"/>
      <c r="AD997" s="1756"/>
      <c r="AE997" s="1756"/>
      <c r="AF997" s="1821"/>
      <c r="AG997" s="206"/>
      <c r="AH997" s="427"/>
      <c r="AI997" s="876"/>
    </row>
    <row r="998" spans="1:35" s="90" customFormat="1" ht="13">
      <c r="A998" s="137"/>
      <c r="B998" s="285"/>
      <c r="C998" s="285"/>
      <c r="D998" s="285"/>
      <c r="E998" s="1264"/>
      <c r="F998" s="411"/>
      <c r="G998" s="511"/>
      <c r="H998" s="331"/>
      <c r="I998" s="1767"/>
      <c r="J998" s="2276" t="s">
        <v>2094</v>
      </c>
      <c r="K998" s="2277"/>
      <c r="L998" s="2277"/>
      <c r="M998" s="2277"/>
      <c r="N998" s="2277"/>
      <c r="O998" s="2277"/>
      <c r="P998" s="2277"/>
      <c r="Q998" s="2277"/>
      <c r="R998" s="2277"/>
      <c r="S998" s="2277"/>
      <c r="T998" s="2277"/>
      <c r="U998" s="2277"/>
      <c r="V998" s="2277"/>
      <c r="W998" s="2277"/>
      <c r="X998" s="2277"/>
      <c r="Y998" s="2277"/>
      <c r="Z998" s="2277"/>
      <c r="AA998" s="2277"/>
      <c r="AB998" s="2277"/>
      <c r="AC998" s="2277"/>
      <c r="AD998" s="2277"/>
      <c r="AE998" s="2277"/>
      <c r="AF998" s="2277"/>
      <c r="AG998" s="2278"/>
      <c r="AH998" s="427"/>
      <c r="AI998" s="876"/>
    </row>
    <row r="999" spans="1:35" s="90" customFormat="1" ht="13">
      <c r="A999" s="137"/>
      <c r="B999" s="285"/>
      <c r="C999" s="285"/>
      <c r="D999" s="285"/>
      <c r="E999" s="1264"/>
      <c r="F999" s="411"/>
      <c r="G999" s="511"/>
      <c r="H999" s="331"/>
      <c r="I999" s="1767"/>
      <c r="J999" s="428"/>
      <c r="K999" s="2205" t="s">
        <v>1775</v>
      </c>
      <c r="L999" s="2205"/>
      <c r="M999" s="2205"/>
      <c r="N999" s="2205"/>
      <c r="O999" s="2205"/>
      <c r="P999" s="2205"/>
      <c r="Q999" s="2205"/>
      <c r="R999" s="2205"/>
      <c r="S999" s="2205"/>
      <c r="T999" s="2205"/>
      <c r="U999" s="2205"/>
      <c r="V999" s="2205"/>
      <c r="W999" s="2205"/>
      <c r="X999" s="2205"/>
      <c r="Y999" s="2205"/>
      <c r="Z999" s="2205"/>
      <c r="AA999" s="2205"/>
      <c r="AB999" s="2205"/>
      <c r="AC999" s="2205"/>
      <c r="AD999" s="2205"/>
      <c r="AE999" s="2205"/>
      <c r="AF999" s="2205"/>
      <c r="AG999" s="2206"/>
      <c r="AH999" s="427"/>
      <c r="AI999" s="876"/>
    </row>
    <row r="1000" spans="1:35" s="90" customFormat="1" ht="3.65" customHeight="1">
      <c r="A1000" s="137"/>
      <c r="B1000" s="285"/>
      <c r="C1000" s="285"/>
      <c r="D1000" s="285"/>
      <c r="E1000" s="1264"/>
      <c r="F1000" s="411"/>
      <c r="G1000" s="511"/>
      <c r="H1000" s="331"/>
      <c r="I1000" s="1649"/>
      <c r="J1000" s="519"/>
      <c r="K1000" s="519"/>
      <c r="L1000" s="519"/>
      <c r="M1000" s="519"/>
      <c r="N1000" s="519"/>
      <c r="O1000" s="519"/>
      <c r="P1000" s="519"/>
      <c r="Q1000" s="519"/>
      <c r="R1000" s="519"/>
      <c r="S1000" s="519"/>
      <c r="T1000" s="519"/>
      <c r="U1000" s="519"/>
      <c r="V1000" s="519"/>
      <c r="W1000" s="519"/>
      <c r="X1000" s="519"/>
      <c r="Y1000" s="519"/>
      <c r="Z1000" s="1654"/>
      <c r="AA1000" s="1654"/>
      <c r="AB1000" s="227"/>
      <c r="AC1000" s="227"/>
      <c r="AD1000" s="227"/>
      <c r="AE1000" s="1715"/>
      <c r="AF1000" s="216"/>
      <c r="AG1000" s="1763"/>
      <c r="AH1000" s="427"/>
      <c r="AI1000" s="876"/>
    </row>
    <row r="1001" spans="1:35" s="90" customFormat="1" ht="13">
      <c r="A1001" s="137"/>
      <c r="B1001" s="285"/>
      <c r="C1001" s="285"/>
      <c r="D1001" s="285"/>
      <c r="E1001" s="1264"/>
      <c r="F1001" s="411"/>
      <c r="G1001" s="511"/>
      <c r="H1001" s="331"/>
      <c r="I1001" s="351"/>
      <c r="J1001" s="2290" t="s">
        <v>1752</v>
      </c>
      <c r="K1001" s="2290"/>
      <c r="L1001" s="2290"/>
      <c r="M1001" s="2290"/>
      <c r="N1001" s="2290"/>
      <c r="O1001" s="2290"/>
      <c r="P1001" s="2290"/>
      <c r="Q1001" s="2290"/>
      <c r="R1001" s="2290"/>
      <c r="S1001" s="2290"/>
      <c r="T1001" s="2290"/>
      <c r="U1001" s="2290"/>
      <c r="V1001" s="2290"/>
      <c r="W1001" s="2290"/>
      <c r="X1001" s="2290"/>
      <c r="Y1001" s="2290"/>
      <c r="Z1001" s="2290"/>
      <c r="AA1001" s="1802"/>
      <c r="AB1001" s="483" t="s">
        <v>726</v>
      </c>
      <c r="AC1001" s="483" t="s">
        <v>1753</v>
      </c>
      <c r="AD1001" s="513"/>
      <c r="AE1001" s="351"/>
      <c r="AF1001" s="514"/>
      <c r="AG1001" s="371"/>
      <c r="AH1001" s="427"/>
      <c r="AI1001" s="876"/>
    </row>
    <row r="1002" spans="1:35" s="90" customFormat="1" ht="13">
      <c r="A1002" s="2078" t="s">
        <v>157</v>
      </c>
      <c r="B1002" s="2078" t="s">
        <v>157</v>
      </c>
      <c r="C1002" s="2078" t="s">
        <v>157</v>
      </c>
      <c r="D1002" s="2285" t="s">
        <v>157</v>
      </c>
      <c r="E1002" s="1264"/>
      <c r="F1002" s="411"/>
      <c r="G1002" s="511"/>
      <c r="H1002" s="331"/>
      <c r="I1002" s="345"/>
      <c r="J1002" s="2287" t="s">
        <v>1776</v>
      </c>
      <c r="K1002" s="2287"/>
      <c r="L1002" s="2287"/>
      <c r="M1002" s="2287"/>
      <c r="N1002" s="2287"/>
      <c r="O1002" s="2287"/>
      <c r="P1002" s="2287"/>
      <c r="Q1002" s="2287"/>
      <c r="R1002" s="2287"/>
      <c r="S1002" s="2287"/>
      <c r="T1002" s="2287"/>
      <c r="U1002" s="2287"/>
      <c r="V1002" s="2287"/>
      <c r="W1002" s="2287"/>
      <c r="X1002" s="366"/>
      <c r="Y1002" s="366"/>
      <c r="Z1002" s="366"/>
      <c r="AA1002" s="1780"/>
      <c r="AB1002" s="2279"/>
      <c r="AC1002" s="2279"/>
      <c r="AD1002" s="2281"/>
      <c r="AE1002" s="1780"/>
      <c r="AF1002" s="346"/>
      <c r="AG1002" s="498"/>
      <c r="AH1002" s="2283" t="s">
        <v>1977</v>
      </c>
      <c r="AI1002" s="876"/>
    </row>
    <row r="1003" spans="1:35" s="90" customFormat="1" ht="13">
      <c r="A1003" s="2080" t="s">
        <v>157</v>
      </c>
      <c r="B1003" s="2080" t="s">
        <v>157</v>
      </c>
      <c r="C1003" s="2080" t="s">
        <v>157</v>
      </c>
      <c r="D1003" s="2286" t="s">
        <v>157</v>
      </c>
      <c r="E1003" s="1264"/>
      <c r="F1003" s="411"/>
      <c r="G1003" s="511"/>
      <c r="H1003" s="331"/>
      <c r="I1003" s="350"/>
      <c r="J1003" s="2284" t="s">
        <v>2092</v>
      </c>
      <c r="K1003" s="2284"/>
      <c r="L1003" s="2284"/>
      <c r="M1003" s="2284"/>
      <c r="N1003" s="2284"/>
      <c r="O1003" s="2284"/>
      <c r="P1003" s="2284"/>
      <c r="Q1003" s="2284"/>
      <c r="R1003" s="2284"/>
      <c r="S1003" s="2284"/>
      <c r="T1003" s="2284"/>
      <c r="U1003" s="2284"/>
      <c r="V1003" s="2284"/>
      <c r="W1003" s="2284"/>
      <c r="X1003" s="2284"/>
      <c r="Y1003" s="2284"/>
      <c r="Z1003" s="2284"/>
      <c r="AA1003" s="1749"/>
      <c r="AB1003" s="2280"/>
      <c r="AC1003" s="2280"/>
      <c r="AD1003" s="2282"/>
      <c r="AE1003" s="1741"/>
      <c r="AF1003" s="1853"/>
      <c r="AG1003" s="504"/>
      <c r="AH1003" s="2283" t="s">
        <v>1977</v>
      </c>
      <c r="AI1003" s="876"/>
    </row>
    <row r="1004" spans="1:35" s="7" customFormat="1" ht="13" customHeight="1">
      <c r="A1004" s="137"/>
      <c r="B1004" s="285"/>
      <c r="C1004" s="285"/>
      <c r="D1004" s="285"/>
      <c r="E1004" s="1260"/>
      <c r="F1004" s="411"/>
      <c r="G1004" s="1153"/>
      <c r="H1004" s="1153"/>
      <c r="I1004" s="1154"/>
      <c r="J1004" s="2288" t="s">
        <v>1254</v>
      </c>
      <c r="K1004" s="2288"/>
      <c r="L1004" s="2288"/>
      <c r="M1004" s="2288"/>
      <c r="N1004" s="2288"/>
      <c r="O1004" s="2288"/>
      <c r="P1004" s="2288"/>
      <c r="Q1004" s="2288"/>
      <c r="R1004" s="2288"/>
      <c r="S1004" s="2288"/>
      <c r="T1004" s="2288"/>
      <c r="U1004" s="2288"/>
      <c r="V1004" s="2288"/>
      <c r="W1004" s="2288"/>
      <c r="X1004" s="2288"/>
      <c r="Y1004" s="2288"/>
      <c r="Z1004" s="2288"/>
      <c r="AA1004" s="2288"/>
      <c r="AB1004" s="2288"/>
      <c r="AC1004" s="2288"/>
      <c r="AD1004" s="2288"/>
      <c r="AE1004" s="2288"/>
      <c r="AF1004" s="2288"/>
      <c r="AG1004" s="2289"/>
      <c r="AH1004" s="520"/>
      <c r="AI1004" s="883"/>
    </row>
    <row r="1005" spans="1:35" s="7" customFormat="1" ht="13" customHeight="1">
      <c r="A1005" s="137"/>
      <c r="B1005" s="285"/>
      <c r="C1005" s="285"/>
      <c r="D1005" s="285"/>
      <c r="E1005" s="1260"/>
      <c r="F1005" s="411"/>
      <c r="G1005" s="1153"/>
      <c r="H1005" s="1153"/>
      <c r="I1005" s="2516" t="s">
        <v>1256</v>
      </c>
      <c r="J1005" s="2288"/>
      <c r="K1005" s="2288"/>
      <c r="L1005" s="2288"/>
      <c r="M1005" s="2288"/>
      <c r="N1005" s="2288"/>
      <c r="O1005" s="2288"/>
      <c r="P1005" s="2288"/>
      <c r="Q1005" s="2288"/>
      <c r="R1005" s="2288"/>
      <c r="S1005" s="2288"/>
      <c r="T1005" s="2288"/>
      <c r="U1005" s="2288"/>
      <c r="V1005" s="2288"/>
      <c r="W1005" s="2288"/>
      <c r="X1005" s="2288"/>
      <c r="Y1005" s="2288"/>
      <c r="Z1005" s="2288"/>
      <c r="AA1005" s="2288"/>
      <c r="AB1005" s="2288"/>
      <c r="AC1005" s="2288"/>
      <c r="AD1005" s="2288"/>
      <c r="AE1005" s="2288"/>
      <c r="AF1005" s="2288"/>
      <c r="AG1005" s="1951"/>
      <c r="AH1005" s="520"/>
      <c r="AI1005" s="883"/>
    </row>
    <row r="1006" spans="1:35" s="90" customFormat="1" ht="3.65" customHeight="1">
      <c r="A1006" s="137"/>
      <c r="B1006" s="285"/>
      <c r="C1006" s="285"/>
      <c r="D1006" s="285"/>
      <c r="E1006" s="1264"/>
      <c r="F1006" s="411"/>
      <c r="G1006" s="511"/>
      <c r="H1006" s="331"/>
      <c r="I1006" s="1755"/>
      <c r="J1006" s="1756"/>
      <c r="K1006" s="1756"/>
      <c r="L1006" s="1756"/>
      <c r="M1006" s="1756"/>
      <c r="N1006" s="1756"/>
      <c r="O1006" s="1756"/>
      <c r="P1006" s="1756"/>
      <c r="Q1006" s="1756"/>
      <c r="R1006" s="1756"/>
      <c r="S1006" s="1756"/>
      <c r="T1006" s="1756"/>
      <c r="U1006" s="1756"/>
      <c r="V1006" s="1756"/>
      <c r="W1006" s="1756"/>
      <c r="X1006" s="1756"/>
      <c r="Y1006" s="1756"/>
      <c r="Z1006" s="1756"/>
      <c r="AA1006" s="1756"/>
      <c r="AB1006" s="1756"/>
      <c r="AC1006" s="1756"/>
      <c r="AD1006" s="1756"/>
      <c r="AE1006" s="1756"/>
      <c r="AF1006" s="1821"/>
      <c r="AG1006" s="206"/>
      <c r="AH1006" s="427"/>
      <c r="AI1006" s="876"/>
    </row>
    <row r="1007" spans="1:35" s="90" customFormat="1" ht="13.5" customHeight="1">
      <c r="A1007" s="137"/>
      <c r="B1007" s="285"/>
      <c r="C1007" s="285"/>
      <c r="D1007" s="285"/>
      <c r="E1007" s="1264"/>
      <c r="F1007" s="411"/>
      <c r="G1007" s="511"/>
      <c r="H1007" s="331"/>
      <c r="I1007" s="1767"/>
      <c r="J1007" s="2276" t="s">
        <v>2095</v>
      </c>
      <c r="K1007" s="2277"/>
      <c r="L1007" s="2277"/>
      <c r="M1007" s="2277"/>
      <c r="N1007" s="2277"/>
      <c r="O1007" s="2277"/>
      <c r="P1007" s="2277"/>
      <c r="Q1007" s="2277"/>
      <c r="R1007" s="2277"/>
      <c r="S1007" s="2277"/>
      <c r="T1007" s="2277"/>
      <c r="U1007" s="2277"/>
      <c r="V1007" s="2277"/>
      <c r="W1007" s="2277"/>
      <c r="X1007" s="2277"/>
      <c r="Y1007" s="2277"/>
      <c r="Z1007" s="2277"/>
      <c r="AA1007" s="2277"/>
      <c r="AB1007" s="2277"/>
      <c r="AC1007" s="2277"/>
      <c r="AD1007" s="2277"/>
      <c r="AE1007" s="2277"/>
      <c r="AF1007" s="2277"/>
      <c r="AG1007" s="2278"/>
      <c r="AH1007" s="427"/>
      <c r="AI1007" s="876"/>
    </row>
    <row r="1008" spans="1:35" s="90" customFormat="1" ht="13.5" customHeight="1">
      <c r="A1008" s="137"/>
      <c r="B1008" s="285"/>
      <c r="C1008" s="285"/>
      <c r="D1008" s="285"/>
      <c r="E1008" s="1264"/>
      <c r="F1008" s="411"/>
      <c r="G1008" s="511"/>
      <c r="H1008" s="331"/>
      <c r="I1008" s="1767"/>
      <c r="J1008" s="428"/>
      <c r="K1008" s="2205" t="s">
        <v>1777</v>
      </c>
      <c r="L1008" s="2205"/>
      <c r="M1008" s="2205"/>
      <c r="N1008" s="2205"/>
      <c r="O1008" s="2205"/>
      <c r="P1008" s="2205"/>
      <c r="Q1008" s="2205"/>
      <c r="R1008" s="2205"/>
      <c r="S1008" s="2205"/>
      <c r="T1008" s="2205"/>
      <c r="U1008" s="2205"/>
      <c r="V1008" s="2205"/>
      <c r="W1008" s="2205"/>
      <c r="X1008" s="2205"/>
      <c r="Y1008" s="2205"/>
      <c r="Z1008" s="2205"/>
      <c r="AA1008" s="2205"/>
      <c r="AB1008" s="2205"/>
      <c r="AC1008" s="2205"/>
      <c r="AD1008" s="2205"/>
      <c r="AE1008" s="2205"/>
      <c r="AF1008" s="2205"/>
      <c r="AG1008" s="2206"/>
      <c r="AH1008" s="427"/>
      <c r="AI1008" s="876"/>
    </row>
    <row r="1009" spans="1:35" s="3" customFormat="1" ht="3.65" customHeight="1">
      <c r="A1009" s="213"/>
      <c r="B1009" s="665"/>
      <c r="C1009" s="665"/>
      <c r="D1009" s="665"/>
      <c r="E1009" s="1229"/>
      <c r="F1009" s="388"/>
      <c r="G1009" s="331"/>
      <c r="H1009" s="331"/>
      <c r="I1009" s="306"/>
      <c r="J1009" s="1134"/>
      <c r="K1009" s="1134"/>
      <c r="L1009" s="1134"/>
      <c r="M1009" s="1134"/>
      <c r="N1009" s="1134"/>
      <c r="O1009" s="1134"/>
      <c r="P1009" s="1134"/>
      <c r="Q1009" s="1134"/>
      <c r="R1009" s="1134"/>
      <c r="S1009" s="1134"/>
      <c r="T1009" s="1134"/>
      <c r="U1009" s="1134"/>
      <c r="V1009" s="1134"/>
      <c r="W1009" s="1134"/>
      <c r="X1009" s="1134"/>
      <c r="Y1009" s="1134"/>
      <c r="Z1009" s="1134"/>
      <c r="AA1009" s="1134"/>
      <c r="AB1009" s="453"/>
      <c r="AC1009" s="453"/>
      <c r="AD1009" s="444"/>
      <c r="AE1009" s="1716"/>
      <c r="AF1009" s="1822"/>
      <c r="AG1009" s="1717"/>
      <c r="AH1009" s="314"/>
      <c r="AI1009" s="886"/>
    </row>
  </sheetData>
  <mergeCells count="987">
    <mergeCell ref="J960:AG960"/>
    <mergeCell ref="J961:AG961"/>
    <mergeCell ref="J986:AG986"/>
    <mergeCell ref="J987:AG987"/>
    <mergeCell ref="J995:AG995"/>
    <mergeCell ref="J996:AG996"/>
    <mergeCell ref="J1004:AG1004"/>
    <mergeCell ref="I1005:AF1005"/>
    <mergeCell ref="A1:AH1"/>
    <mergeCell ref="A2:A3"/>
    <mergeCell ref="B2:B3"/>
    <mergeCell ref="C2:C3"/>
    <mergeCell ref="D2:D3"/>
    <mergeCell ref="E2:G3"/>
    <mergeCell ref="K2:Z3"/>
    <mergeCell ref="AB2:AD2"/>
    <mergeCell ref="AE2:AG3"/>
    <mergeCell ref="AH2:AH3"/>
    <mergeCell ref="K11:Z11"/>
    <mergeCell ref="F4:AD4"/>
    <mergeCell ref="K5:Z5"/>
    <mergeCell ref="J7:AF7"/>
    <mergeCell ref="K8:AF8"/>
    <mergeCell ref="K19:Z19"/>
    <mergeCell ref="K21:Z21"/>
    <mergeCell ref="J23:AF23"/>
    <mergeCell ref="K24:AF24"/>
    <mergeCell ref="K25:AF25"/>
    <mergeCell ref="G15:H15"/>
    <mergeCell ref="K15:AD15"/>
    <mergeCell ref="K16:Z16"/>
    <mergeCell ref="K17:AA17"/>
    <mergeCell ref="G18:H18"/>
    <mergeCell ref="K18:AD18"/>
    <mergeCell ref="G13:G14"/>
    <mergeCell ref="K13:AD13"/>
    <mergeCell ref="K14:Z14"/>
    <mergeCell ref="J37:AF37"/>
    <mergeCell ref="K39:AF39"/>
    <mergeCell ref="K40:AF40"/>
    <mergeCell ref="K41:AF41"/>
    <mergeCell ref="K42:AF42"/>
    <mergeCell ref="J43:AF43"/>
    <mergeCell ref="J31:L31"/>
    <mergeCell ref="M31:O31"/>
    <mergeCell ref="P31:AF31"/>
    <mergeCell ref="J33:AF33"/>
    <mergeCell ref="K34:AF34"/>
    <mergeCell ref="K35:AF35"/>
    <mergeCell ref="K26:AF26"/>
    <mergeCell ref="J28:O28"/>
    <mergeCell ref="P28:AF28"/>
    <mergeCell ref="J29:L30"/>
    <mergeCell ref="M29:O29"/>
    <mergeCell ref="P29:AF29"/>
    <mergeCell ref="M30:O30"/>
    <mergeCell ref="P30:AF30"/>
    <mergeCell ref="K20:Z20"/>
    <mergeCell ref="G61:G62"/>
    <mergeCell ref="K61:AD61"/>
    <mergeCell ref="AF61:AF64"/>
    <mergeCell ref="J62:Z62"/>
    <mergeCell ref="AC62:AD62"/>
    <mergeCell ref="AC63:AD65"/>
    <mergeCell ref="AH63:AH65"/>
    <mergeCell ref="K44:AF44"/>
    <mergeCell ref="L45:AF45"/>
    <mergeCell ref="L46:AF46"/>
    <mergeCell ref="L47:AF47"/>
    <mergeCell ref="J50:AF50"/>
    <mergeCell ref="K51:AF51"/>
    <mergeCell ref="K52:AF52"/>
    <mergeCell ref="K54:Z54"/>
    <mergeCell ref="K55:AD55"/>
    <mergeCell ref="G56:G57"/>
    <mergeCell ref="K56:AD56"/>
    <mergeCell ref="AF56:AF58"/>
    <mergeCell ref="J57:Z57"/>
    <mergeCell ref="AC57:AD57"/>
    <mergeCell ref="A58:A60"/>
    <mergeCell ref="C58:C60"/>
    <mergeCell ref="D58:D60"/>
    <mergeCell ref="K58:Z58"/>
    <mergeCell ref="AB58:AB60"/>
    <mergeCell ref="AC58:AD60"/>
    <mergeCell ref="AH66:AH68"/>
    <mergeCell ref="K67:Z67"/>
    <mergeCell ref="K68:Z68"/>
    <mergeCell ref="A66:A68"/>
    <mergeCell ref="C66:C68"/>
    <mergeCell ref="D66:D68"/>
    <mergeCell ref="K66:Z66"/>
    <mergeCell ref="AB66:AB68"/>
    <mergeCell ref="AC66:AD68"/>
    <mergeCell ref="A63:A65"/>
    <mergeCell ref="B63:B65"/>
    <mergeCell ref="C63:C65"/>
    <mergeCell ref="D63:D65"/>
    <mergeCell ref="K63:Z63"/>
    <mergeCell ref="AB63:AB65"/>
    <mergeCell ref="K64:Z64"/>
    <mergeCell ref="K65:Z65"/>
    <mergeCell ref="AH58:AH60"/>
    <mergeCell ref="G69:G71"/>
    <mergeCell ref="K69:AD69"/>
    <mergeCell ref="J70:Z70"/>
    <mergeCell ref="AC70:AD70"/>
    <mergeCell ref="AF70:AF72"/>
    <mergeCell ref="L71:Z71"/>
    <mergeCell ref="AC71:AD71"/>
    <mergeCell ref="L72:Z72"/>
    <mergeCell ref="AC72:AD72"/>
    <mergeCell ref="J89:AD89"/>
    <mergeCell ref="K90:AF90"/>
    <mergeCell ref="J92:AF92"/>
    <mergeCell ref="K93:AF93"/>
    <mergeCell ref="K94:AF94"/>
    <mergeCell ref="J95:AF95"/>
    <mergeCell ref="J82:AF82"/>
    <mergeCell ref="K83:AF83"/>
    <mergeCell ref="K84:AF84"/>
    <mergeCell ref="J86:Z86"/>
    <mergeCell ref="AC86:AD86"/>
    <mergeCell ref="K87:Z87"/>
    <mergeCell ref="AC87:AD87"/>
    <mergeCell ref="J74:AF74"/>
    <mergeCell ref="J76:AF76"/>
    <mergeCell ref="K77:AF77"/>
    <mergeCell ref="J79:Z79"/>
    <mergeCell ref="AC79:AD79"/>
    <mergeCell ref="AF79:AF80"/>
    <mergeCell ref="K80:Z80"/>
    <mergeCell ref="AC80:AD80"/>
    <mergeCell ref="AF86:AF87"/>
    <mergeCell ref="AH103:AH104"/>
    <mergeCell ref="A105:A106"/>
    <mergeCell ref="B105:B106"/>
    <mergeCell ref="C105:C106"/>
    <mergeCell ref="D105:D106"/>
    <mergeCell ref="K105:Z105"/>
    <mergeCell ref="AB105:AB106"/>
    <mergeCell ref="AC105:AD106"/>
    <mergeCell ref="AH105:AH106"/>
    <mergeCell ref="K106:Z106"/>
    <mergeCell ref="A103:A104"/>
    <mergeCell ref="B103:B104"/>
    <mergeCell ref="C103:C104"/>
    <mergeCell ref="D103:D104"/>
    <mergeCell ref="K103:Z103"/>
    <mergeCell ref="AB103:AB104"/>
    <mergeCell ref="L115:AF115"/>
    <mergeCell ref="L116:AF116"/>
    <mergeCell ref="L117:AF117"/>
    <mergeCell ref="K120:AF120"/>
    <mergeCell ref="K96:AF96"/>
    <mergeCell ref="K97:AF97"/>
    <mergeCell ref="J98:AF98"/>
    <mergeCell ref="K99:AF99"/>
    <mergeCell ref="G101:G102"/>
    <mergeCell ref="K101:AD101"/>
    <mergeCell ref="AF101:AF103"/>
    <mergeCell ref="J102:Z102"/>
    <mergeCell ref="AC102:AD102"/>
    <mergeCell ref="AC103:AD104"/>
    <mergeCell ref="J108:AD108"/>
    <mergeCell ref="K109:AF109"/>
    <mergeCell ref="K110:AF110"/>
    <mergeCell ref="K111:AF111"/>
    <mergeCell ref="J113:Z113"/>
    <mergeCell ref="AC113:AD113"/>
    <mergeCell ref="AF113:AF114"/>
    <mergeCell ref="K114:Z114"/>
    <mergeCell ref="AC114:AD114"/>
    <mergeCell ref="K128:Z128"/>
    <mergeCell ref="AC128:AD128"/>
    <mergeCell ref="L129:AF129"/>
    <mergeCell ref="L130:AF130"/>
    <mergeCell ref="L131:AF131"/>
    <mergeCell ref="K134:AF134"/>
    <mergeCell ref="K121:AF121"/>
    <mergeCell ref="L122:AF122"/>
    <mergeCell ref="L123:AF123"/>
    <mergeCell ref="L124:AF124"/>
    <mergeCell ref="L125:AF125"/>
    <mergeCell ref="J127:Z127"/>
    <mergeCell ref="AC127:AD127"/>
    <mergeCell ref="J145:AF145"/>
    <mergeCell ref="K146:AF146"/>
    <mergeCell ref="K147:AD147"/>
    <mergeCell ref="J148:AF148"/>
    <mergeCell ref="K135:AF135"/>
    <mergeCell ref="K136:AF136"/>
    <mergeCell ref="K137:AF137"/>
    <mergeCell ref="K140:AF140"/>
    <mergeCell ref="J142:Z142"/>
    <mergeCell ref="AC142:AD142"/>
    <mergeCell ref="AF142:AF143"/>
    <mergeCell ref="K143:Z143"/>
    <mergeCell ref="AC143:AD143"/>
    <mergeCell ref="K149:AF149"/>
    <mergeCell ref="J151:AF151"/>
    <mergeCell ref="K152:AF152"/>
    <mergeCell ref="J154:AF154"/>
    <mergeCell ref="K155:AF155"/>
    <mergeCell ref="J157:Z157"/>
    <mergeCell ref="AC157:AD157"/>
    <mergeCell ref="K178:AF178"/>
    <mergeCell ref="K179:AF179"/>
    <mergeCell ref="K170:Z170"/>
    <mergeCell ref="K164:AF164"/>
    <mergeCell ref="K165:AF165"/>
    <mergeCell ref="J167:AF167"/>
    <mergeCell ref="K168:AF168"/>
    <mergeCell ref="K158:Z158"/>
    <mergeCell ref="AC158:AD158"/>
    <mergeCell ref="J160:AF160"/>
    <mergeCell ref="K161:AF161"/>
    <mergeCell ref="K162:AD162"/>
    <mergeCell ref="J163:AF163"/>
    <mergeCell ref="J172:AF172"/>
    <mergeCell ref="K173:AF173"/>
    <mergeCell ref="K174:AF174"/>
    <mergeCell ref="K175:AF175"/>
    <mergeCell ref="K197:AF197"/>
    <mergeCell ref="K176:AF176"/>
    <mergeCell ref="K177:AF177"/>
    <mergeCell ref="K187:AF187"/>
    <mergeCell ref="J189:AF189"/>
    <mergeCell ref="K190:AF190"/>
    <mergeCell ref="J202:AF202"/>
    <mergeCell ref="K203:AF203"/>
    <mergeCell ref="J205:AF205"/>
    <mergeCell ref="J181:AF181"/>
    <mergeCell ref="K182:AF182"/>
    <mergeCell ref="K184:Z184"/>
    <mergeCell ref="K186:AF186"/>
    <mergeCell ref="K191:AF191"/>
    <mergeCell ref="K192:AF192"/>
    <mergeCell ref="K193:AF193"/>
    <mergeCell ref="K194:AF194"/>
    <mergeCell ref="J196:AF196"/>
    <mergeCell ref="G234:G235"/>
    <mergeCell ref="K235:AD235"/>
    <mergeCell ref="K219:Z219"/>
    <mergeCell ref="K221:AF221"/>
    <mergeCell ref="K222:AF222"/>
    <mergeCell ref="J224:AF224"/>
    <mergeCell ref="K225:AF225"/>
    <mergeCell ref="J227:AF227"/>
    <mergeCell ref="K228:AF228"/>
    <mergeCell ref="K229:AF229"/>
    <mergeCell ref="K230:AF230"/>
    <mergeCell ref="J211:AF211"/>
    <mergeCell ref="K212:AF212"/>
    <mergeCell ref="K213:AF213"/>
    <mergeCell ref="J215:AF215"/>
    <mergeCell ref="K216:AF216"/>
    <mergeCell ref="K217:AF217"/>
    <mergeCell ref="J199:AF199"/>
    <mergeCell ref="K200:AF200"/>
    <mergeCell ref="K249:AF249"/>
    <mergeCell ref="K236:AD236"/>
    <mergeCell ref="K231:AF231"/>
    <mergeCell ref="K233:AA233"/>
    <mergeCell ref="K207:AF207"/>
    <mergeCell ref="K208:AF208"/>
    <mergeCell ref="K209:AF209"/>
    <mergeCell ref="K206:AF206"/>
    <mergeCell ref="G237:G238"/>
    <mergeCell ref="K238:AD238"/>
    <mergeCell ref="K239:AD239"/>
    <mergeCell ref="J241:AD241"/>
    <mergeCell ref="J242:AF242"/>
    <mergeCell ref="K247:AF247"/>
    <mergeCell ref="L248:X248"/>
    <mergeCell ref="Z248:AF248"/>
    <mergeCell ref="K267:AF267"/>
    <mergeCell ref="K250:AF250"/>
    <mergeCell ref="L251:X251"/>
    <mergeCell ref="Z251:AF251"/>
    <mergeCell ref="K243:AF243"/>
    <mergeCell ref="K244:AF244"/>
    <mergeCell ref="K245:Q245"/>
    <mergeCell ref="S245:W245"/>
    <mergeCell ref="Y245:AF245"/>
    <mergeCell ref="K246:Q246"/>
    <mergeCell ref="S246:W246"/>
    <mergeCell ref="K268:AF268"/>
    <mergeCell ref="K269:AF269"/>
    <mergeCell ref="K270:AF270"/>
    <mergeCell ref="J272:AF272"/>
    <mergeCell ref="K273:AF273"/>
    <mergeCell ref="K252:W252"/>
    <mergeCell ref="Y252:AF252"/>
    <mergeCell ref="K253:AF253"/>
    <mergeCell ref="L254:R254"/>
    <mergeCell ref="T254:AF254"/>
    <mergeCell ref="K255:AF255"/>
    <mergeCell ref="K265:AF265"/>
    <mergeCell ref="K266:AF266"/>
    <mergeCell ref="L256:R256"/>
    <mergeCell ref="T256:X256"/>
    <mergeCell ref="Z256:AF256"/>
    <mergeCell ref="K257:AF257"/>
    <mergeCell ref="G259:AD259"/>
    <mergeCell ref="K260:Z260"/>
    <mergeCell ref="K261:AF261"/>
    <mergeCell ref="G262:G264"/>
    <mergeCell ref="K262:AF262"/>
    <mergeCell ref="J264:AF264"/>
    <mergeCell ref="K274:AF274"/>
    <mergeCell ref="K275:AF275"/>
    <mergeCell ref="K276:AF276"/>
    <mergeCell ref="K277:AF277"/>
    <mergeCell ref="K299:AF299"/>
    <mergeCell ref="K300:AF300"/>
    <mergeCell ref="K301:AF301"/>
    <mergeCell ref="K285:AF285"/>
    <mergeCell ref="K286:AF286"/>
    <mergeCell ref="K287:AF287"/>
    <mergeCell ref="K288:AF288"/>
    <mergeCell ref="K289:AF289"/>
    <mergeCell ref="K290:AF290"/>
    <mergeCell ref="K278:AF278"/>
    <mergeCell ref="J279:AD279"/>
    <mergeCell ref="K305:AF305"/>
    <mergeCell ref="J306:AD306"/>
    <mergeCell ref="G307:AD307"/>
    <mergeCell ref="K308:Z308"/>
    <mergeCell ref="J309:AD309"/>
    <mergeCell ref="J310:AF310"/>
    <mergeCell ref="J280:AF280"/>
    <mergeCell ref="K281:AF281"/>
    <mergeCell ref="K282:AF282"/>
    <mergeCell ref="J283:AD283"/>
    <mergeCell ref="J284:AF284"/>
    <mergeCell ref="K302:AF302"/>
    <mergeCell ref="J303:AD303"/>
    <mergeCell ref="J304:AF304"/>
    <mergeCell ref="J292:AF292"/>
    <mergeCell ref="K293:AF293"/>
    <mergeCell ref="K294:AF294"/>
    <mergeCell ref="J296:AF296"/>
    <mergeCell ref="K297:AF297"/>
    <mergeCell ref="K298:AF298"/>
    <mergeCell ref="J339:AF339"/>
    <mergeCell ref="K340:AF340"/>
    <mergeCell ref="K341:AF341"/>
    <mergeCell ref="K324:AF324"/>
    <mergeCell ref="K325:AF325"/>
    <mergeCell ref="K326:AF326"/>
    <mergeCell ref="K327:AF327"/>
    <mergeCell ref="K328:AF328"/>
    <mergeCell ref="K329:AF329"/>
    <mergeCell ref="K330:AF330"/>
    <mergeCell ref="G332:AD332"/>
    <mergeCell ref="K333:Z333"/>
    <mergeCell ref="J335:AF335"/>
    <mergeCell ref="K336:AF336"/>
    <mergeCell ref="K337:AF337"/>
    <mergeCell ref="K311:AF311"/>
    <mergeCell ref="K312:AF312"/>
    <mergeCell ref="K313:AF313"/>
    <mergeCell ref="K314:AF314"/>
    <mergeCell ref="K315:AF315"/>
    <mergeCell ref="K316:AF316"/>
    <mergeCell ref="J317:AD317"/>
    <mergeCell ref="J318:AF318"/>
    <mergeCell ref="K319:AF319"/>
    <mergeCell ref="K320:AF320"/>
    <mergeCell ref="J322:AF322"/>
    <mergeCell ref="K323:AF323"/>
    <mergeCell ref="K345:AF345"/>
    <mergeCell ref="G347:AD347"/>
    <mergeCell ref="K348:Z348"/>
    <mergeCell ref="K349:Z349"/>
    <mergeCell ref="K350:AA350"/>
    <mergeCell ref="K351:AD351"/>
    <mergeCell ref="K352:AD352"/>
    <mergeCell ref="J354:AF354"/>
    <mergeCell ref="K342:AF342"/>
    <mergeCell ref="K343:AF343"/>
    <mergeCell ref="K344:AF344"/>
    <mergeCell ref="K386:AF386"/>
    <mergeCell ref="K387:AF387"/>
    <mergeCell ref="K388:AF388"/>
    <mergeCell ref="K375:AF375"/>
    <mergeCell ref="K376:AF376"/>
    <mergeCell ref="K377:AF377"/>
    <mergeCell ref="G379:AD379"/>
    <mergeCell ref="K380:Z380"/>
    <mergeCell ref="J382:AF382"/>
    <mergeCell ref="J383:AD383"/>
    <mergeCell ref="J384:AF384"/>
    <mergeCell ref="K385:AF385"/>
    <mergeCell ref="J368:AF368"/>
    <mergeCell ref="K369:AF369"/>
    <mergeCell ref="K370:AF370"/>
    <mergeCell ref="K371:AF371"/>
    <mergeCell ref="J373:AF373"/>
    <mergeCell ref="K374:AF374"/>
    <mergeCell ref="K355:AF355"/>
    <mergeCell ref="K356:AF356"/>
    <mergeCell ref="K357:AF357"/>
    <mergeCell ref="K358:AF358"/>
    <mergeCell ref="J359:AF359"/>
    <mergeCell ref="K360:AF360"/>
    <mergeCell ref="J362:AF362"/>
    <mergeCell ref="K363:AF363"/>
    <mergeCell ref="G365:AD365"/>
    <mergeCell ref="G366:H366"/>
    <mergeCell ref="K366:Z366"/>
    <mergeCell ref="K404:AF404"/>
    <mergeCell ref="K405:AF405"/>
    <mergeCell ref="J406:AD406"/>
    <mergeCell ref="K395:AF395"/>
    <mergeCell ref="K396:AF396"/>
    <mergeCell ref="K397:AF397"/>
    <mergeCell ref="J398:AD398"/>
    <mergeCell ref="J399:AF399"/>
    <mergeCell ref="K400:AF400"/>
    <mergeCell ref="K389:AF389"/>
    <mergeCell ref="K390:AF390"/>
    <mergeCell ref="K391:AF391"/>
    <mergeCell ref="J392:AD392"/>
    <mergeCell ref="J393:AF393"/>
    <mergeCell ref="K394:AF394"/>
    <mergeCell ref="K401:AF401"/>
    <mergeCell ref="J402:AD402"/>
    <mergeCell ref="J403:AF403"/>
    <mergeCell ref="L427:AF427"/>
    <mergeCell ref="L428:AF428"/>
    <mergeCell ref="K429:AF429"/>
    <mergeCell ref="K430:AF430"/>
    <mergeCell ref="K431:AF431"/>
    <mergeCell ref="K432:AF432"/>
    <mergeCell ref="G407:AD407"/>
    <mergeCell ref="K408:Z408"/>
    <mergeCell ref="K411:AF411"/>
    <mergeCell ref="J413:AD413"/>
    <mergeCell ref="K415:AF415"/>
    <mergeCell ref="K414:AF414"/>
    <mergeCell ref="J410:AF410"/>
    <mergeCell ref="K425:AF425"/>
    <mergeCell ref="K426:AF426"/>
    <mergeCell ref="J416:AD416"/>
    <mergeCell ref="J417:AF417"/>
    <mergeCell ref="K418:AF418"/>
    <mergeCell ref="K419:AF419"/>
    <mergeCell ref="L420:AF420"/>
    <mergeCell ref="L421:AF421"/>
    <mergeCell ref="K422:AF422"/>
    <mergeCell ref="K423:AF423"/>
    <mergeCell ref="K424:AF424"/>
    <mergeCell ref="L433:AF433"/>
    <mergeCell ref="K434:AF434"/>
    <mergeCell ref="K435:AF435"/>
    <mergeCell ref="K459:AF459"/>
    <mergeCell ref="J460:AD460"/>
    <mergeCell ref="G461:AD461"/>
    <mergeCell ref="K446:AF446"/>
    <mergeCell ref="J448:AF448"/>
    <mergeCell ref="J449:AF449"/>
    <mergeCell ref="K450:AF450"/>
    <mergeCell ref="K451:AF451"/>
    <mergeCell ref="L452:AF452"/>
    <mergeCell ref="K436:AF436"/>
    <mergeCell ref="J437:AD437"/>
    <mergeCell ref="J438:AF438"/>
    <mergeCell ref="K439:AF439"/>
    <mergeCell ref="K440:AF440"/>
    <mergeCell ref="J441:AD441"/>
    <mergeCell ref="G442:AD442"/>
    <mergeCell ref="K443:Z443"/>
    <mergeCell ref="J445:AD445"/>
    <mergeCell ref="K462:Z462"/>
    <mergeCell ref="J463:AD463"/>
    <mergeCell ref="J464:AF464"/>
    <mergeCell ref="L453:AF453"/>
    <mergeCell ref="L454:AF454"/>
    <mergeCell ref="L455:AF455"/>
    <mergeCell ref="L456:AF456"/>
    <mergeCell ref="L457:AF457"/>
    <mergeCell ref="K458:AF458"/>
    <mergeCell ref="K465:AF465"/>
    <mergeCell ref="K466:AF466"/>
    <mergeCell ref="K467:AF467"/>
    <mergeCell ref="J469:AF469"/>
    <mergeCell ref="K470:AF470"/>
    <mergeCell ref="K471:AF471"/>
    <mergeCell ref="K472:AF472"/>
    <mergeCell ref="K473:AF473"/>
    <mergeCell ref="J474:AD474"/>
    <mergeCell ref="J499:AF499"/>
    <mergeCell ref="K500:AF500"/>
    <mergeCell ref="K501:AF501"/>
    <mergeCell ref="K490:AF490"/>
    <mergeCell ref="K491:AF491"/>
    <mergeCell ref="L492:AF492"/>
    <mergeCell ref="L493:AF493"/>
    <mergeCell ref="L494:AF494"/>
    <mergeCell ref="L495:AF495"/>
    <mergeCell ref="L496:AF496"/>
    <mergeCell ref="L497:AF497"/>
    <mergeCell ref="J498:AD498"/>
    <mergeCell ref="L484:AF484"/>
    <mergeCell ref="L485:AF485"/>
    <mergeCell ref="L486:AF486"/>
    <mergeCell ref="L487:AF487"/>
    <mergeCell ref="L488:AF488"/>
    <mergeCell ref="L489:AF489"/>
    <mergeCell ref="J475:AF475"/>
    <mergeCell ref="K476:AF476"/>
    <mergeCell ref="K477:AF477"/>
    <mergeCell ref="J478:AD478"/>
    <mergeCell ref="G479:AD479"/>
    <mergeCell ref="K480:Z480"/>
    <mergeCell ref="J481:AD481"/>
    <mergeCell ref="J482:AF482"/>
    <mergeCell ref="K483:AF483"/>
    <mergeCell ref="K502:AF502"/>
    <mergeCell ref="K503:AF503"/>
    <mergeCell ref="J504:AD504"/>
    <mergeCell ref="G505:AD505"/>
    <mergeCell ref="K526:AF526"/>
    <mergeCell ref="J510:AF510"/>
    <mergeCell ref="K511:AF511"/>
    <mergeCell ref="K512:AF512"/>
    <mergeCell ref="J514:AF514"/>
    <mergeCell ref="K515:AF515"/>
    <mergeCell ref="J517:AD517"/>
    <mergeCell ref="L535:AF535"/>
    <mergeCell ref="L536:AF536"/>
    <mergeCell ref="L537:AF537"/>
    <mergeCell ref="L538:AF538"/>
    <mergeCell ref="L539:AF539"/>
    <mergeCell ref="K541:Z541"/>
    <mergeCell ref="K506:Z506"/>
    <mergeCell ref="K507:Z507"/>
    <mergeCell ref="K508:Z508"/>
    <mergeCell ref="J509:AF509"/>
    <mergeCell ref="K528:Z528"/>
    <mergeCell ref="J530:AF530"/>
    <mergeCell ref="J532:AD532"/>
    <mergeCell ref="K533:AF533"/>
    <mergeCell ref="K534:AF534"/>
    <mergeCell ref="K518:AF518"/>
    <mergeCell ref="J520:AF520"/>
    <mergeCell ref="K521:AF521"/>
    <mergeCell ref="K522:AF522"/>
    <mergeCell ref="J524:AF524"/>
    <mergeCell ref="K525:AF525"/>
    <mergeCell ref="J542:AF542"/>
    <mergeCell ref="J543:AD543"/>
    <mergeCell ref="K544:AF544"/>
    <mergeCell ref="L569:AF569"/>
    <mergeCell ref="K570:AF570"/>
    <mergeCell ref="K571:AF571"/>
    <mergeCell ref="G556:AD556"/>
    <mergeCell ref="K557:Z557"/>
    <mergeCell ref="J558:AF558"/>
    <mergeCell ref="J559:AF559"/>
    <mergeCell ref="K560:AF560"/>
    <mergeCell ref="K561:AF561"/>
    <mergeCell ref="K545:AF545"/>
    <mergeCell ref="K546:AF546"/>
    <mergeCell ref="K547:AF547"/>
    <mergeCell ref="J576:AF576"/>
    <mergeCell ref="K577:AF577"/>
    <mergeCell ref="K578:AF578"/>
    <mergeCell ref="K579:AF579"/>
    <mergeCell ref="K580:AF580"/>
    <mergeCell ref="J582:AF582"/>
    <mergeCell ref="K548:AF548"/>
    <mergeCell ref="K549:AF549"/>
    <mergeCell ref="K550:AF550"/>
    <mergeCell ref="J552:AF552"/>
    <mergeCell ref="K553:AF553"/>
    <mergeCell ref="K554:AF554"/>
    <mergeCell ref="K572:AF572"/>
    <mergeCell ref="K573:AF573"/>
    <mergeCell ref="K574:AF574"/>
    <mergeCell ref="K562:AF562"/>
    <mergeCell ref="J564:AD564"/>
    <mergeCell ref="K565:AF565"/>
    <mergeCell ref="K566:AF566"/>
    <mergeCell ref="L567:AF567"/>
    <mergeCell ref="L568:AF568"/>
    <mergeCell ref="K583:AF583"/>
    <mergeCell ref="K584:AF584"/>
    <mergeCell ref="J585:AD585"/>
    <mergeCell ref="L607:AF607"/>
    <mergeCell ref="L608:AF608"/>
    <mergeCell ref="L609:AF609"/>
    <mergeCell ref="K595:AF595"/>
    <mergeCell ref="K596:AF596"/>
    <mergeCell ref="K597:AF597"/>
    <mergeCell ref="K598:AF598"/>
    <mergeCell ref="K599:AF599"/>
    <mergeCell ref="J600:AF600"/>
    <mergeCell ref="J586:AF586"/>
    <mergeCell ref="K587:AF587"/>
    <mergeCell ref="K588:AF588"/>
    <mergeCell ref="K613:AF613"/>
    <mergeCell ref="K614:AF614"/>
    <mergeCell ref="J616:AF616"/>
    <mergeCell ref="K617:AF617"/>
    <mergeCell ref="K618:AF618"/>
    <mergeCell ref="J619:AD619"/>
    <mergeCell ref="J589:AD589"/>
    <mergeCell ref="G590:AD590"/>
    <mergeCell ref="K591:Z591"/>
    <mergeCell ref="J592:AF592"/>
    <mergeCell ref="J593:AD593"/>
    <mergeCell ref="K594:AF594"/>
    <mergeCell ref="L610:AF610"/>
    <mergeCell ref="K611:AF611"/>
    <mergeCell ref="K612:AF612"/>
    <mergeCell ref="J601:AD601"/>
    <mergeCell ref="K602:AF602"/>
    <mergeCell ref="K603:AF603"/>
    <mergeCell ref="K604:AF604"/>
    <mergeCell ref="L605:AF605"/>
    <mergeCell ref="L606:AF606"/>
    <mergeCell ref="G620:AD620"/>
    <mergeCell ref="K621:Z621"/>
    <mergeCell ref="J622:AF622"/>
    <mergeCell ref="K645:AF645"/>
    <mergeCell ref="K646:AF646"/>
    <mergeCell ref="J648:AF648"/>
    <mergeCell ref="K632:AF632"/>
    <mergeCell ref="K633:AF633"/>
    <mergeCell ref="K634:AF634"/>
    <mergeCell ref="K635:AF635"/>
    <mergeCell ref="K636:AF636"/>
    <mergeCell ref="J638:AF638"/>
    <mergeCell ref="J623:AD623"/>
    <mergeCell ref="K624:AF624"/>
    <mergeCell ref="K625:AF625"/>
    <mergeCell ref="K626:AF626"/>
    <mergeCell ref="K627:AF627"/>
    <mergeCell ref="J628:AF628"/>
    <mergeCell ref="J629:AD629"/>
    <mergeCell ref="K630:AF630"/>
    <mergeCell ref="K631:AF631"/>
    <mergeCell ref="K649:AF649"/>
    <mergeCell ref="K650:AF650"/>
    <mergeCell ref="G652:AD652"/>
    <mergeCell ref="K639:AF639"/>
    <mergeCell ref="K640:AF640"/>
    <mergeCell ref="K641:AF641"/>
    <mergeCell ref="K642:AF642"/>
    <mergeCell ref="K643:AF643"/>
    <mergeCell ref="K644:AF644"/>
    <mergeCell ref="K653:Z653"/>
    <mergeCell ref="K654:Z654"/>
    <mergeCell ref="K655:Z655"/>
    <mergeCell ref="K656:Z656"/>
    <mergeCell ref="K657:Z657"/>
    <mergeCell ref="K658:Z658"/>
    <mergeCell ref="J660:AF660"/>
    <mergeCell ref="J661:AF661"/>
    <mergeCell ref="M662:O662"/>
    <mergeCell ref="K690:AF690"/>
    <mergeCell ref="K691:AF691"/>
    <mergeCell ref="K694:Z694"/>
    <mergeCell ref="K678:AF678"/>
    <mergeCell ref="K679:AF679"/>
    <mergeCell ref="K680:AF680"/>
    <mergeCell ref="J682:AF682"/>
    <mergeCell ref="K683:AF683"/>
    <mergeCell ref="J685:AF685"/>
    <mergeCell ref="K686:AF686"/>
    <mergeCell ref="K687:AF687"/>
    <mergeCell ref="J689:AF689"/>
    <mergeCell ref="L672:AF672"/>
    <mergeCell ref="L673:AF673"/>
    <mergeCell ref="L674:AF674"/>
    <mergeCell ref="L675:AF675"/>
    <mergeCell ref="L676:AF676"/>
    <mergeCell ref="K677:AF677"/>
    <mergeCell ref="S662:X662"/>
    <mergeCell ref="AB662:AF662"/>
    <mergeCell ref="K664:Z664"/>
    <mergeCell ref="J666:AF666"/>
    <mergeCell ref="K667:AF667"/>
    <mergeCell ref="K668:AF668"/>
    <mergeCell ref="K669:AF669"/>
    <mergeCell ref="K670:AF670"/>
    <mergeCell ref="K671:AF671"/>
    <mergeCell ref="J716:AD716"/>
    <mergeCell ref="K717:AF717"/>
    <mergeCell ref="K719:Z719"/>
    <mergeCell ref="J703:AD703"/>
    <mergeCell ref="K704:AF704"/>
    <mergeCell ref="J705:AF705"/>
    <mergeCell ref="J706:AD706"/>
    <mergeCell ref="K707:AF707"/>
    <mergeCell ref="K709:Z709"/>
    <mergeCell ref="K695:Z695"/>
    <mergeCell ref="J697:AD697"/>
    <mergeCell ref="K698:AF698"/>
    <mergeCell ref="K699:AF699"/>
    <mergeCell ref="K701:Z701"/>
    <mergeCell ref="J702:AF702"/>
    <mergeCell ref="J711:AD711"/>
    <mergeCell ref="K712:AF712"/>
    <mergeCell ref="K714:Z714"/>
    <mergeCell ref="K739:AF739"/>
    <mergeCell ref="J741:AF741"/>
    <mergeCell ref="K742:AF742"/>
    <mergeCell ref="K743:AF743"/>
    <mergeCell ref="J745:AF745"/>
    <mergeCell ref="K746:AF746"/>
    <mergeCell ref="J720:AF720"/>
    <mergeCell ref="J721:AD721"/>
    <mergeCell ref="K722:AF722"/>
    <mergeCell ref="K723:AF723"/>
    <mergeCell ref="K724:AF724"/>
    <mergeCell ref="K725:AF725"/>
    <mergeCell ref="L735:AF735"/>
    <mergeCell ref="L736:AF736"/>
    <mergeCell ref="J738:AF738"/>
    <mergeCell ref="K726:AF726"/>
    <mergeCell ref="J728:AD728"/>
    <mergeCell ref="K729:AF729"/>
    <mergeCell ref="K730:AF730"/>
    <mergeCell ref="L731:AF731"/>
    <mergeCell ref="L732:AF732"/>
    <mergeCell ref="L733:AF733"/>
    <mergeCell ref="L734:AF734"/>
    <mergeCell ref="L765:AD765"/>
    <mergeCell ref="M766:Z766"/>
    <mergeCell ref="M767:Z767"/>
    <mergeCell ref="K751:AF751"/>
    <mergeCell ref="K752:AF752"/>
    <mergeCell ref="K753:AF753"/>
    <mergeCell ref="J755:AF755"/>
    <mergeCell ref="K756:AF756"/>
    <mergeCell ref="K757:AF757"/>
    <mergeCell ref="G759:AD759"/>
    <mergeCell ref="K760:AD760"/>
    <mergeCell ref="K761:AD761"/>
    <mergeCell ref="K747:AF747"/>
    <mergeCell ref="J749:AF749"/>
    <mergeCell ref="K750:AF750"/>
    <mergeCell ref="J783:AD783"/>
    <mergeCell ref="K784:AF784"/>
    <mergeCell ref="K785:AF785"/>
    <mergeCell ref="K786:AF786"/>
    <mergeCell ref="K788:Z788"/>
    <mergeCell ref="M777:Z777"/>
    <mergeCell ref="M778:Z778"/>
    <mergeCell ref="M779:Z779"/>
    <mergeCell ref="K768:AD768"/>
    <mergeCell ref="K769:AD769"/>
    <mergeCell ref="L770:AD770"/>
    <mergeCell ref="M771:Z771"/>
    <mergeCell ref="M772:Z772"/>
    <mergeCell ref="L773:AD773"/>
    <mergeCell ref="K781:Z781"/>
    <mergeCell ref="M774:Z774"/>
    <mergeCell ref="M775:Z775"/>
    <mergeCell ref="L776:AD776"/>
    <mergeCell ref="L762:AD762"/>
    <mergeCell ref="M763:Z763"/>
    <mergeCell ref="M764:Z764"/>
    <mergeCell ref="L807:AF807"/>
    <mergeCell ref="L808:AF808"/>
    <mergeCell ref="L809:AF809"/>
    <mergeCell ref="L810:AF810"/>
    <mergeCell ref="L811:AF811"/>
    <mergeCell ref="L812:AF812"/>
    <mergeCell ref="L801:AF801"/>
    <mergeCell ref="L802:AF802"/>
    <mergeCell ref="L803:AF803"/>
    <mergeCell ref="L804:AF804"/>
    <mergeCell ref="L805:AF805"/>
    <mergeCell ref="K806:AF806"/>
    <mergeCell ref="J795:AF795"/>
    <mergeCell ref="K797:AF797"/>
    <mergeCell ref="L798:AF798"/>
    <mergeCell ref="L799:AF799"/>
    <mergeCell ref="L800:AF800"/>
    <mergeCell ref="J796:AF796"/>
    <mergeCell ref="K789:Z789"/>
    <mergeCell ref="J791:AD791"/>
    <mergeCell ref="K792:AF792"/>
    <mergeCell ref="K793:AF793"/>
    <mergeCell ref="K794:AF794"/>
    <mergeCell ref="J814:AD814"/>
    <mergeCell ref="K815:AF815"/>
    <mergeCell ref="L816:AF816"/>
    <mergeCell ref="L817:AF817"/>
    <mergeCell ref="K818:AF818"/>
    <mergeCell ref="K819:AF819"/>
    <mergeCell ref="K841:AF841"/>
    <mergeCell ref="K842:AF842"/>
    <mergeCell ref="K843:AF843"/>
    <mergeCell ref="K827:AF827"/>
    <mergeCell ref="K828:AF828"/>
    <mergeCell ref="K829:AF829"/>
    <mergeCell ref="K830:AF830"/>
    <mergeCell ref="G832:AD832"/>
    <mergeCell ref="K833:Z833"/>
    <mergeCell ref="K820:AF820"/>
    <mergeCell ref="J822:AF822"/>
    <mergeCell ref="K823:AF823"/>
    <mergeCell ref="K824:AF824"/>
    <mergeCell ref="K825:AF825"/>
    <mergeCell ref="K826:AF826"/>
    <mergeCell ref="K844:AF844"/>
    <mergeCell ref="J846:AF846"/>
    <mergeCell ref="K847:AF847"/>
    <mergeCell ref="J835:AD835"/>
    <mergeCell ref="K836:AF836"/>
    <mergeCell ref="K838:Z838"/>
    <mergeCell ref="J839:AF839"/>
    <mergeCell ref="J840:AD840"/>
    <mergeCell ref="K863:AF863"/>
    <mergeCell ref="K848:AF848"/>
    <mergeCell ref="K850:Z850"/>
    <mergeCell ref="J851:AF851"/>
    <mergeCell ref="J852:AD852"/>
    <mergeCell ref="K853:AF853"/>
    <mergeCell ref="K854:AF854"/>
    <mergeCell ref="K864:AF864"/>
    <mergeCell ref="G866:G867"/>
    <mergeCell ref="J866:AF866"/>
    <mergeCell ref="K867:AF867"/>
    <mergeCell ref="K868:AF868"/>
    <mergeCell ref="K855:AF855"/>
    <mergeCell ref="K856:AF856"/>
    <mergeCell ref="K857:AF857"/>
    <mergeCell ref="J859:AD859"/>
    <mergeCell ref="K860:AF860"/>
    <mergeCell ref="J862:AF862"/>
    <mergeCell ref="J883:AD883"/>
    <mergeCell ref="K884:AF884"/>
    <mergeCell ref="G886:AD886"/>
    <mergeCell ref="K887:Z887"/>
    <mergeCell ref="G889:G890"/>
    <mergeCell ref="J889:AD889"/>
    <mergeCell ref="K890:AF890"/>
    <mergeCell ref="K876:AF876"/>
    <mergeCell ref="K877:AF877"/>
    <mergeCell ref="K878:AF878"/>
    <mergeCell ref="G880:G881"/>
    <mergeCell ref="J880:AD880"/>
    <mergeCell ref="K881:AF881"/>
    <mergeCell ref="K869:AF869"/>
    <mergeCell ref="K870:AF870"/>
    <mergeCell ref="K872:Z872"/>
    <mergeCell ref="J873:AF873"/>
    <mergeCell ref="J874:AD874"/>
    <mergeCell ref="K875:AF875"/>
    <mergeCell ref="G908:G915"/>
    <mergeCell ref="K908:Z908"/>
    <mergeCell ref="J909:AF909"/>
    <mergeCell ref="J910:AF910"/>
    <mergeCell ref="K911:AF911"/>
    <mergeCell ref="K912:AF912"/>
    <mergeCell ref="K913:AF913"/>
    <mergeCell ref="J914:AF914"/>
    <mergeCell ref="J915:AD915"/>
    <mergeCell ref="J901:AD901"/>
    <mergeCell ref="K902:AF902"/>
    <mergeCell ref="K903:AF903"/>
    <mergeCell ref="K904:AF904"/>
    <mergeCell ref="K905:AF905"/>
    <mergeCell ref="K906:AF906"/>
    <mergeCell ref="G892:G901"/>
    <mergeCell ref="K892:Z892"/>
    <mergeCell ref="J893:AF893"/>
    <mergeCell ref="J894:AF894"/>
    <mergeCell ref="K895:AF895"/>
    <mergeCell ref="K896:AF896"/>
    <mergeCell ref="K897:AF897"/>
    <mergeCell ref="K898:AF898"/>
    <mergeCell ref="K899:AF899"/>
    <mergeCell ref="J900:AF900"/>
    <mergeCell ref="J931:AD931"/>
    <mergeCell ref="K932:AF932"/>
    <mergeCell ref="K916:AF916"/>
    <mergeCell ref="K917:AF917"/>
    <mergeCell ref="K918:AF918"/>
    <mergeCell ref="J920:AD920"/>
    <mergeCell ref="K921:AF921"/>
    <mergeCell ref="K922:AF922"/>
    <mergeCell ref="K933:AF933"/>
    <mergeCell ref="K934:AF934"/>
    <mergeCell ref="K935:AF935"/>
    <mergeCell ref="K936:Z936"/>
    <mergeCell ref="J924:AF924"/>
    <mergeCell ref="K925:AF925"/>
    <mergeCell ref="K926:AF926"/>
    <mergeCell ref="G928:AD928"/>
    <mergeCell ref="K929:Z929"/>
    <mergeCell ref="J930:AF930"/>
    <mergeCell ref="J937:AF937"/>
    <mergeCell ref="J938:AD938"/>
    <mergeCell ref="K939:AF939"/>
    <mergeCell ref="K940:AF940"/>
    <mergeCell ref="K941:AF941"/>
    <mergeCell ref="K942:Z942"/>
    <mergeCell ref="G955:AD955"/>
    <mergeCell ref="AC958:AC959"/>
    <mergeCell ref="AD958:AD959"/>
    <mergeCell ref="K950:AF950"/>
    <mergeCell ref="K951:AF951"/>
    <mergeCell ref="K952:V952"/>
    <mergeCell ref="W952:AF952"/>
    <mergeCell ref="K953:V953"/>
    <mergeCell ref="W953:AF953"/>
    <mergeCell ref="J943:AF943"/>
    <mergeCell ref="J944:AD944"/>
    <mergeCell ref="K945:AF945"/>
    <mergeCell ref="K946:AF946"/>
    <mergeCell ref="J948:AD948"/>
    <mergeCell ref="K949:AF949"/>
    <mergeCell ref="AH958:AH959"/>
    <mergeCell ref="J959:Z959"/>
    <mergeCell ref="K956:AA956"/>
    <mergeCell ref="J957:Z957"/>
    <mergeCell ref="A958:A959"/>
    <mergeCell ref="B958:B959"/>
    <mergeCell ref="C958:C959"/>
    <mergeCell ref="D958:D959"/>
    <mergeCell ref="J958:W958"/>
    <mergeCell ref="AB958:AB959"/>
    <mergeCell ref="J963:AF963"/>
    <mergeCell ref="K964:AF964"/>
    <mergeCell ref="L965:AF965"/>
    <mergeCell ref="A993:A994"/>
    <mergeCell ref="B993:B994"/>
    <mergeCell ref="C993:C994"/>
    <mergeCell ref="D993:D994"/>
    <mergeCell ref="J993:W993"/>
    <mergeCell ref="AB984:AB985"/>
    <mergeCell ref="AC984:AC985"/>
    <mergeCell ref="AD984:AD985"/>
    <mergeCell ref="K972:AF972"/>
    <mergeCell ref="L973:AF973"/>
    <mergeCell ref="L974:AF974"/>
    <mergeCell ref="L975:AF975"/>
    <mergeCell ref="L976:AF976"/>
    <mergeCell ref="L977:AF977"/>
    <mergeCell ref="L966:AF966"/>
    <mergeCell ref="K967:AF967"/>
    <mergeCell ref="K968:AF968"/>
    <mergeCell ref="K969:AF969"/>
    <mergeCell ref="K970:AF970"/>
    <mergeCell ref="K971:AF971"/>
    <mergeCell ref="AH984:AH985"/>
    <mergeCell ref="J985:Z985"/>
    <mergeCell ref="L978:AF978"/>
    <mergeCell ref="K979:AF979"/>
    <mergeCell ref="K980:AF980"/>
    <mergeCell ref="K981:AF981"/>
    <mergeCell ref="J983:Z983"/>
    <mergeCell ref="A984:A985"/>
    <mergeCell ref="B984:B985"/>
    <mergeCell ref="C984:C985"/>
    <mergeCell ref="D984:D985"/>
    <mergeCell ref="J984:W984"/>
    <mergeCell ref="J998:AG998"/>
    <mergeCell ref="K999:AG999"/>
    <mergeCell ref="J1001:Z1001"/>
    <mergeCell ref="AB993:AB994"/>
    <mergeCell ref="AC993:AC994"/>
    <mergeCell ref="AD993:AD994"/>
    <mergeCell ref="AH993:AH994"/>
    <mergeCell ref="J994:Z994"/>
    <mergeCell ref="K990:AG990"/>
    <mergeCell ref="J992:Z992"/>
    <mergeCell ref="J1007:AG1007"/>
    <mergeCell ref="K1008:AG1008"/>
    <mergeCell ref="AC1002:AC1003"/>
    <mergeCell ref="AD1002:AD1003"/>
    <mergeCell ref="AH1002:AH1003"/>
    <mergeCell ref="J1003:Z1003"/>
    <mergeCell ref="A1002:A1003"/>
    <mergeCell ref="B1002:B1003"/>
    <mergeCell ref="C1002:C1003"/>
    <mergeCell ref="D1002:D1003"/>
    <mergeCell ref="J1002:W1002"/>
    <mergeCell ref="AB1002:AB1003"/>
  </mergeCells>
  <phoneticPr fontId="3"/>
  <dataValidations count="1">
    <dataValidation type="list" allowBlank="1" showInputMessage="1" showErrorMessage="1" sqref="AB956:AD956 AB993:AC993 AB1002:AC1002 AB219:AD219 AB11:AD11 AB114:AC114 AB54:AD54 AB80:AC80 AB87:AC87 AB128:AC128 AB143:AC143 AB260:AD260 AB66:AC66 AB71:AC72 AB63:AC63 AB105:AC105 AB103:AC103 AB158:AC158 AB5:AD5 AB14:AD14 AB16:AD17 AB58:AC58 AB19:AD21 AB184:AD184 AB233:AD234 AB237:AD237 AB308:AD308 AB333:AD333 AB348:AD350 AB366:AD366 AB380:AD380 AB408:AD408 AB443:AD443 AB462:AD462 AB480:AD480 AB528:AD529 AB541:AD541 AB557:AD557 AB591:AD591 AB621:AD621 AB653:AD658 AB664:AD664 AB694:AD695 AB701:AD701 AB709:AD709 AB714:AD714 AB719:AD719 AB781:AD781 AB788:AD789 AB833:AD833 AB838:AD838 AB850:AD850 AB872:AD872 AB887:AD887 AB892:AD892 AB908:AD908 AB929:AD929 AB936:AD936 AB942:AD942 AB958:AC958 AB984:AC984 AB506:AD508 AB170:AD170" xr:uid="{5667D452-4443-4C1B-93E0-B94EA0996FAA}">
      <formula1>"○,　,"</formula1>
    </dataValidation>
  </dataValidations>
  <printOptions horizontalCentered="1"/>
  <pageMargins left="0.39370078740157483" right="0.39370078740157483" top="0.55118110236220474" bottom="0.47244094488188981" header="0.39370078740157483" footer="0.11811023622047245"/>
  <pageSetup paperSize="9" fitToHeight="0" orientation="landscape" r:id="rId1"/>
  <headerFooter alignWithMargins="0">
    <oddHeader>&amp;C&amp;9- &amp;P -</oddHeader>
    <oddFooter>&amp;C&amp;9- &amp;P -&amp;R&amp;9障害児通所支援事業所（児童発達支援センター以外の放課後等デイサービス事業所）</oddFooter>
  </headerFooter>
  <rowBreaks count="57" manualBreakCount="57">
    <brk id="11" max="33" man="1"/>
    <brk id="22" max="33" man="1"/>
    <brk id="36" max="33" man="1"/>
    <brk id="55" max="33" man="1"/>
    <brk id="68" max="33" man="1"/>
    <brk id="85" max="33" man="1"/>
    <brk id="100" max="33" man="1"/>
    <brk id="112" max="33" man="1"/>
    <brk id="126" max="33" man="1"/>
    <brk id="141" max="33" man="1"/>
    <brk id="156" max="33" man="1"/>
    <brk id="183" max="33" man="1"/>
    <brk id="201" max="33" man="1"/>
    <brk id="218" max="33" man="1"/>
    <brk id="232" max="33" man="1"/>
    <brk id="240" max="33" man="1"/>
    <brk id="260" max="33" man="1"/>
    <brk id="271" max="33" man="1"/>
    <brk id="288" max="33" man="1"/>
    <brk id="306" max="33" man="1"/>
    <brk id="321" max="33" man="1"/>
    <brk id="331" max="33" man="1"/>
    <brk id="346" max="33" man="1"/>
    <brk id="353" max="33" man="1"/>
    <brk id="372" max="33" man="1"/>
    <brk id="392" max="33" man="1"/>
    <brk id="406" max="33" man="1"/>
    <brk id="424" max="33" man="1"/>
    <brk id="441" max="33" man="1"/>
    <brk id="460" max="33" man="1"/>
    <brk id="478" max="33" man="1"/>
    <brk id="490" max="33" man="1"/>
    <brk id="533" max="33" man="1"/>
    <brk id="551" max="33" man="1"/>
    <brk id="569" max="33" man="1"/>
    <brk id="581" max="33" man="1"/>
    <brk id="589" max="33" man="1"/>
    <brk id="600" max="33" man="1"/>
    <brk id="619" max="33" man="1"/>
    <brk id="634" max="33" man="1"/>
    <brk id="651" max="33" man="1"/>
    <brk id="669" max="33" man="1"/>
    <brk id="692" max="33" man="1"/>
    <brk id="708" max="33" man="1"/>
    <brk id="744" max="33" man="1"/>
    <brk id="758" max="33" man="1"/>
    <brk id="795" max="33" man="1"/>
    <brk id="805" max="33" man="1"/>
    <brk id="821" max="33" man="1"/>
    <brk id="851" max="33" man="1"/>
    <brk id="871" max="33" man="1"/>
    <brk id="891" max="33" man="1"/>
    <brk id="907" max="33" man="1"/>
    <brk id="927" max="33" man="1"/>
    <brk id="935" max="33" man="1"/>
    <brk id="954" max="33" man="1"/>
    <brk id="977" max="3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B88AC-37A7-4C7A-BE7E-1668B788716C}">
  <sheetPr>
    <pageSetUpPr fitToPage="1"/>
  </sheetPr>
  <dimension ref="A1:AV349"/>
  <sheetViews>
    <sheetView view="pageBreakPreview" topLeftCell="E1" zoomScaleNormal="100" zoomScaleSheetLayoutView="100" workbookViewId="0">
      <pane ySplit="3" topLeftCell="A66" activePane="bottomLeft" state="frozen"/>
      <selection pane="bottomLeft" activeCell="K70" sqref="K70:Z70"/>
    </sheetView>
  </sheetViews>
  <sheetFormatPr defaultColWidth="9" defaultRowHeight="12" outlineLevelCol="1"/>
  <cols>
    <col min="1" max="4" width="3.08984375" style="188" hidden="1" customWidth="1" outlineLevel="1"/>
    <col min="5" max="5" width="4.36328125" style="2022" customWidth="1" collapsed="1"/>
    <col min="6" max="6" width="3.90625" style="184" customWidth="1"/>
    <col min="7" max="7" width="12.453125" style="1730" customWidth="1"/>
    <col min="8" max="8" width="1" style="184" customWidth="1"/>
    <col min="9" max="9" width="0.90625" style="1073" customWidth="1"/>
    <col min="10" max="10" width="4.453125" style="1" customWidth="1"/>
    <col min="11" max="26" width="4.36328125" style="180" customWidth="1"/>
    <col min="27" max="27" width="0.90625" style="64" customWidth="1"/>
    <col min="28" max="29" width="4.36328125" style="189" customWidth="1"/>
    <col min="30" max="30" width="3.6328125" style="189" customWidth="1"/>
    <col min="31" max="31" width="0.90625" style="1073" customWidth="1"/>
    <col min="32" max="32" width="17.26953125" style="1073" customWidth="1"/>
    <col min="33" max="33" width="0.90625" style="180" customWidth="1"/>
    <col min="34" max="34" width="8.6328125" style="1" customWidth="1"/>
    <col min="35" max="35" width="17.26953125" style="878" customWidth="1"/>
    <col min="36" max="16384" width="9" style="1"/>
  </cols>
  <sheetData>
    <row r="1" spans="1:35" s="83" customFormat="1" ht="42" customHeight="1">
      <c r="A1" s="2246" t="s">
        <v>2437</v>
      </c>
      <c r="B1" s="2246"/>
      <c r="C1" s="2246"/>
      <c r="D1" s="2246"/>
      <c r="E1" s="2246"/>
      <c r="F1" s="2246"/>
      <c r="G1" s="2246"/>
      <c r="H1" s="2246"/>
      <c r="I1" s="2246"/>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869"/>
    </row>
    <row r="2" spans="1:35" s="83" customFormat="1" ht="15" customHeight="1">
      <c r="A2" s="2248" t="s">
        <v>1899</v>
      </c>
      <c r="B2" s="2250" t="s">
        <v>163</v>
      </c>
      <c r="C2" s="2252" t="s">
        <v>1900</v>
      </c>
      <c r="D2" s="2486" t="s">
        <v>1901</v>
      </c>
      <c r="E2" s="2488" t="s">
        <v>76</v>
      </c>
      <c r="F2" s="2489"/>
      <c r="G2" s="2489"/>
      <c r="H2" s="84"/>
      <c r="I2" s="85"/>
      <c r="J2" s="84"/>
      <c r="K2" s="2254" t="s">
        <v>77</v>
      </c>
      <c r="L2" s="2254"/>
      <c r="M2" s="2254"/>
      <c r="N2" s="2254"/>
      <c r="O2" s="2254"/>
      <c r="P2" s="2254"/>
      <c r="Q2" s="2254"/>
      <c r="R2" s="2254"/>
      <c r="S2" s="2254"/>
      <c r="T2" s="2254"/>
      <c r="U2" s="2254"/>
      <c r="V2" s="2254"/>
      <c r="W2" s="2254"/>
      <c r="X2" s="2254"/>
      <c r="Y2" s="2254"/>
      <c r="Z2" s="2254"/>
      <c r="AA2" s="86"/>
      <c r="AB2" s="2256" t="s">
        <v>78</v>
      </c>
      <c r="AC2" s="2257"/>
      <c r="AD2" s="2258"/>
      <c r="AE2" s="2259" t="s">
        <v>280</v>
      </c>
      <c r="AF2" s="2260"/>
      <c r="AG2" s="2261"/>
      <c r="AH2" s="2265" t="s">
        <v>1597</v>
      </c>
      <c r="AI2" s="869"/>
    </row>
    <row r="3" spans="1:35" s="63" customFormat="1" ht="44.15" customHeight="1">
      <c r="A3" s="2249"/>
      <c r="B3" s="2251"/>
      <c r="C3" s="2253"/>
      <c r="D3" s="2487"/>
      <c r="E3" s="2490"/>
      <c r="F3" s="2491"/>
      <c r="G3" s="2491"/>
      <c r="H3" s="87"/>
      <c r="I3" s="88"/>
      <c r="J3" s="87"/>
      <c r="K3" s="2255"/>
      <c r="L3" s="2255"/>
      <c r="M3" s="2255"/>
      <c r="N3" s="2255"/>
      <c r="O3" s="2255"/>
      <c r="P3" s="2255"/>
      <c r="Q3" s="2255"/>
      <c r="R3" s="2255"/>
      <c r="S3" s="2255"/>
      <c r="T3" s="2255"/>
      <c r="U3" s="2255"/>
      <c r="V3" s="2255"/>
      <c r="W3" s="2255"/>
      <c r="X3" s="2255"/>
      <c r="Y3" s="2255"/>
      <c r="Z3" s="2255"/>
      <c r="AA3" s="89"/>
      <c r="AB3" s="104" t="s">
        <v>149</v>
      </c>
      <c r="AC3" s="105" t="s">
        <v>150</v>
      </c>
      <c r="AD3" s="106" t="s">
        <v>79</v>
      </c>
      <c r="AE3" s="2262"/>
      <c r="AF3" s="2263"/>
      <c r="AG3" s="2264"/>
      <c r="AH3" s="2266"/>
      <c r="AI3" s="964"/>
    </row>
    <row r="4" spans="1:35" s="92" customFormat="1" ht="27.75" customHeight="1">
      <c r="A4" s="1176"/>
      <c r="B4" s="1177"/>
      <c r="C4" s="1177"/>
      <c r="D4" s="1994"/>
      <c r="E4" s="2007" t="s">
        <v>266</v>
      </c>
      <c r="F4" s="2361" t="s">
        <v>190</v>
      </c>
      <c r="G4" s="2361"/>
      <c r="H4" s="2361"/>
      <c r="I4" s="2483"/>
      <c r="J4" s="2483"/>
      <c r="K4" s="2483"/>
      <c r="L4" s="2483"/>
      <c r="M4" s="2483"/>
      <c r="N4" s="2483"/>
      <c r="O4" s="2483"/>
      <c r="P4" s="2483"/>
      <c r="Q4" s="2483"/>
      <c r="R4" s="2483"/>
      <c r="S4" s="2483"/>
      <c r="T4" s="2483"/>
      <c r="U4" s="2483"/>
      <c r="V4" s="2483"/>
      <c r="W4" s="2483"/>
      <c r="X4" s="2483"/>
      <c r="Y4" s="2483"/>
      <c r="Z4" s="2483"/>
      <c r="AA4" s="2483"/>
      <c r="AB4" s="2483"/>
      <c r="AC4" s="2483"/>
      <c r="AD4" s="2483"/>
      <c r="AE4" s="337"/>
      <c r="AF4" s="667"/>
      <c r="AG4" s="763"/>
      <c r="AH4" s="582"/>
      <c r="AI4" s="894"/>
    </row>
    <row r="5" spans="1:35" s="65" customFormat="1" ht="38.25" customHeight="1">
      <c r="A5" s="230" t="s">
        <v>158</v>
      </c>
      <c r="B5" s="230" t="s">
        <v>158</v>
      </c>
      <c r="C5" s="230" t="s">
        <v>158</v>
      </c>
      <c r="D5" s="1574" t="s">
        <v>158</v>
      </c>
      <c r="E5" s="2008"/>
      <c r="F5" s="1900"/>
      <c r="G5" s="327" t="s">
        <v>467</v>
      </c>
      <c r="H5" s="1780"/>
      <c r="I5" s="361">
        <v>1</v>
      </c>
      <c r="J5" s="329" t="s">
        <v>80</v>
      </c>
      <c r="K5" s="2312" t="s">
        <v>2050</v>
      </c>
      <c r="L5" s="2312"/>
      <c r="M5" s="2312"/>
      <c r="N5" s="2312"/>
      <c r="O5" s="2312"/>
      <c r="P5" s="2312"/>
      <c r="Q5" s="2312"/>
      <c r="R5" s="2312"/>
      <c r="S5" s="2312"/>
      <c r="T5" s="2312"/>
      <c r="U5" s="2312"/>
      <c r="V5" s="2312"/>
      <c r="W5" s="2312"/>
      <c r="X5" s="2312"/>
      <c r="Y5" s="2312"/>
      <c r="Z5" s="2312"/>
      <c r="AA5" s="1718"/>
      <c r="AB5" s="483"/>
      <c r="AC5" s="483"/>
      <c r="AD5" s="483"/>
      <c r="AE5" s="1718"/>
      <c r="AF5" s="1728" t="s">
        <v>362</v>
      </c>
      <c r="AG5" s="429"/>
      <c r="AH5" s="579" t="s">
        <v>1786</v>
      </c>
      <c r="AI5" s="878" t="s">
        <v>1905</v>
      </c>
    </row>
    <row r="6" spans="1:35" s="65" customFormat="1" ht="4" customHeight="1">
      <c r="A6" s="316"/>
      <c r="B6" s="1857"/>
      <c r="C6" s="1857"/>
      <c r="D6" s="1250"/>
      <c r="E6" s="1229"/>
      <c r="F6" s="331"/>
      <c r="G6" s="1711"/>
      <c r="H6" s="1780"/>
      <c r="I6" s="167"/>
      <c r="J6" s="655"/>
      <c r="K6" s="1759"/>
      <c r="L6" s="1759"/>
      <c r="M6" s="1759"/>
      <c r="N6" s="1759"/>
      <c r="O6" s="1759"/>
      <c r="P6" s="1759"/>
      <c r="Q6" s="1759"/>
      <c r="R6" s="1759"/>
      <c r="S6" s="1759"/>
      <c r="T6" s="1759"/>
      <c r="U6" s="1759"/>
      <c r="V6" s="1759"/>
      <c r="W6" s="1759"/>
      <c r="X6" s="1759"/>
      <c r="Y6" s="1759"/>
      <c r="Z6" s="1759"/>
      <c r="AA6" s="1759"/>
      <c r="AB6" s="1759"/>
      <c r="AC6" s="1759"/>
      <c r="AD6" s="1759"/>
      <c r="AE6" s="1712"/>
      <c r="AF6" s="668"/>
      <c r="AG6" s="1659"/>
      <c r="AH6" s="1826"/>
      <c r="AI6" s="878"/>
    </row>
    <row r="7" spans="1:35" s="65" customFormat="1" ht="19.5" customHeight="1">
      <c r="A7" s="137"/>
      <c r="B7" s="285"/>
      <c r="C7" s="285"/>
      <c r="D7" s="285"/>
      <c r="E7" s="1229"/>
      <c r="F7" s="331"/>
      <c r="G7" s="1711"/>
      <c r="H7" s="1780"/>
      <c r="I7" s="167"/>
      <c r="J7" s="2484" t="s">
        <v>1906</v>
      </c>
      <c r="K7" s="2485"/>
      <c r="L7" s="2485"/>
      <c r="M7" s="2485"/>
      <c r="N7" s="2485"/>
      <c r="O7" s="2485"/>
      <c r="P7" s="2485"/>
      <c r="Q7" s="2485"/>
      <c r="R7" s="2485"/>
      <c r="S7" s="2485"/>
      <c r="T7" s="2485"/>
      <c r="U7" s="2485"/>
      <c r="V7" s="2485"/>
      <c r="W7" s="2485"/>
      <c r="X7" s="2485"/>
      <c r="Y7" s="2485"/>
      <c r="Z7" s="2485"/>
      <c r="AA7" s="2485"/>
      <c r="AB7" s="2485"/>
      <c r="AC7" s="2485"/>
      <c r="AD7" s="2485"/>
      <c r="AE7" s="2485"/>
      <c r="AF7" s="2485"/>
      <c r="AG7" s="206"/>
      <c r="AH7" s="1826"/>
      <c r="AI7" s="878"/>
    </row>
    <row r="8" spans="1:35" s="65" customFormat="1" ht="30" customHeight="1">
      <c r="A8" s="137"/>
      <c r="B8" s="285"/>
      <c r="C8" s="285"/>
      <c r="D8" s="285"/>
      <c r="E8" s="1229"/>
      <c r="F8" s="331"/>
      <c r="G8" s="1711"/>
      <c r="H8" s="1780"/>
      <c r="I8" s="167"/>
      <c r="J8" s="810" t="s">
        <v>599</v>
      </c>
      <c r="K8" s="2120" t="s">
        <v>1907</v>
      </c>
      <c r="L8" s="2120"/>
      <c r="M8" s="2120"/>
      <c r="N8" s="2120"/>
      <c r="O8" s="2120"/>
      <c r="P8" s="2120"/>
      <c r="Q8" s="2120"/>
      <c r="R8" s="2120"/>
      <c r="S8" s="2120"/>
      <c r="T8" s="2120"/>
      <c r="U8" s="2120"/>
      <c r="V8" s="2120"/>
      <c r="W8" s="2120"/>
      <c r="X8" s="2120"/>
      <c r="Y8" s="2120"/>
      <c r="Z8" s="2120"/>
      <c r="AA8" s="2120"/>
      <c r="AB8" s="2120"/>
      <c r="AC8" s="2120"/>
      <c r="AD8" s="2120"/>
      <c r="AE8" s="2120"/>
      <c r="AF8" s="2120"/>
      <c r="AG8" s="124"/>
      <c r="AH8" s="1826"/>
      <c r="AI8" s="878"/>
    </row>
    <row r="9" spans="1:35" s="65" customFormat="1" ht="4" customHeight="1">
      <c r="A9" s="137"/>
      <c r="B9" s="285"/>
      <c r="C9" s="285"/>
      <c r="D9" s="285"/>
      <c r="E9" s="1229"/>
      <c r="F9" s="331"/>
      <c r="G9" s="1711"/>
      <c r="H9" s="1780"/>
      <c r="I9" s="167"/>
      <c r="J9" s="655"/>
      <c r="K9" s="1759"/>
      <c r="L9" s="1759"/>
      <c r="M9" s="1759"/>
      <c r="N9" s="1759"/>
      <c r="O9" s="1759"/>
      <c r="P9" s="1759"/>
      <c r="Q9" s="1759"/>
      <c r="R9" s="1759"/>
      <c r="S9" s="1759"/>
      <c r="T9" s="1759"/>
      <c r="U9" s="1759"/>
      <c r="V9" s="1759"/>
      <c r="W9" s="1759"/>
      <c r="X9" s="1759"/>
      <c r="Y9" s="1759"/>
      <c r="Z9" s="1759"/>
      <c r="AA9" s="1759"/>
      <c r="AB9" s="1759"/>
      <c r="AC9" s="1759"/>
      <c r="AD9" s="1759"/>
      <c r="AE9" s="1712"/>
      <c r="AF9" s="668"/>
      <c r="AG9" s="1659"/>
      <c r="AH9" s="1826"/>
      <c r="AI9" s="878"/>
    </row>
    <row r="10" spans="1:35" s="65" customFormat="1" ht="36.75" customHeight="1">
      <c r="A10" s="230" t="s">
        <v>158</v>
      </c>
      <c r="B10" s="230" t="s">
        <v>158</v>
      </c>
      <c r="C10" s="230" t="s">
        <v>158</v>
      </c>
      <c r="D10" s="1574" t="s">
        <v>158</v>
      </c>
      <c r="E10" s="1540"/>
      <c r="F10" s="1898"/>
      <c r="G10" s="1741"/>
      <c r="H10" s="1741"/>
      <c r="I10" s="361"/>
      <c r="J10" s="329" t="s">
        <v>128</v>
      </c>
      <c r="K10" s="2312" t="s">
        <v>267</v>
      </c>
      <c r="L10" s="2312"/>
      <c r="M10" s="2312"/>
      <c r="N10" s="2312"/>
      <c r="O10" s="2312"/>
      <c r="P10" s="2312"/>
      <c r="Q10" s="2312"/>
      <c r="R10" s="2312"/>
      <c r="S10" s="2312"/>
      <c r="T10" s="2312"/>
      <c r="U10" s="2312"/>
      <c r="V10" s="2312"/>
      <c r="W10" s="2312"/>
      <c r="X10" s="2312"/>
      <c r="Y10" s="2312"/>
      <c r="Z10" s="2312"/>
      <c r="AA10" s="1718"/>
      <c r="AB10" s="483"/>
      <c r="AC10" s="483"/>
      <c r="AD10" s="483"/>
      <c r="AE10" s="1718"/>
      <c r="AF10" s="1728" t="s">
        <v>1742</v>
      </c>
      <c r="AG10" s="429"/>
      <c r="AH10" s="579" t="s">
        <v>1786</v>
      </c>
      <c r="AI10" s="878"/>
    </row>
    <row r="11" spans="1:35" s="74" customFormat="1" ht="23.25" customHeight="1">
      <c r="A11" s="1253"/>
      <c r="B11" s="1249"/>
      <c r="C11" s="1249"/>
      <c r="D11" s="1249"/>
      <c r="E11" s="1873">
        <v>1</v>
      </c>
      <c r="F11" s="1874"/>
      <c r="G11" s="1875" t="s">
        <v>278</v>
      </c>
      <c r="H11" s="1275"/>
      <c r="I11" s="866"/>
      <c r="J11" s="866"/>
      <c r="K11" s="1780"/>
      <c r="L11" s="1780"/>
      <c r="M11" s="1780"/>
      <c r="N11" s="1780"/>
      <c r="O11" s="1780"/>
      <c r="P11" s="1780"/>
      <c r="Q11" s="1780"/>
      <c r="R11" s="1780"/>
      <c r="S11" s="1780"/>
      <c r="T11" s="1780"/>
      <c r="U11" s="1780"/>
      <c r="V11" s="1780"/>
      <c r="W11" s="1780"/>
      <c r="X11" s="1780"/>
      <c r="Y11" s="1780"/>
      <c r="Z11" s="1780"/>
      <c r="AA11" s="1780"/>
      <c r="AB11" s="671"/>
      <c r="AC11" s="671"/>
      <c r="AD11" s="671"/>
      <c r="AE11" s="1780"/>
      <c r="AF11" s="389"/>
      <c r="AG11" s="498"/>
      <c r="AH11" s="1826"/>
      <c r="AI11" s="882"/>
    </row>
    <row r="12" spans="1:35" s="65" customFormat="1" ht="33" customHeight="1">
      <c r="A12" s="1869"/>
      <c r="B12" s="1869"/>
      <c r="C12" s="1869"/>
      <c r="D12" s="1864" t="s">
        <v>158</v>
      </c>
      <c r="E12" s="1229"/>
      <c r="F12" s="331">
        <v>-1</v>
      </c>
      <c r="G12" s="2502" t="s">
        <v>353</v>
      </c>
      <c r="H12" s="328"/>
      <c r="I12" s="775"/>
      <c r="J12" s="815" t="s">
        <v>28</v>
      </c>
      <c r="K12" s="2312" t="s">
        <v>369</v>
      </c>
      <c r="L12" s="2312"/>
      <c r="M12" s="2312"/>
      <c r="N12" s="2312"/>
      <c r="O12" s="2312"/>
      <c r="P12" s="2312"/>
      <c r="Q12" s="2312"/>
      <c r="R12" s="2312"/>
      <c r="S12" s="2312"/>
      <c r="T12" s="2312"/>
      <c r="U12" s="2312"/>
      <c r="V12" s="2312"/>
      <c r="W12" s="2312"/>
      <c r="X12" s="2312"/>
      <c r="Y12" s="2312"/>
      <c r="Z12" s="2312"/>
      <c r="AA12" s="1718"/>
      <c r="AB12" s="483"/>
      <c r="AC12" s="483"/>
      <c r="AD12" s="483"/>
      <c r="AE12" s="1718"/>
      <c r="AF12" s="776" t="s">
        <v>573</v>
      </c>
      <c r="AG12" s="429"/>
      <c r="AH12" s="579" t="s">
        <v>1786</v>
      </c>
      <c r="AI12" s="878"/>
    </row>
    <row r="13" spans="1:35" s="65" customFormat="1" ht="60.65" customHeight="1">
      <c r="A13" s="230"/>
      <c r="B13" s="230"/>
      <c r="C13" s="230"/>
      <c r="D13" s="1574" t="s">
        <v>158</v>
      </c>
      <c r="E13" s="1235"/>
      <c r="F13" s="1900"/>
      <c r="G13" s="2502"/>
      <c r="H13" s="1780"/>
      <c r="I13" s="775"/>
      <c r="J13" s="815" t="s">
        <v>19</v>
      </c>
      <c r="K13" s="2312" t="s">
        <v>1926</v>
      </c>
      <c r="L13" s="2312"/>
      <c r="M13" s="2312"/>
      <c r="N13" s="2312"/>
      <c r="O13" s="2312"/>
      <c r="P13" s="2312"/>
      <c r="Q13" s="2312"/>
      <c r="R13" s="2312"/>
      <c r="S13" s="2312"/>
      <c r="T13" s="2312"/>
      <c r="U13" s="2312"/>
      <c r="V13" s="2312"/>
      <c r="W13" s="2312"/>
      <c r="X13" s="2312"/>
      <c r="Y13" s="2312"/>
      <c r="Z13" s="2312"/>
      <c r="AA13" s="1718"/>
      <c r="AB13" s="483"/>
      <c r="AC13" s="483"/>
      <c r="AD13" s="483"/>
      <c r="AE13" s="1718"/>
      <c r="AF13" s="776" t="s">
        <v>1925</v>
      </c>
      <c r="AG13" s="429"/>
      <c r="AH13" s="579" t="s">
        <v>1786</v>
      </c>
      <c r="AI13" s="878" t="s">
        <v>1905</v>
      </c>
    </row>
    <row r="14" spans="1:35" s="65" customFormat="1" ht="56.25" customHeight="1">
      <c r="A14" s="136"/>
      <c r="B14" s="136"/>
      <c r="C14" s="136"/>
      <c r="D14" s="1574" t="s">
        <v>158</v>
      </c>
      <c r="E14" s="2030"/>
      <c r="F14" s="406"/>
      <c r="G14" s="1711" t="s">
        <v>1999</v>
      </c>
      <c r="H14" s="331"/>
      <c r="I14" s="361"/>
      <c r="J14" s="815" t="s">
        <v>116</v>
      </c>
      <c r="K14" s="2312" t="s">
        <v>1876</v>
      </c>
      <c r="L14" s="2312"/>
      <c r="M14" s="2312"/>
      <c r="N14" s="2312"/>
      <c r="O14" s="2312"/>
      <c r="P14" s="2312"/>
      <c r="Q14" s="2312"/>
      <c r="R14" s="2312"/>
      <c r="S14" s="2312"/>
      <c r="T14" s="2312"/>
      <c r="U14" s="2312"/>
      <c r="V14" s="2312"/>
      <c r="W14" s="2312"/>
      <c r="X14" s="2312"/>
      <c r="Y14" s="2312"/>
      <c r="Z14" s="2312"/>
      <c r="AA14" s="1802"/>
      <c r="AB14" s="483"/>
      <c r="AC14" s="483"/>
      <c r="AD14" s="483"/>
      <c r="AE14" s="1718"/>
      <c r="AF14" s="339" t="s">
        <v>575</v>
      </c>
      <c r="AG14" s="1855"/>
      <c r="AH14" s="579" t="s">
        <v>1786</v>
      </c>
    </row>
    <row r="15" spans="1:35" s="69" customFormat="1" ht="4" customHeight="1">
      <c r="A15" s="316"/>
      <c r="B15" s="1857"/>
      <c r="C15" s="1857"/>
      <c r="D15" s="1250"/>
      <c r="E15" s="2030"/>
      <c r="F15" s="406"/>
      <c r="G15" s="1711"/>
      <c r="H15" s="331"/>
      <c r="I15" s="1734"/>
      <c r="J15" s="1735"/>
      <c r="K15" s="1089"/>
      <c r="L15" s="1089"/>
      <c r="M15" s="1089"/>
      <c r="N15" s="1089"/>
      <c r="O15" s="1089"/>
      <c r="P15" s="1089"/>
      <c r="Q15" s="1089"/>
      <c r="R15" s="1089"/>
      <c r="S15" s="1089"/>
      <c r="T15" s="1089"/>
      <c r="U15" s="1089"/>
      <c r="V15" s="1089"/>
      <c r="W15" s="1089"/>
      <c r="X15" s="1089"/>
      <c r="Y15" s="1089"/>
      <c r="Z15" s="1089"/>
      <c r="AA15" s="1756"/>
      <c r="AB15" s="443"/>
      <c r="AC15" s="443"/>
      <c r="AD15" s="450"/>
      <c r="AE15" s="1756"/>
      <c r="AF15" s="154"/>
      <c r="AG15" s="499"/>
      <c r="AH15" s="1826"/>
    </row>
    <row r="16" spans="1:35" s="2" customFormat="1" ht="13">
      <c r="A16" s="213"/>
      <c r="B16" s="665"/>
      <c r="C16" s="665"/>
      <c r="D16" s="665"/>
      <c r="E16" s="1229"/>
      <c r="F16" s="331"/>
      <c r="G16" s="1711"/>
      <c r="H16" s="331"/>
      <c r="I16" s="1171"/>
      <c r="J16" s="2111" t="s">
        <v>1877</v>
      </c>
      <c r="K16" s="2112"/>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1761"/>
      <c r="AH16" s="1826"/>
    </row>
    <row r="17" spans="1:35" s="2" customFormat="1" ht="13">
      <c r="A17" s="213"/>
      <c r="B17" s="665"/>
      <c r="C17" s="665"/>
      <c r="D17" s="665"/>
      <c r="E17" s="1229"/>
      <c r="F17" s="331"/>
      <c r="G17" s="1711"/>
      <c r="H17" s="331"/>
      <c r="I17" s="1171"/>
      <c r="J17" s="240" t="s">
        <v>599</v>
      </c>
      <c r="K17" s="2140" t="s">
        <v>1631</v>
      </c>
      <c r="L17" s="2140"/>
      <c r="M17" s="2140"/>
      <c r="N17" s="2140"/>
      <c r="O17" s="2140"/>
      <c r="P17" s="2140"/>
      <c r="Q17" s="2140"/>
      <c r="R17" s="2140"/>
      <c r="S17" s="2140"/>
      <c r="T17" s="2140"/>
      <c r="U17" s="2140"/>
      <c r="V17" s="2140"/>
      <c r="W17" s="2140"/>
      <c r="X17" s="2140"/>
      <c r="Y17" s="2140"/>
      <c r="Z17" s="2140"/>
      <c r="AA17" s="2140"/>
      <c r="AB17" s="2140"/>
      <c r="AC17" s="2140"/>
      <c r="AD17" s="2140"/>
      <c r="AE17" s="2140"/>
      <c r="AF17" s="2140"/>
      <c r="AG17" s="1664"/>
      <c r="AH17" s="1826"/>
    </row>
    <row r="18" spans="1:35" s="2" customFormat="1" ht="15" customHeight="1">
      <c r="A18" s="213"/>
      <c r="B18" s="665"/>
      <c r="C18" s="665"/>
      <c r="D18" s="665"/>
      <c r="E18" s="1229"/>
      <c r="F18" s="331"/>
      <c r="G18" s="1711"/>
      <c r="H18" s="331"/>
      <c r="I18" s="1171"/>
      <c r="J18" s="471" t="s">
        <v>127</v>
      </c>
      <c r="K18" s="2185" t="s">
        <v>1632</v>
      </c>
      <c r="L18" s="2185"/>
      <c r="M18" s="2185"/>
      <c r="N18" s="2185"/>
      <c r="O18" s="2185"/>
      <c r="P18" s="2185"/>
      <c r="Q18" s="2185"/>
      <c r="R18" s="2185"/>
      <c r="S18" s="2185"/>
      <c r="T18" s="2185"/>
      <c r="U18" s="2185"/>
      <c r="V18" s="2185"/>
      <c r="W18" s="2185"/>
      <c r="X18" s="2185"/>
      <c r="Y18" s="2185"/>
      <c r="Z18" s="2185"/>
      <c r="AA18" s="2185"/>
      <c r="AB18" s="2185"/>
      <c r="AC18" s="2185"/>
      <c r="AD18" s="2185"/>
      <c r="AE18" s="2185"/>
      <c r="AF18" s="2185"/>
      <c r="AG18" s="1664"/>
      <c r="AH18" s="1826"/>
    </row>
    <row r="19" spans="1:35" s="2" customFormat="1" ht="15" customHeight="1">
      <c r="A19" s="213"/>
      <c r="B19" s="665"/>
      <c r="C19" s="665"/>
      <c r="D19" s="665"/>
      <c r="E19" s="1229"/>
      <c r="F19" s="331"/>
      <c r="G19" s="1711"/>
      <c r="H19" s="331"/>
      <c r="I19" s="1171"/>
      <c r="J19" s="471" t="s">
        <v>127</v>
      </c>
      <c r="K19" s="2185" t="s">
        <v>1633</v>
      </c>
      <c r="L19" s="2185"/>
      <c r="M19" s="2185"/>
      <c r="N19" s="2185"/>
      <c r="O19" s="2185"/>
      <c r="P19" s="2185"/>
      <c r="Q19" s="2185"/>
      <c r="R19" s="2185"/>
      <c r="S19" s="2185"/>
      <c r="T19" s="2185"/>
      <c r="U19" s="2185"/>
      <c r="V19" s="2185"/>
      <c r="W19" s="2185"/>
      <c r="X19" s="2185"/>
      <c r="Y19" s="2185"/>
      <c r="Z19" s="2185"/>
      <c r="AA19" s="2185"/>
      <c r="AB19" s="2185"/>
      <c r="AC19" s="2185"/>
      <c r="AD19" s="2185"/>
      <c r="AE19" s="2185"/>
      <c r="AF19" s="2185"/>
      <c r="AG19" s="1664"/>
      <c r="AH19" s="1826"/>
    </row>
    <row r="20" spans="1:35" s="2" customFormat="1" ht="15" customHeight="1">
      <c r="A20" s="213"/>
      <c r="B20" s="665"/>
      <c r="C20" s="665"/>
      <c r="D20" s="665"/>
      <c r="E20" s="1229"/>
      <c r="F20" s="331"/>
      <c r="G20" s="1711"/>
      <c r="H20" s="331"/>
      <c r="I20" s="1171"/>
      <c r="J20" s="471" t="s">
        <v>127</v>
      </c>
      <c r="K20" s="2185" t="s">
        <v>1634</v>
      </c>
      <c r="L20" s="2185"/>
      <c r="M20" s="2185"/>
      <c r="N20" s="2185"/>
      <c r="O20" s="2185"/>
      <c r="P20" s="2185"/>
      <c r="Q20" s="2185"/>
      <c r="R20" s="2185"/>
      <c r="S20" s="2185"/>
      <c r="T20" s="2185"/>
      <c r="U20" s="2185"/>
      <c r="V20" s="2185"/>
      <c r="W20" s="2185"/>
      <c r="X20" s="2185"/>
      <c r="Y20" s="2185"/>
      <c r="Z20" s="2185"/>
      <c r="AA20" s="2185"/>
      <c r="AB20" s="2185"/>
      <c r="AC20" s="2185"/>
      <c r="AD20" s="2185"/>
      <c r="AE20" s="2185"/>
      <c r="AF20" s="2185"/>
      <c r="AG20" s="1664"/>
      <c r="AH20" s="1826"/>
    </row>
    <row r="21" spans="1:35" s="2" customFormat="1" ht="15" customHeight="1">
      <c r="A21" s="213"/>
      <c r="B21" s="665"/>
      <c r="C21" s="665"/>
      <c r="D21" s="665"/>
      <c r="E21" s="1229"/>
      <c r="F21" s="331"/>
      <c r="G21" s="1711"/>
      <c r="H21" s="331"/>
      <c r="I21" s="1171"/>
      <c r="J21" s="471" t="s">
        <v>127</v>
      </c>
      <c r="K21" s="2185" t="s">
        <v>1635</v>
      </c>
      <c r="L21" s="2185"/>
      <c r="M21" s="2185"/>
      <c r="N21" s="2185"/>
      <c r="O21" s="2185"/>
      <c r="P21" s="2185"/>
      <c r="Q21" s="2185"/>
      <c r="R21" s="2185"/>
      <c r="S21" s="2185"/>
      <c r="T21" s="2185"/>
      <c r="U21" s="2185"/>
      <c r="V21" s="2185"/>
      <c r="W21" s="2185"/>
      <c r="X21" s="2185"/>
      <c r="Y21" s="2185"/>
      <c r="Z21" s="2185"/>
      <c r="AA21" s="2185"/>
      <c r="AB21" s="2185"/>
      <c r="AC21" s="2185"/>
      <c r="AD21" s="2185"/>
      <c r="AE21" s="2185"/>
      <c r="AF21" s="2185"/>
      <c r="AG21" s="1664"/>
      <c r="AH21" s="1826"/>
    </row>
    <row r="22" spans="1:35" s="2" customFormat="1" ht="15" customHeight="1">
      <c r="A22" s="213"/>
      <c r="B22" s="665"/>
      <c r="C22" s="665"/>
      <c r="D22" s="665"/>
      <c r="E22" s="1229"/>
      <c r="F22" s="331"/>
      <c r="G22" s="1711"/>
      <c r="H22" s="331"/>
      <c r="I22" s="1171"/>
      <c r="J22" s="471" t="s">
        <v>127</v>
      </c>
      <c r="K22" s="2185" t="s">
        <v>1636</v>
      </c>
      <c r="L22" s="2185"/>
      <c r="M22" s="2185"/>
      <c r="N22" s="2185"/>
      <c r="O22" s="2185"/>
      <c r="P22" s="2185"/>
      <c r="Q22" s="2185"/>
      <c r="R22" s="2185"/>
      <c r="S22" s="2185"/>
      <c r="T22" s="2185"/>
      <c r="U22" s="2185"/>
      <c r="V22" s="2185"/>
      <c r="W22" s="2185"/>
      <c r="X22" s="2185"/>
      <c r="Y22" s="2185"/>
      <c r="Z22" s="2185"/>
      <c r="AA22" s="2185"/>
      <c r="AB22" s="2185"/>
      <c r="AC22" s="2185"/>
      <c r="AD22" s="2185"/>
      <c r="AE22" s="2185"/>
      <c r="AF22" s="2185"/>
      <c r="AG22" s="1664"/>
      <c r="AH22" s="1826"/>
    </row>
    <row r="23" spans="1:35" s="2" customFormat="1" ht="15" customHeight="1">
      <c r="A23" s="213"/>
      <c r="B23" s="665"/>
      <c r="C23" s="665"/>
      <c r="D23" s="665"/>
      <c r="E23" s="1229"/>
      <c r="F23" s="331"/>
      <c r="G23" s="1711"/>
      <c r="H23" s="331"/>
      <c r="I23" s="1171"/>
      <c r="J23" s="471" t="s">
        <v>127</v>
      </c>
      <c r="K23" s="2185" t="s">
        <v>1640</v>
      </c>
      <c r="L23" s="2185"/>
      <c r="M23" s="2185"/>
      <c r="N23" s="2185"/>
      <c r="O23" s="2185"/>
      <c r="P23" s="2185"/>
      <c r="Q23" s="2185"/>
      <c r="R23" s="2185"/>
      <c r="S23" s="2185"/>
      <c r="T23" s="2185"/>
      <c r="U23" s="2185"/>
      <c r="V23" s="2185"/>
      <c r="W23" s="2185"/>
      <c r="X23" s="2185"/>
      <c r="Y23" s="2185"/>
      <c r="Z23" s="2185"/>
      <c r="AA23" s="2185"/>
      <c r="AB23" s="2185"/>
      <c r="AC23" s="2185"/>
      <c r="AD23" s="2185"/>
      <c r="AE23" s="2185"/>
      <c r="AF23" s="2185"/>
      <c r="AG23" s="1664"/>
      <c r="AH23" s="1826"/>
    </row>
    <row r="24" spans="1:35" s="2" customFormat="1" ht="15" customHeight="1">
      <c r="A24" s="213"/>
      <c r="B24" s="665"/>
      <c r="C24" s="665"/>
      <c r="D24" s="665"/>
      <c r="E24" s="1229"/>
      <c r="F24" s="331"/>
      <c r="G24" s="1711"/>
      <c r="H24" s="331"/>
      <c r="I24" s="1171"/>
      <c r="J24" s="471" t="s">
        <v>127</v>
      </c>
      <c r="K24" s="2185" t="s">
        <v>1637</v>
      </c>
      <c r="L24" s="2185"/>
      <c r="M24" s="2185"/>
      <c r="N24" s="2185"/>
      <c r="O24" s="2185"/>
      <c r="P24" s="2185"/>
      <c r="Q24" s="2185"/>
      <c r="R24" s="2185"/>
      <c r="S24" s="2185"/>
      <c r="T24" s="2185"/>
      <c r="U24" s="2185"/>
      <c r="V24" s="2185"/>
      <c r="W24" s="2185"/>
      <c r="X24" s="2185"/>
      <c r="Y24" s="2185"/>
      <c r="Z24" s="2185"/>
      <c r="AA24" s="2185"/>
      <c r="AB24" s="2185"/>
      <c r="AC24" s="2185"/>
      <c r="AD24" s="2185"/>
      <c r="AE24" s="2185"/>
      <c r="AF24" s="2185"/>
      <c r="AG24" s="1664"/>
      <c r="AH24" s="1826"/>
    </row>
    <row r="25" spans="1:35" s="2" customFormat="1" ht="15" customHeight="1">
      <c r="A25" s="213"/>
      <c r="B25" s="665"/>
      <c r="C25" s="665"/>
      <c r="D25" s="665"/>
      <c r="E25" s="1229"/>
      <c r="F25" s="331"/>
      <c r="G25" s="1711"/>
      <c r="H25" s="331"/>
      <c r="I25" s="1171"/>
      <c r="J25" s="471" t="s">
        <v>127</v>
      </c>
      <c r="K25" s="2185" t="s">
        <v>1638</v>
      </c>
      <c r="L25" s="2185"/>
      <c r="M25" s="2185"/>
      <c r="N25" s="2185"/>
      <c r="O25" s="2185"/>
      <c r="P25" s="2185"/>
      <c r="Q25" s="2185"/>
      <c r="R25" s="2185"/>
      <c r="S25" s="2185"/>
      <c r="T25" s="2185"/>
      <c r="U25" s="2185"/>
      <c r="V25" s="2185"/>
      <c r="W25" s="2185"/>
      <c r="X25" s="2185"/>
      <c r="Y25" s="2185"/>
      <c r="Z25" s="2185"/>
      <c r="AA25" s="2185"/>
      <c r="AB25" s="2185"/>
      <c r="AC25" s="2185"/>
      <c r="AD25" s="2185"/>
      <c r="AE25" s="2185"/>
      <c r="AF25" s="2185"/>
      <c r="AG25" s="1664"/>
      <c r="AH25" s="1826"/>
    </row>
    <row r="26" spans="1:35" s="2" customFormat="1" ht="15" customHeight="1">
      <c r="A26" s="213"/>
      <c r="B26" s="665"/>
      <c r="C26" s="665"/>
      <c r="D26" s="665"/>
      <c r="E26" s="1229"/>
      <c r="F26" s="331"/>
      <c r="G26" s="1711"/>
      <c r="H26" s="331"/>
      <c r="I26" s="1171"/>
      <c r="J26" s="471" t="s">
        <v>127</v>
      </c>
      <c r="K26" s="2185" t="s">
        <v>1641</v>
      </c>
      <c r="L26" s="2185"/>
      <c r="M26" s="2185"/>
      <c r="N26" s="2185"/>
      <c r="O26" s="2185"/>
      <c r="P26" s="2185"/>
      <c r="Q26" s="2185"/>
      <c r="R26" s="2185"/>
      <c r="S26" s="2185"/>
      <c r="T26" s="2185"/>
      <c r="U26" s="2185"/>
      <c r="V26" s="2185"/>
      <c r="W26" s="2185"/>
      <c r="X26" s="2185"/>
      <c r="Y26" s="2185"/>
      <c r="Z26" s="2185"/>
      <c r="AA26" s="2185"/>
      <c r="AB26" s="2185"/>
      <c r="AC26" s="2185"/>
      <c r="AD26" s="2185"/>
      <c r="AE26" s="2185"/>
      <c r="AF26" s="2185"/>
      <c r="AG26" s="1664"/>
      <c r="AH26" s="1826"/>
    </row>
    <row r="27" spans="1:35" s="2" customFormat="1" ht="15" customHeight="1">
      <c r="A27" s="213"/>
      <c r="B27" s="665"/>
      <c r="C27" s="665"/>
      <c r="D27" s="665"/>
      <c r="E27" s="1229"/>
      <c r="F27" s="331"/>
      <c r="G27" s="1711"/>
      <c r="H27" s="331"/>
      <c r="I27" s="1171"/>
      <c r="J27" s="113" t="s">
        <v>127</v>
      </c>
      <c r="K27" s="2115" t="s">
        <v>1639</v>
      </c>
      <c r="L27" s="2115"/>
      <c r="M27" s="2115"/>
      <c r="N27" s="2115"/>
      <c r="O27" s="2115"/>
      <c r="P27" s="2115"/>
      <c r="Q27" s="2115"/>
      <c r="R27" s="2115"/>
      <c r="S27" s="2115"/>
      <c r="T27" s="2115"/>
      <c r="U27" s="2115"/>
      <c r="V27" s="2115"/>
      <c r="W27" s="2115"/>
      <c r="X27" s="2115"/>
      <c r="Y27" s="2115"/>
      <c r="Z27" s="2115"/>
      <c r="AA27" s="2115"/>
      <c r="AB27" s="2115"/>
      <c r="AC27" s="2115"/>
      <c r="AD27" s="2115"/>
      <c r="AE27" s="2115"/>
      <c r="AF27" s="2115"/>
      <c r="AG27" s="1763"/>
      <c r="AH27" s="1826"/>
    </row>
    <row r="28" spans="1:35" s="65" customFormat="1" ht="4" customHeight="1">
      <c r="A28" s="213"/>
      <c r="B28" s="665"/>
      <c r="C28" s="665"/>
      <c r="D28" s="665"/>
      <c r="E28" s="1235"/>
      <c r="F28" s="1900"/>
      <c r="G28" s="1711"/>
      <c r="H28" s="328"/>
      <c r="I28" s="1795"/>
      <c r="J28" s="1716"/>
      <c r="K28" s="1716"/>
      <c r="L28" s="1716"/>
      <c r="M28" s="1716"/>
      <c r="N28" s="1716"/>
      <c r="O28" s="1716"/>
      <c r="P28" s="1716"/>
      <c r="Q28" s="1716"/>
      <c r="R28" s="1716"/>
      <c r="S28" s="1716"/>
      <c r="T28" s="1716"/>
      <c r="U28" s="1716"/>
      <c r="V28" s="1716"/>
      <c r="W28" s="1716"/>
      <c r="X28" s="1716"/>
      <c r="Y28" s="1716"/>
      <c r="Z28" s="1716"/>
      <c r="AA28" s="1716"/>
      <c r="AB28" s="1716"/>
      <c r="AC28" s="1716"/>
      <c r="AD28" s="1716"/>
      <c r="AE28" s="1716"/>
      <c r="AF28" s="1716"/>
      <c r="AG28" s="1717"/>
      <c r="AH28" s="1826"/>
      <c r="AI28" s="878"/>
    </row>
    <row r="29" spans="1:35" s="2" customFormat="1" ht="13">
      <c r="A29" s="213"/>
      <c r="B29" s="665"/>
      <c r="C29" s="665"/>
      <c r="D29" s="665"/>
      <c r="E29" s="1235"/>
      <c r="F29" s="1900"/>
      <c r="G29" s="1711"/>
      <c r="H29" s="328"/>
      <c r="I29" s="1795"/>
      <c r="J29" s="1757" t="s">
        <v>1456</v>
      </c>
      <c r="K29" s="1758"/>
      <c r="L29" s="1758"/>
      <c r="M29" s="1758"/>
      <c r="N29" s="1758"/>
      <c r="O29" s="1758"/>
      <c r="P29" s="1758"/>
      <c r="Q29" s="1758"/>
      <c r="R29" s="1758"/>
      <c r="S29" s="1758"/>
      <c r="T29" s="1758"/>
      <c r="U29" s="1758"/>
      <c r="V29" s="1758"/>
      <c r="W29" s="1758"/>
      <c r="X29" s="1758"/>
      <c r="Y29" s="1758"/>
      <c r="Z29" s="1758"/>
      <c r="AA29" s="1758"/>
      <c r="AB29" s="1758"/>
      <c r="AC29" s="1758"/>
      <c r="AD29" s="1758"/>
      <c r="AE29" s="1756"/>
      <c r="AF29" s="1735"/>
      <c r="AG29" s="206"/>
      <c r="AH29" s="1826"/>
      <c r="AI29" s="879"/>
    </row>
    <row r="30" spans="1:35" s="65" customFormat="1" ht="16" customHeight="1">
      <c r="A30" s="213"/>
      <c r="B30" s="665"/>
      <c r="C30" s="665"/>
      <c r="D30" s="665"/>
      <c r="E30" s="1235"/>
      <c r="F30" s="1900"/>
      <c r="G30" s="1711"/>
      <c r="H30" s="328"/>
      <c r="I30" s="1795"/>
      <c r="J30" s="783" t="s">
        <v>599</v>
      </c>
      <c r="K30" s="2105" t="s">
        <v>1457</v>
      </c>
      <c r="L30" s="2105"/>
      <c r="M30" s="2105"/>
      <c r="N30" s="2105"/>
      <c r="O30" s="2105"/>
      <c r="P30" s="2105"/>
      <c r="Q30" s="2105"/>
      <c r="R30" s="2105"/>
      <c r="S30" s="2105"/>
      <c r="T30" s="2105"/>
      <c r="U30" s="2105"/>
      <c r="V30" s="2105"/>
      <c r="W30" s="2105"/>
      <c r="X30" s="2105"/>
      <c r="Y30" s="2105"/>
      <c r="Z30" s="2105"/>
      <c r="AA30" s="2105"/>
      <c r="AB30" s="2105"/>
      <c r="AC30" s="2105"/>
      <c r="AD30" s="2105"/>
      <c r="AE30" s="2105"/>
      <c r="AF30" s="2105"/>
      <c r="AG30" s="480"/>
      <c r="AH30" s="1826"/>
      <c r="AI30" s="878"/>
    </row>
    <row r="31" spans="1:35" s="65" customFormat="1" ht="4" customHeight="1">
      <c r="A31" s="213"/>
      <c r="B31" s="665"/>
      <c r="C31" s="665"/>
      <c r="D31" s="665"/>
      <c r="E31" s="1235"/>
      <c r="F31" s="1900"/>
      <c r="G31" s="1711"/>
      <c r="H31" s="328"/>
      <c r="I31" s="1795"/>
      <c r="J31" s="1716"/>
      <c r="K31" s="1716"/>
      <c r="L31" s="1716"/>
      <c r="M31" s="1716"/>
      <c r="N31" s="1716"/>
      <c r="O31" s="1716"/>
      <c r="P31" s="1716"/>
      <c r="Q31" s="1716"/>
      <c r="R31" s="1716"/>
      <c r="S31" s="1716"/>
      <c r="T31" s="1716"/>
      <c r="U31" s="1716"/>
      <c r="V31" s="1716"/>
      <c r="W31" s="1716"/>
      <c r="X31" s="1716"/>
      <c r="Y31" s="1716"/>
      <c r="Z31" s="1716"/>
      <c r="AA31" s="1716"/>
      <c r="AB31" s="1716"/>
      <c r="AC31" s="1716"/>
      <c r="AD31" s="1716"/>
      <c r="AE31" s="1716"/>
      <c r="AF31" s="1716"/>
      <c r="AG31" s="1717"/>
      <c r="AH31" s="1826"/>
      <c r="AI31" s="878"/>
    </row>
    <row r="32" spans="1:35" s="2" customFormat="1" ht="13">
      <c r="A32" s="213"/>
      <c r="B32" s="665"/>
      <c r="C32" s="665"/>
      <c r="D32" s="665"/>
      <c r="E32" s="1229"/>
      <c r="F32" s="331"/>
      <c r="G32" s="1711"/>
      <c r="H32" s="331"/>
      <c r="I32" s="1808"/>
      <c r="J32" s="2207" t="s">
        <v>1642</v>
      </c>
      <c r="K32" s="2208"/>
      <c r="L32" s="2208"/>
      <c r="M32" s="2208"/>
      <c r="N32" s="2208"/>
      <c r="O32" s="2208"/>
      <c r="P32" s="2208"/>
      <c r="Q32" s="2208"/>
      <c r="R32" s="2208"/>
      <c r="S32" s="2208"/>
      <c r="T32" s="2208"/>
      <c r="U32" s="2208"/>
      <c r="V32" s="2208"/>
      <c r="W32" s="2208"/>
      <c r="X32" s="2208"/>
      <c r="Y32" s="2208"/>
      <c r="Z32" s="2208"/>
      <c r="AA32" s="2208"/>
      <c r="AB32" s="2208"/>
      <c r="AC32" s="2208"/>
      <c r="AD32" s="2208"/>
      <c r="AE32" s="1756"/>
      <c r="AF32" s="1735"/>
      <c r="AG32" s="206"/>
      <c r="AH32" s="1826"/>
    </row>
    <row r="33" spans="1:35" s="65" customFormat="1" ht="28.5" customHeight="1">
      <c r="A33" s="213"/>
      <c r="B33" s="665"/>
      <c r="C33" s="665"/>
      <c r="D33" s="665"/>
      <c r="E33" s="1229"/>
      <c r="F33" s="331"/>
      <c r="G33" s="1711"/>
      <c r="H33" s="331"/>
      <c r="I33" s="1808"/>
      <c r="J33" s="323" t="s">
        <v>599</v>
      </c>
      <c r="K33" s="2120" t="s">
        <v>1643</v>
      </c>
      <c r="L33" s="2120"/>
      <c r="M33" s="2120"/>
      <c r="N33" s="2120"/>
      <c r="O33" s="2120"/>
      <c r="P33" s="2120"/>
      <c r="Q33" s="2120"/>
      <c r="R33" s="2120"/>
      <c r="S33" s="2120"/>
      <c r="T33" s="2120"/>
      <c r="U33" s="2120"/>
      <c r="V33" s="2120"/>
      <c r="W33" s="2120"/>
      <c r="X33" s="2120"/>
      <c r="Y33" s="2120"/>
      <c r="Z33" s="2120"/>
      <c r="AA33" s="2120"/>
      <c r="AB33" s="2120"/>
      <c r="AC33" s="2120"/>
      <c r="AD33" s="2120"/>
      <c r="AE33" s="2120"/>
      <c r="AF33" s="2120"/>
      <c r="AG33" s="1658"/>
      <c r="AH33" s="1826"/>
    </row>
    <row r="34" spans="1:35" s="65" customFormat="1" ht="4" customHeight="1">
      <c r="A34" s="213"/>
      <c r="B34" s="665"/>
      <c r="C34" s="665"/>
      <c r="D34" s="665"/>
      <c r="E34" s="1229"/>
      <c r="F34" s="331"/>
      <c r="G34" s="1711"/>
      <c r="H34" s="331"/>
      <c r="I34" s="1808"/>
      <c r="J34" s="1795"/>
      <c r="K34" s="1712"/>
      <c r="L34" s="1712"/>
      <c r="M34" s="1712"/>
      <c r="N34" s="1712"/>
      <c r="O34" s="1712"/>
      <c r="P34" s="1712"/>
      <c r="Q34" s="1712"/>
      <c r="R34" s="1712"/>
      <c r="S34" s="1712"/>
      <c r="T34" s="1712"/>
      <c r="U34" s="1712"/>
      <c r="V34" s="1712"/>
      <c r="W34" s="1712"/>
      <c r="X34" s="1712"/>
      <c r="Y34" s="1712"/>
      <c r="Z34" s="1712"/>
      <c r="AA34" s="1712"/>
      <c r="AB34" s="139"/>
      <c r="AC34" s="139"/>
      <c r="AD34" s="139"/>
      <c r="AE34" s="1828"/>
      <c r="AF34" s="60"/>
      <c r="AG34" s="294"/>
      <c r="AH34" s="1826"/>
    </row>
    <row r="35" spans="1:35" s="2" customFormat="1" ht="13">
      <c r="A35" s="213"/>
      <c r="B35" s="665"/>
      <c r="C35" s="665"/>
      <c r="D35" s="665"/>
      <c r="E35" s="1235"/>
      <c r="F35" s="1900"/>
      <c r="G35" s="1711"/>
      <c r="H35" s="328"/>
      <c r="I35" s="1795"/>
      <c r="J35" s="2207" t="s">
        <v>1458</v>
      </c>
      <c r="K35" s="2208"/>
      <c r="L35" s="2208"/>
      <c r="M35" s="2208"/>
      <c r="N35" s="2208"/>
      <c r="O35" s="2208"/>
      <c r="P35" s="2208"/>
      <c r="Q35" s="2208"/>
      <c r="R35" s="2208"/>
      <c r="S35" s="2208"/>
      <c r="T35" s="2208"/>
      <c r="U35" s="2208"/>
      <c r="V35" s="2208"/>
      <c r="W35" s="2208"/>
      <c r="X35" s="2208"/>
      <c r="Y35" s="2208"/>
      <c r="Z35" s="2208"/>
      <c r="AA35" s="2208"/>
      <c r="AB35" s="2208"/>
      <c r="AC35" s="2208"/>
      <c r="AD35" s="2208"/>
      <c r="AE35" s="1756"/>
      <c r="AF35" s="1735"/>
      <c r="AG35" s="206"/>
      <c r="AH35" s="1826"/>
      <c r="AI35" s="879"/>
    </row>
    <row r="36" spans="1:35" s="2" customFormat="1" ht="26.25" customHeight="1">
      <c r="A36" s="213"/>
      <c r="B36" s="665"/>
      <c r="C36" s="665"/>
      <c r="D36" s="665"/>
      <c r="E36" s="1235"/>
      <c r="F36" s="1900"/>
      <c r="G36" s="1711"/>
      <c r="H36" s="328"/>
      <c r="I36" s="1795"/>
      <c r="J36" s="1808" t="s">
        <v>599</v>
      </c>
      <c r="K36" s="2090" t="s">
        <v>1459</v>
      </c>
      <c r="L36" s="2090"/>
      <c r="M36" s="2090"/>
      <c r="N36" s="2090"/>
      <c r="O36" s="2090"/>
      <c r="P36" s="2090"/>
      <c r="Q36" s="2090"/>
      <c r="R36" s="2090"/>
      <c r="S36" s="2090"/>
      <c r="T36" s="2090"/>
      <c r="U36" s="2090"/>
      <c r="V36" s="2090"/>
      <c r="W36" s="2090"/>
      <c r="X36" s="2090"/>
      <c r="Y36" s="2090"/>
      <c r="Z36" s="2090"/>
      <c r="AA36" s="2090"/>
      <c r="AB36" s="2090"/>
      <c r="AC36" s="2090"/>
      <c r="AD36" s="2090"/>
      <c r="AE36" s="2090"/>
      <c r="AF36" s="2090"/>
      <c r="AG36" s="1659"/>
      <c r="AH36" s="1826"/>
      <c r="AI36" s="879"/>
    </row>
    <row r="37" spans="1:35" s="2" customFormat="1" ht="27" customHeight="1">
      <c r="A37" s="213"/>
      <c r="B37" s="665"/>
      <c r="C37" s="665"/>
      <c r="D37" s="665"/>
      <c r="E37" s="1235"/>
      <c r="F37" s="1900"/>
      <c r="G37" s="1727"/>
      <c r="H37" s="328"/>
      <c r="I37" s="1795"/>
      <c r="J37" s="99" t="s">
        <v>599</v>
      </c>
      <c r="K37" s="2105" t="s">
        <v>1460</v>
      </c>
      <c r="L37" s="2105"/>
      <c r="M37" s="2105"/>
      <c r="N37" s="2105"/>
      <c r="O37" s="2105"/>
      <c r="P37" s="2105"/>
      <c r="Q37" s="2105"/>
      <c r="R37" s="2105"/>
      <c r="S37" s="2105"/>
      <c r="T37" s="2105"/>
      <c r="U37" s="2105"/>
      <c r="V37" s="2105"/>
      <c r="W37" s="2105"/>
      <c r="X37" s="2105"/>
      <c r="Y37" s="2105"/>
      <c r="Z37" s="2105"/>
      <c r="AA37" s="2105"/>
      <c r="AB37" s="2105"/>
      <c r="AC37" s="2105"/>
      <c r="AD37" s="2105"/>
      <c r="AE37" s="2105"/>
      <c r="AF37" s="2105"/>
      <c r="AG37" s="124"/>
      <c r="AH37" s="1826"/>
      <c r="AI37" s="879"/>
    </row>
    <row r="38" spans="1:35" s="2" customFormat="1" ht="4" customHeight="1">
      <c r="A38" s="213"/>
      <c r="B38" s="665"/>
      <c r="C38" s="665"/>
      <c r="D38" s="665"/>
      <c r="E38" s="2009"/>
      <c r="F38" s="1908"/>
      <c r="G38" s="1780"/>
      <c r="H38" s="1806"/>
      <c r="I38" s="1171"/>
      <c r="J38" s="1831"/>
      <c r="K38" s="1085"/>
      <c r="L38" s="1085"/>
      <c r="M38" s="1085"/>
      <c r="N38" s="1085"/>
      <c r="O38" s="1085"/>
      <c r="P38" s="1085"/>
      <c r="Q38" s="1085"/>
      <c r="R38" s="1085"/>
      <c r="S38" s="1085"/>
      <c r="T38" s="1085"/>
      <c r="U38" s="1085"/>
      <c r="V38" s="1085"/>
      <c r="W38" s="1085"/>
      <c r="X38" s="1085"/>
      <c r="Y38" s="1085"/>
      <c r="Z38" s="1085"/>
      <c r="AA38" s="60"/>
      <c r="AB38" s="453"/>
      <c r="AC38" s="453"/>
      <c r="AD38" s="453"/>
      <c r="AE38" s="1828"/>
      <c r="AF38" s="1795"/>
      <c r="AG38" s="1659"/>
      <c r="AH38" s="1826"/>
      <c r="AI38" s="879"/>
    </row>
    <row r="39" spans="1:35" s="65" customFormat="1" ht="13">
      <c r="A39" s="137"/>
      <c r="B39" s="285"/>
      <c r="C39" s="285"/>
      <c r="D39" s="285"/>
      <c r="E39" s="1265"/>
      <c r="F39" s="331"/>
      <c r="G39" s="1704"/>
      <c r="H39" s="1780"/>
      <c r="I39" s="1808"/>
      <c r="J39" s="2352" t="s">
        <v>1853</v>
      </c>
      <c r="K39" s="2353"/>
      <c r="L39" s="2353"/>
      <c r="M39" s="2353"/>
      <c r="N39" s="2353"/>
      <c r="O39" s="2353"/>
      <c r="P39" s="2353"/>
      <c r="Q39" s="2353"/>
      <c r="R39" s="2353"/>
      <c r="S39" s="2353"/>
      <c r="T39" s="2353"/>
      <c r="U39" s="2353"/>
      <c r="V39" s="2353"/>
      <c r="W39" s="2353"/>
      <c r="X39" s="2353"/>
      <c r="Y39" s="2353"/>
      <c r="Z39" s="2353"/>
      <c r="AA39" s="2353"/>
      <c r="AB39" s="2353"/>
      <c r="AC39" s="2353"/>
      <c r="AD39" s="2353"/>
      <c r="AE39" s="2353"/>
      <c r="AF39" s="2353"/>
      <c r="AG39" s="831"/>
      <c r="AH39" s="1826"/>
      <c r="AI39" s="878"/>
    </row>
    <row r="40" spans="1:35" s="65" customFormat="1" ht="24.75" customHeight="1">
      <c r="A40" s="137"/>
      <c r="B40" s="285"/>
      <c r="C40" s="285"/>
      <c r="D40" s="285"/>
      <c r="E40" s="1265"/>
      <c r="F40" s="331"/>
      <c r="G40" s="1704"/>
      <c r="H40" s="1780"/>
      <c r="I40" s="1808"/>
      <c r="J40" s="354" t="s">
        <v>1835</v>
      </c>
      <c r="K40" s="2090" t="s">
        <v>1836</v>
      </c>
      <c r="L40" s="2090"/>
      <c r="M40" s="2090"/>
      <c r="N40" s="2090"/>
      <c r="O40" s="2090"/>
      <c r="P40" s="2090"/>
      <c r="Q40" s="2090"/>
      <c r="R40" s="2090"/>
      <c r="S40" s="2090"/>
      <c r="T40" s="2090"/>
      <c r="U40" s="2090"/>
      <c r="V40" s="2090"/>
      <c r="W40" s="2090"/>
      <c r="X40" s="2090"/>
      <c r="Y40" s="2090"/>
      <c r="Z40" s="2090"/>
      <c r="AA40" s="2090"/>
      <c r="AB40" s="2090"/>
      <c r="AC40" s="2090"/>
      <c r="AD40" s="2090"/>
      <c r="AE40" s="2090"/>
      <c r="AF40" s="2090"/>
      <c r="AG40" s="1826"/>
      <c r="AH40" s="1826"/>
      <c r="AI40" s="878"/>
    </row>
    <row r="41" spans="1:35" s="65" customFormat="1" ht="13">
      <c r="A41" s="137"/>
      <c r="B41" s="285"/>
      <c r="C41" s="285"/>
      <c r="D41" s="285"/>
      <c r="E41" s="1265"/>
      <c r="F41" s="331"/>
      <c r="G41" s="1727"/>
      <c r="H41" s="1780"/>
      <c r="I41" s="1808"/>
      <c r="J41" s="353" t="s">
        <v>945</v>
      </c>
      <c r="K41" s="2105" t="s">
        <v>1218</v>
      </c>
      <c r="L41" s="2105"/>
      <c r="M41" s="2105"/>
      <c r="N41" s="2105"/>
      <c r="O41" s="2105"/>
      <c r="P41" s="2105"/>
      <c r="Q41" s="2105"/>
      <c r="R41" s="2105"/>
      <c r="S41" s="2105"/>
      <c r="T41" s="2105"/>
      <c r="U41" s="2105"/>
      <c r="V41" s="2105"/>
      <c r="W41" s="2105"/>
      <c r="X41" s="2105"/>
      <c r="Y41" s="2105"/>
      <c r="Z41" s="2105"/>
      <c r="AA41" s="2105"/>
      <c r="AB41" s="2105"/>
      <c r="AC41" s="2105"/>
      <c r="AD41" s="2105"/>
      <c r="AE41" s="2105"/>
      <c r="AF41" s="2105"/>
      <c r="AG41" s="1658"/>
      <c r="AH41" s="1826"/>
      <c r="AI41" s="878"/>
    </row>
    <row r="42" spans="1:35" s="65" customFormat="1" ht="4" customHeight="1">
      <c r="A42" s="213"/>
      <c r="B42" s="665"/>
      <c r="C42" s="665"/>
      <c r="D42" s="665"/>
      <c r="E42" s="1235"/>
      <c r="F42" s="1900"/>
      <c r="G42" s="1780"/>
      <c r="H42" s="328"/>
      <c r="I42" s="1808"/>
      <c r="J42" s="1795"/>
      <c r="K42" s="1810"/>
      <c r="L42" s="1810"/>
      <c r="M42" s="1810"/>
      <c r="N42" s="1810"/>
      <c r="O42" s="1810"/>
      <c r="P42" s="1810"/>
      <c r="Q42" s="1810"/>
      <c r="R42" s="1810"/>
      <c r="S42" s="1810"/>
      <c r="T42" s="1810"/>
      <c r="U42" s="1810"/>
      <c r="V42" s="1810"/>
      <c r="W42" s="1810"/>
      <c r="X42" s="1810"/>
      <c r="Y42" s="1810"/>
      <c r="Z42" s="1810"/>
      <c r="AA42" s="1810"/>
      <c r="AB42" s="1809"/>
      <c r="AC42" s="1809"/>
      <c r="AD42" s="1809"/>
      <c r="AE42" s="247"/>
      <c r="AF42" s="1810"/>
      <c r="AG42" s="1813"/>
      <c r="AH42" s="1826"/>
      <c r="AI42" s="878"/>
    </row>
    <row r="43" spans="1:35" s="65" customFormat="1" ht="13">
      <c r="A43" s="137"/>
      <c r="B43" s="285"/>
      <c r="C43" s="285"/>
      <c r="D43" s="285"/>
      <c r="E43" s="1265"/>
      <c r="F43" s="331"/>
      <c r="G43" s="1704"/>
      <c r="H43" s="1780"/>
      <c r="I43" s="1808"/>
      <c r="J43" s="2352" t="s">
        <v>1854</v>
      </c>
      <c r="K43" s="2353"/>
      <c r="L43" s="2353"/>
      <c r="M43" s="2353"/>
      <c r="N43" s="2353"/>
      <c r="O43" s="2353"/>
      <c r="P43" s="2353"/>
      <c r="Q43" s="2353"/>
      <c r="R43" s="2353"/>
      <c r="S43" s="2353"/>
      <c r="T43" s="2353"/>
      <c r="U43" s="2353"/>
      <c r="V43" s="2353"/>
      <c r="W43" s="2353"/>
      <c r="X43" s="2353"/>
      <c r="Y43" s="2353"/>
      <c r="Z43" s="2353"/>
      <c r="AA43" s="2353"/>
      <c r="AB43" s="2353"/>
      <c r="AC43" s="2353"/>
      <c r="AD43" s="2353"/>
      <c r="AE43" s="2353"/>
      <c r="AF43" s="2353"/>
      <c r="AG43" s="831"/>
      <c r="AH43" s="1826"/>
      <c r="AI43" s="878"/>
    </row>
    <row r="44" spans="1:35" s="65" customFormat="1" ht="24.75" customHeight="1">
      <c r="A44" s="137"/>
      <c r="B44" s="285"/>
      <c r="C44" s="285"/>
      <c r="D44" s="285"/>
      <c r="E44" s="1265"/>
      <c r="F44" s="331"/>
      <c r="G44" s="1704"/>
      <c r="H44" s="1780"/>
      <c r="I44" s="1808"/>
      <c r="J44" s="354" t="s">
        <v>1852</v>
      </c>
      <c r="K44" s="2090" t="s">
        <v>1855</v>
      </c>
      <c r="L44" s="2090"/>
      <c r="M44" s="2090"/>
      <c r="N44" s="2090"/>
      <c r="O44" s="2090"/>
      <c r="P44" s="2090"/>
      <c r="Q44" s="2090"/>
      <c r="R44" s="2090"/>
      <c r="S44" s="2090"/>
      <c r="T44" s="2090"/>
      <c r="U44" s="2090"/>
      <c r="V44" s="2090"/>
      <c r="W44" s="2090"/>
      <c r="X44" s="2090"/>
      <c r="Y44" s="2090"/>
      <c r="Z44" s="2090"/>
      <c r="AA44" s="2090"/>
      <c r="AB44" s="2090"/>
      <c r="AC44" s="2090"/>
      <c r="AD44" s="2090"/>
      <c r="AE44" s="2090"/>
      <c r="AF44" s="2090"/>
      <c r="AG44" s="1826"/>
      <c r="AH44" s="1826"/>
      <c r="AI44" s="878"/>
    </row>
    <row r="45" spans="1:35" s="65" customFormat="1" ht="138.75" customHeight="1">
      <c r="A45" s="137"/>
      <c r="B45" s="285"/>
      <c r="C45" s="285"/>
      <c r="D45" s="285"/>
      <c r="E45" s="1265"/>
      <c r="F45" s="331"/>
      <c r="G45" s="1727"/>
      <c r="H45" s="1780"/>
      <c r="I45" s="1808"/>
      <c r="J45" s="353" t="s">
        <v>945</v>
      </c>
      <c r="K45" s="2105" t="s">
        <v>1856</v>
      </c>
      <c r="L45" s="2105"/>
      <c r="M45" s="2105"/>
      <c r="N45" s="2105"/>
      <c r="O45" s="2105"/>
      <c r="P45" s="2105"/>
      <c r="Q45" s="2105"/>
      <c r="R45" s="2105"/>
      <c r="S45" s="2105"/>
      <c r="T45" s="2105"/>
      <c r="U45" s="2105"/>
      <c r="V45" s="2105"/>
      <c r="W45" s="2105"/>
      <c r="X45" s="2105"/>
      <c r="Y45" s="2105"/>
      <c r="Z45" s="2105"/>
      <c r="AA45" s="2105"/>
      <c r="AB45" s="2105"/>
      <c r="AC45" s="2105"/>
      <c r="AD45" s="2105"/>
      <c r="AE45" s="2105"/>
      <c r="AF45" s="2105"/>
      <c r="AG45" s="1658"/>
      <c r="AH45" s="1826"/>
      <c r="AI45" s="878"/>
    </row>
    <row r="46" spans="1:35" s="65" customFormat="1" ht="4" customHeight="1">
      <c r="A46" s="213"/>
      <c r="B46" s="665"/>
      <c r="C46" s="665"/>
      <c r="D46" s="665"/>
      <c r="E46" s="1540"/>
      <c r="F46" s="1898"/>
      <c r="G46" s="1741"/>
      <c r="H46" s="1741"/>
      <c r="I46" s="99"/>
      <c r="J46" s="1793"/>
      <c r="K46" s="1812"/>
      <c r="L46" s="1812"/>
      <c r="M46" s="1812"/>
      <c r="N46" s="1812"/>
      <c r="O46" s="1812"/>
      <c r="P46" s="1812"/>
      <c r="Q46" s="1812"/>
      <c r="R46" s="1812"/>
      <c r="S46" s="1812"/>
      <c r="T46" s="1812"/>
      <c r="U46" s="1812"/>
      <c r="V46" s="1812"/>
      <c r="W46" s="1812"/>
      <c r="X46" s="1812"/>
      <c r="Y46" s="1812"/>
      <c r="Z46" s="1812"/>
      <c r="AA46" s="1812"/>
      <c r="AB46" s="247"/>
      <c r="AC46" s="247"/>
      <c r="AD46" s="247"/>
      <c r="AE46" s="247"/>
      <c r="AF46" s="1812"/>
      <c r="AG46" s="1813"/>
      <c r="AH46" s="1826"/>
      <c r="AI46" s="878"/>
    </row>
    <row r="47" spans="1:35" s="8" customFormat="1" ht="4" customHeight="1">
      <c r="A47" s="143"/>
      <c r="B47" s="1169"/>
      <c r="C47" s="1169"/>
      <c r="D47" s="1169"/>
      <c r="E47" s="1235"/>
      <c r="F47" s="1909"/>
      <c r="G47" s="1805"/>
      <c r="H47" s="1746"/>
      <c r="I47" s="1734"/>
      <c r="J47" s="1814"/>
      <c r="K47" s="1785"/>
      <c r="L47" s="1785"/>
      <c r="M47" s="1785"/>
      <c r="N47" s="1785"/>
      <c r="O47" s="1785"/>
      <c r="P47" s="1785"/>
      <c r="Q47" s="1785"/>
      <c r="R47" s="1785"/>
      <c r="S47" s="1785"/>
      <c r="T47" s="1785"/>
      <c r="U47" s="1785"/>
      <c r="V47" s="1785"/>
      <c r="W47" s="1785"/>
      <c r="X47" s="1785"/>
      <c r="Y47" s="1785"/>
      <c r="Z47" s="1785"/>
      <c r="AA47" s="1785"/>
      <c r="AB47" s="1785"/>
      <c r="AC47" s="1785"/>
      <c r="AD47" s="1785"/>
      <c r="AE47" s="1759"/>
      <c r="AF47" s="1818"/>
      <c r="AG47" s="1659"/>
      <c r="AH47" s="1660"/>
      <c r="AI47" s="888"/>
    </row>
    <row r="48" spans="1:35" s="90" customFormat="1" ht="15" customHeight="1">
      <c r="A48" s="179"/>
      <c r="B48" s="174"/>
      <c r="C48" s="174"/>
      <c r="D48" s="174"/>
      <c r="E48" s="1235"/>
      <c r="F48" s="362" t="s">
        <v>174</v>
      </c>
      <c r="G48" s="1806" t="s">
        <v>1818</v>
      </c>
      <c r="H48" s="1780"/>
      <c r="I48" s="1808"/>
      <c r="J48" s="2308" t="s">
        <v>2006</v>
      </c>
      <c r="K48" s="2309"/>
      <c r="L48" s="2309"/>
      <c r="M48" s="2309"/>
      <c r="N48" s="2309"/>
      <c r="O48" s="2309"/>
      <c r="P48" s="2309"/>
      <c r="Q48" s="2309"/>
      <c r="R48" s="2309"/>
      <c r="S48" s="2309"/>
      <c r="T48" s="2309"/>
      <c r="U48" s="2309"/>
      <c r="V48" s="2309"/>
      <c r="W48" s="2309"/>
      <c r="X48" s="2309"/>
      <c r="Y48" s="2309"/>
      <c r="Z48" s="2309"/>
      <c r="AA48" s="2309"/>
      <c r="AB48" s="2309"/>
      <c r="AC48" s="2309"/>
      <c r="AD48" s="2309"/>
      <c r="AE48" s="2309"/>
      <c r="AF48" s="2309"/>
      <c r="AG48" s="437"/>
      <c r="AH48" s="1660"/>
      <c r="AI48" s="876"/>
    </row>
    <row r="49" spans="1:48" s="90" customFormat="1" ht="13">
      <c r="A49" s="179"/>
      <c r="B49" s="174"/>
      <c r="C49" s="174"/>
      <c r="D49" s="174"/>
      <c r="E49" s="1235"/>
      <c r="F49" s="362"/>
      <c r="G49" s="1711"/>
      <c r="H49" s="328"/>
      <c r="I49" s="1795"/>
      <c r="J49" s="236" t="s">
        <v>1815</v>
      </c>
      <c r="K49" s="2343" t="s">
        <v>1816</v>
      </c>
      <c r="L49" s="2343"/>
      <c r="M49" s="2343"/>
      <c r="N49" s="2343"/>
      <c r="O49" s="2343"/>
      <c r="P49" s="2343"/>
      <c r="Q49" s="2343"/>
      <c r="R49" s="2343"/>
      <c r="S49" s="2343"/>
      <c r="T49" s="2343"/>
      <c r="U49" s="2343"/>
      <c r="V49" s="2343"/>
      <c r="W49" s="2343"/>
      <c r="X49" s="2343"/>
      <c r="Y49" s="2343"/>
      <c r="Z49" s="2343"/>
      <c r="AA49" s="2343"/>
      <c r="AB49" s="2343"/>
      <c r="AC49" s="2343"/>
      <c r="AD49" s="2343"/>
      <c r="AE49" s="2343"/>
      <c r="AF49" s="2343"/>
      <c r="AG49" s="395"/>
      <c r="AH49" s="1660"/>
      <c r="AI49" s="876"/>
    </row>
    <row r="50" spans="1:48" s="90" customFormat="1" ht="108.75" customHeight="1">
      <c r="A50" s="179"/>
      <c r="B50" s="174"/>
      <c r="C50" s="174"/>
      <c r="D50" s="174"/>
      <c r="E50" s="1235"/>
      <c r="F50" s="362"/>
      <c r="G50" s="1711"/>
      <c r="H50" s="328"/>
      <c r="I50" s="1795"/>
      <c r="J50" s="238" t="s">
        <v>944</v>
      </c>
      <c r="K50" s="2299" t="s">
        <v>1817</v>
      </c>
      <c r="L50" s="2299"/>
      <c r="M50" s="2299"/>
      <c r="N50" s="2299"/>
      <c r="O50" s="2299"/>
      <c r="P50" s="2299"/>
      <c r="Q50" s="2299"/>
      <c r="R50" s="2299"/>
      <c r="S50" s="2299"/>
      <c r="T50" s="2299"/>
      <c r="U50" s="2299"/>
      <c r="V50" s="2299"/>
      <c r="W50" s="2299"/>
      <c r="X50" s="2299"/>
      <c r="Y50" s="2299"/>
      <c r="Z50" s="2299"/>
      <c r="AA50" s="2299"/>
      <c r="AB50" s="2299"/>
      <c r="AC50" s="2299"/>
      <c r="AD50" s="2299"/>
      <c r="AE50" s="2299"/>
      <c r="AF50" s="2299"/>
      <c r="AG50" s="396"/>
      <c r="AH50" s="1660"/>
      <c r="AI50" s="876"/>
    </row>
    <row r="51" spans="1:48" s="65" customFormat="1" ht="4" customHeight="1">
      <c r="A51" s="100"/>
      <c r="B51" s="101"/>
      <c r="C51" s="101"/>
      <c r="D51" s="1995"/>
      <c r="E51" s="1540"/>
      <c r="F51" s="1898"/>
      <c r="G51" s="1741"/>
      <c r="H51" s="1741"/>
      <c r="I51" s="99"/>
      <c r="J51" s="1793"/>
      <c r="K51" s="1812"/>
      <c r="L51" s="1812"/>
      <c r="M51" s="1812"/>
      <c r="N51" s="1812"/>
      <c r="O51" s="1812"/>
      <c r="P51" s="1812"/>
      <c r="Q51" s="1812"/>
      <c r="R51" s="1812"/>
      <c r="S51" s="1812"/>
      <c r="T51" s="1812"/>
      <c r="U51" s="1812"/>
      <c r="V51" s="1812"/>
      <c r="W51" s="1812"/>
      <c r="X51" s="1812"/>
      <c r="Y51" s="1812"/>
      <c r="Z51" s="1812"/>
      <c r="AA51" s="1812"/>
      <c r="AB51" s="247"/>
      <c r="AC51" s="247"/>
      <c r="AD51" s="827"/>
      <c r="AE51" s="1811"/>
      <c r="AF51" s="1812"/>
      <c r="AG51" s="1813"/>
      <c r="AH51" s="1826"/>
      <c r="AI51" s="878"/>
    </row>
    <row r="52" spans="1:48" s="65" customFormat="1" ht="47.25" customHeight="1">
      <c r="A52" s="230" t="s">
        <v>158</v>
      </c>
      <c r="B52" s="230"/>
      <c r="C52" s="230" t="s">
        <v>158</v>
      </c>
      <c r="D52" s="1574" t="s">
        <v>158</v>
      </c>
      <c r="E52" s="1229"/>
      <c r="F52" s="331">
        <v>-2</v>
      </c>
      <c r="G52" s="1711" t="s">
        <v>152</v>
      </c>
      <c r="H52" s="1780"/>
      <c r="I52" s="775"/>
      <c r="J52" s="815" t="s">
        <v>28</v>
      </c>
      <c r="K52" s="2463" t="s">
        <v>2640</v>
      </c>
      <c r="L52" s="2463"/>
      <c r="M52" s="2463"/>
      <c r="N52" s="2463"/>
      <c r="O52" s="2463"/>
      <c r="P52" s="2463"/>
      <c r="Q52" s="2463"/>
      <c r="R52" s="2463"/>
      <c r="S52" s="2463"/>
      <c r="T52" s="2463"/>
      <c r="U52" s="2463"/>
      <c r="V52" s="2463"/>
      <c r="W52" s="2463"/>
      <c r="X52" s="2463"/>
      <c r="Y52" s="2463"/>
      <c r="Z52" s="2463"/>
      <c r="AA52" s="1718"/>
      <c r="AB52" s="483"/>
      <c r="AC52" s="483"/>
      <c r="AD52" s="483"/>
      <c r="AE52" s="1718"/>
      <c r="AF52" s="339" t="s">
        <v>370</v>
      </c>
      <c r="AG52" s="1855"/>
      <c r="AH52" s="579" t="s">
        <v>1786</v>
      </c>
      <c r="AI52" s="878"/>
    </row>
    <row r="53" spans="1:48" s="69" customFormat="1" ht="69.75" customHeight="1">
      <c r="A53" s="909"/>
      <c r="B53" s="1817"/>
      <c r="C53" s="1817"/>
      <c r="D53" s="1996"/>
      <c r="E53" s="1235"/>
      <c r="F53" s="1900"/>
      <c r="G53" s="336"/>
      <c r="H53" s="1780"/>
      <c r="I53" s="1808"/>
      <c r="J53" s="285" t="s">
        <v>22</v>
      </c>
      <c r="K53" s="2140" t="s">
        <v>2752</v>
      </c>
      <c r="L53" s="2140"/>
      <c r="M53" s="2140"/>
      <c r="N53" s="2140"/>
      <c r="O53" s="2140"/>
      <c r="P53" s="2140"/>
      <c r="Q53" s="2140"/>
      <c r="R53" s="2140"/>
      <c r="S53" s="2140"/>
      <c r="T53" s="2140"/>
      <c r="U53" s="2140"/>
      <c r="V53" s="2140"/>
      <c r="W53" s="2140"/>
      <c r="X53" s="2140"/>
      <c r="Y53" s="2140"/>
      <c r="Z53" s="2140"/>
      <c r="AA53" s="2140"/>
      <c r="AB53" s="2140"/>
      <c r="AC53" s="2140"/>
      <c r="AD53" s="2140"/>
      <c r="AE53" s="1827"/>
      <c r="AF53" s="1790" t="s">
        <v>372</v>
      </c>
      <c r="AG53" s="147"/>
      <c r="AH53" s="1826"/>
      <c r="AI53" s="869"/>
    </row>
    <row r="54" spans="1:48" s="60" customFormat="1" ht="16.5" customHeight="1">
      <c r="A54" s="213"/>
      <c r="B54" s="665"/>
      <c r="C54" s="665"/>
      <c r="D54" s="665"/>
      <c r="E54" s="1235"/>
      <c r="F54" s="1900"/>
      <c r="G54" s="2502" t="s">
        <v>271</v>
      </c>
      <c r="H54" s="1780"/>
      <c r="I54" s="361"/>
      <c r="J54" s="2428" t="s">
        <v>1488</v>
      </c>
      <c r="K54" s="2428"/>
      <c r="L54" s="2428"/>
      <c r="M54" s="2428"/>
      <c r="N54" s="2428"/>
      <c r="O54" s="2428"/>
      <c r="P54" s="2428"/>
      <c r="Q54" s="2428"/>
      <c r="R54" s="2428"/>
      <c r="S54" s="2428"/>
      <c r="T54" s="2428"/>
      <c r="U54" s="2428"/>
      <c r="V54" s="2428"/>
      <c r="W54" s="2428"/>
      <c r="X54" s="2428"/>
      <c r="Y54" s="2428"/>
      <c r="Z54" s="2428"/>
      <c r="AA54" s="1718"/>
      <c r="AB54" s="398" t="s">
        <v>9</v>
      </c>
      <c r="AC54" s="2429" t="s">
        <v>79</v>
      </c>
      <c r="AD54" s="2430"/>
      <c r="AE54" s="1780"/>
      <c r="AF54" s="2499" t="s">
        <v>2641</v>
      </c>
      <c r="AG54" s="328"/>
      <c r="AH54" s="1826"/>
      <c r="AI54" s="870"/>
    </row>
    <row r="55" spans="1:48" s="69" customFormat="1" ht="18.649999999999999" customHeight="1">
      <c r="A55" s="2456" t="s">
        <v>157</v>
      </c>
      <c r="B55" s="67" t="s">
        <v>157</v>
      </c>
      <c r="C55" s="2078" t="s">
        <v>157</v>
      </c>
      <c r="D55" s="2285" t="s">
        <v>157</v>
      </c>
      <c r="E55" s="1235"/>
      <c r="F55" s="1900"/>
      <c r="G55" s="2502"/>
      <c r="H55" s="1780"/>
      <c r="I55" s="417"/>
      <c r="J55" s="347" t="s">
        <v>772</v>
      </c>
      <c r="K55" s="2459" t="s">
        <v>553</v>
      </c>
      <c r="L55" s="2459"/>
      <c r="M55" s="2459"/>
      <c r="N55" s="2459"/>
      <c r="O55" s="2459"/>
      <c r="P55" s="2459"/>
      <c r="Q55" s="2459"/>
      <c r="R55" s="2459"/>
      <c r="S55" s="2459"/>
      <c r="T55" s="2459"/>
      <c r="U55" s="2459"/>
      <c r="V55" s="2459"/>
      <c r="W55" s="2459"/>
      <c r="X55" s="2459"/>
      <c r="Y55" s="2459"/>
      <c r="Z55" s="2459"/>
      <c r="AA55" s="1780"/>
      <c r="AB55" s="2291"/>
      <c r="AC55" s="2435"/>
      <c r="AD55" s="2436"/>
      <c r="AE55" s="1780"/>
      <c r="AF55" s="2540"/>
      <c r="AG55" s="328"/>
      <c r="AH55" s="2283" t="s">
        <v>1977</v>
      </c>
      <c r="AI55" s="896"/>
      <c r="AJ55" s="97"/>
      <c r="AK55" s="98"/>
      <c r="AL55" s="857"/>
      <c r="AM55" s="857"/>
      <c r="AN55" s="857"/>
      <c r="AO55" s="857"/>
      <c r="AP55" s="857"/>
      <c r="AQ55" s="857"/>
      <c r="AR55" s="857"/>
      <c r="AS55" s="857"/>
      <c r="AT55" s="857"/>
      <c r="AU55" s="96"/>
      <c r="AV55" s="60"/>
    </row>
    <row r="56" spans="1:48" s="69" customFormat="1" ht="18.649999999999999" customHeight="1">
      <c r="A56" s="2457" t="s">
        <v>157</v>
      </c>
      <c r="B56" s="67" t="s">
        <v>157</v>
      </c>
      <c r="C56" s="2079" t="s">
        <v>157</v>
      </c>
      <c r="D56" s="2439" t="s">
        <v>157</v>
      </c>
      <c r="E56" s="1235"/>
      <c r="F56" s="1900"/>
      <c r="G56" s="1704"/>
      <c r="H56" s="1780"/>
      <c r="I56" s="417"/>
      <c r="J56" s="344" t="s">
        <v>528</v>
      </c>
      <c r="K56" s="2440" t="s">
        <v>557</v>
      </c>
      <c r="L56" s="2440"/>
      <c r="M56" s="2440"/>
      <c r="N56" s="2440"/>
      <c r="O56" s="2440"/>
      <c r="P56" s="2440"/>
      <c r="Q56" s="2440"/>
      <c r="R56" s="2440"/>
      <c r="S56" s="2440"/>
      <c r="T56" s="2440"/>
      <c r="U56" s="2440"/>
      <c r="V56" s="2440"/>
      <c r="W56" s="2440"/>
      <c r="X56" s="2440"/>
      <c r="Y56" s="2440"/>
      <c r="Z56" s="2440"/>
      <c r="AA56" s="1780"/>
      <c r="AB56" s="2279"/>
      <c r="AC56" s="2431"/>
      <c r="AD56" s="2432"/>
      <c r="AE56" s="1780"/>
      <c r="AF56" s="2540"/>
      <c r="AG56" s="328"/>
      <c r="AH56" s="2283" t="s">
        <v>1977</v>
      </c>
      <c r="AI56" s="896"/>
      <c r="AJ56" s="97"/>
      <c r="AK56" s="98"/>
      <c r="AL56" s="857"/>
      <c r="AM56" s="857"/>
      <c r="AN56" s="857"/>
      <c r="AO56" s="857"/>
      <c r="AP56" s="857"/>
      <c r="AQ56" s="857"/>
      <c r="AR56" s="857"/>
      <c r="AS56" s="857"/>
      <c r="AT56" s="857"/>
      <c r="AU56" s="96"/>
      <c r="AV56" s="60"/>
    </row>
    <row r="57" spans="1:48" s="69" customFormat="1" ht="17.149999999999999" customHeight="1">
      <c r="A57" s="2458" t="s">
        <v>157</v>
      </c>
      <c r="B57" s="67" t="s">
        <v>157</v>
      </c>
      <c r="C57" s="2080" t="s">
        <v>157</v>
      </c>
      <c r="D57" s="2286" t="s">
        <v>157</v>
      </c>
      <c r="E57" s="1235"/>
      <c r="F57" s="1900"/>
      <c r="G57" s="1704"/>
      <c r="H57" s="1780"/>
      <c r="I57" s="417"/>
      <c r="J57" s="344" t="s">
        <v>269</v>
      </c>
      <c r="K57" s="2440" t="s">
        <v>558</v>
      </c>
      <c r="L57" s="2440"/>
      <c r="M57" s="2440"/>
      <c r="N57" s="2440"/>
      <c r="O57" s="2440"/>
      <c r="P57" s="2440"/>
      <c r="Q57" s="2440"/>
      <c r="R57" s="2440"/>
      <c r="S57" s="2440"/>
      <c r="T57" s="2440"/>
      <c r="U57" s="2440"/>
      <c r="V57" s="2440"/>
      <c r="W57" s="2440"/>
      <c r="X57" s="2440"/>
      <c r="Y57" s="2440"/>
      <c r="Z57" s="2440"/>
      <c r="AA57" s="1727"/>
      <c r="AB57" s="2279"/>
      <c r="AC57" s="2437"/>
      <c r="AD57" s="2438"/>
      <c r="AE57" s="1741"/>
      <c r="AF57" s="2500"/>
      <c r="AG57" s="481"/>
      <c r="AH57" s="2283" t="s">
        <v>1977</v>
      </c>
      <c r="AI57" s="896"/>
      <c r="AJ57" s="97"/>
      <c r="AK57" s="98"/>
      <c r="AL57" s="857"/>
      <c r="AM57" s="857"/>
      <c r="AN57" s="857"/>
      <c r="AO57" s="857"/>
      <c r="AP57" s="857"/>
      <c r="AQ57" s="857"/>
      <c r="AR57" s="857"/>
      <c r="AS57" s="857"/>
      <c r="AT57" s="857"/>
      <c r="AU57" s="96"/>
      <c r="AV57" s="60"/>
    </row>
    <row r="58" spans="1:48" s="69" customFormat="1" ht="21" customHeight="1">
      <c r="A58" s="909"/>
      <c r="B58" s="1817"/>
      <c r="C58" s="1817"/>
      <c r="D58" s="1996"/>
      <c r="E58" s="1235"/>
      <c r="F58" s="1900"/>
      <c r="G58" s="2391" t="s">
        <v>2643</v>
      </c>
      <c r="H58" s="1780"/>
      <c r="I58" s="121"/>
      <c r="J58" s="1138" t="s">
        <v>10</v>
      </c>
      <c r="K58" s="2447" t="s">
        <v>389</v>
      </c>
      <c r="L58" s="2447"/>
      <c r="M58" s="2447"/>
      <c r="N58" s="2447"/>
      <c r="O58" s="2447"/>
      <c r="P58" s="2447"/>
      <c r="Q58" s="2447"/>
      <c r="R58" s="2447"/>
      <c r="S58" s="2447"/>
      <c r="T58" s="2447"/>
      <c r="U58" s="2447"/>
      <c r="V58" s="2447"/>
      <c r="W58" s="2447"/>
      <c r="X58" s="2447"/>
      <c r="Y58" s="2447"/>
      <c r="Z58" s="2447"/>
      <c r="AA58" s="2447"/>
      <c r="AB58" s="2447"/>
      <c r="AC58" s="2447"/>
      <c r="AD58" s="2448"/>
      <c r="AE58" s="1803"/>
      <c r="AF58" s="1803"/>
      <c r="AG58" s="1804"/>
      <c r="AH58" s="579"/>
      <c r="AI58" s="869"/>
    </row>
    <row r="59" spans="1:48" s="60" customFormat="1" ht="16.5" customHeight="1">
      <c r="A59" s="213"/>
      <c r="B59" s="665"/>
      <c r="C59" s="665"/>
      <c r="D59" s="665"/>
      <c r="E59" s="1235"/>
      <c r="F59" s="1900"/>
      <c r="G59" s="2391"/>
      <c r="H59" s="1780"/>
      <c r="I59" s="361"/>
      <c r="J59" s="2428" t="s">
        <v>1488</v>
      </c>
      <c r="K59" s="2449"/>
      <c r="L59" s="2449"/>
      <c r="M59" s="2449"/>
      <c r="N59" s="2449"/>
      <c r="O59" s="2449"/>
      <c r="P59" s="2449"/>
      <c r="Q59" s="2449"/>
      <c r="R59" s="2449"/>
      <c r="S59" s="2449"/>
      <c r="T59" s="2449"/>
      <c r="U59" s="2449"/>
      <c r="V59" s="2449"/>
      <c r="W59" s="2449"/>
      <c r="X59" s="2449"/>
      <c r="Y59" s="2449"/>
      <c r="Z59" s="2449"/>
      <c r="AA59" s="1741"/>
      <c r="AB59" s="1071" t="s">
        <v>9</v>
      </c>
      <c r="AC59" s="2450" t="s">
        <v>79</v>
      </c>
      <c r="AD59" s="2451"/>
      <c r="AE59" s="1780"/>
      <c r="AF59" s="2320" t="s">
        <v>2642</v>
      </c>
      <c r="AG59" s="328"/>
      <c r="AH59" s="1826"/>
      <c r="AI59" s="870"/>
    </row>
    <row r="60" spans="1:48" s="69" customFormat="1" ht="34.5" customHeight="1">
      <c r="A60" s="230" t="s">
        <v>158</v>
      </c>
      <c r="B60" s="230" t="s">
        <v>158</v>
      </c>
      <c r="C60" s="230" t="s">
        <v>158</v>
      </c>
      <c r="D60" s="1574" t="s">
        <v>158</v>
      </c>
      <c r="E60" s="1235"/>
      <c r="F60" s="1900"/>
      <c r="G60" s="2391"/>
      <c r="H60" s="1780"/>
      <c r="I60" s="361"/>
      <c r="J60" s="349"/>
      <c r="K60" s="349" t="s">
        <v>511</v>
      </c>
      <c r="L60" s="2315" t="s">
        <v>2644</v>
      </c>
      <c r="M60" s="2315"/>
      <c r="N60" s="2315"/>
      <c r="O60" s="2315"/>
      <c r="P60" s="2315"/>
      <c r="Q60" s="2315"/>
      <c r="R60" s="2315"/>
      <c r="S60" s="2315"/>
      <c r="T60" s="2315"/>
      <c r="U60" s="2315"/>
      <c r="V60" s="2315"/>
      <c r="W60" s="2315"/>
      <c r="X60" s="2315"/>
      <c r="Y60" s="2315"/>
      <c r="Z60" s="2315"/>
      <c r="AA60" s="1718"/>
      <c r="AB60" s="483"/>
      <c r="AC60" s="2425"/>
      <c r="AD60" s="2426"/>
      <c r="AE60" s="1780"/>
      <c r="AF60" s="2320"/>
      <c r="AG60" s="328"/>
      <c r="AH60" s="579" t="s">
        <v>1786</v>
      </c>
      <c r="AI60" s="869"/>
    </row>
    <row r="61" spans="1:48" s="69" customFormat="1" ht="35.25" customHeight="1">
      <c r="A61" s="230" t="s">
        <v>158</v>
      </c>
      <c r="B61" s="230" t="s">
        <v>158</v>
      </c>
      <c r="C61" s="230" t="s">
        <v>158</v>
      </c>
      <c r="D61" s="1574" t="s">
        <v>158</v>
      </c>
      <c r="E61" s="1235"/>
      <c r="F61" s="1900"/>
      <c r="G61" s="496"/>
      <c r="H61" s="1780"/>
      <c r="I61" s="414"/>
      <c r="J61" s="1853"/>
      <c r="K61" s="1853" t="s">
        <v>512</v>
      </c>
      <c r="L61" s="2452" t="s">
        <v>2645</v>
      </c>
      <c r="M61" s="2452"/>
      <c r="N61" s="2452"/>
      <c r="O61" s="2452"/>
      <c r="P61" s="2452"/>
      <c r="Q61" s="2452"/>
      <c r="R61" s="2452"/>
      <c r="S61" s="2452"/>
      <c r="T61" s="2452"/>
      <c r="U61" s="2452"/>
      <c r="V61" s="2452"/>
      <c r="W61" s="2452"/>
      <c r="X61" s="2452"/>
      <c r="Y61" s="2452"/>
      <c r="Z61" s="2452"/>
      <c r="AA61" s="1741"/>
      <c r="AB61" s="1774"/>
      <c r="AC61" s="2425"/>
      <c r="AD61" s="2426"/>
      <c r="AE61" s="1741"/>
      <c r="AF61" s="2284"/>
      <c r="AG61" s="481"/>
      <c r="AH61" s="579" t="s">
        <v>1786</v>
      </c>
      <c r="AI61" s="869"/>
    </row>
    <row r="62" spans="1:48" s="60" customFormat="1" ht="4" customHeight="1">
      <c r="A62" s="909"/>
      <c r="B62" s="1817"/>
      <c r="C62" s="1817"/>
      <c r="D62" s="1996"/>
      <c r="E62" s="1235"/>
      <c r="F62" s="1900"/>
      <c r="G62" s="496"/>
      <c r="H62" s="1780"/>
      <c r="I62" s="1808"/>
      <c r="J62" s="1845"/>
      <c r="K62" s="854"/>
      <c r="L62" s="854"/>
      <c r="M62" s="854"/>
      <c r="N62" s="854"/>
      <c r="O62" s="854"/>
      <c r="P62" s="854"/>
      <c r="Q62" s="854"/>
      <c r="R62" s="854"/>
      <c r="S62" s="854"/>
      <c r="T62" s="854"/>
      <c r="U62" s="854"/>
      <c r="V62" s="854"/>
      <c r="W62" s="854"/>
      <c r="X62" s="854"/>
      <c r="Y62" s="854"/>
      <c r="Z62" s="854"/>
      <c r="AA62" s="854"/>
      <c r="AB62" s="665"/>
      <c r="AC62" s="665"/>
      <c r="AD62" s="665"/>
      <c r="AE62" s="1712"/>
      <c r="AF62" s="1739"/>
      <c r="AG62" s="1826"/>
      <c r="AH62" s="1826"/>
      <c r="AI62" s="870"/>
    </row>
    <row r="63" spans="1:48" s="69" customFormat="1" ht="39.75" customHeight="1">
      <c r="A63" s="213"/>
      <c r="B63" s="665"/>
      <c r="C63" s="665"/>
      <c r="D63" s="665"/>
      <c r="E63" s="1235"/>
      <c r="F63" s="1900"/>
      <c r="G63" s="337"/>
      <c r="H63" s="1780"/>
      <c r="I63" s="1808"/>
      <c r="J63" s="2237" t="s">
        <v>391</v>
      </c>
      <c r="K63" s="2131"/>
      <c r="L63" s="2131"/>
      <c r="M63" s="2131"/>
      <c r="N63" s="2131"/>
      <c r="O63" s="2131"/>
      <c r="P63" s="2131"/>
      <c r="Q63" s="2131"/>
      <c r="R63" s="2131"/>
      <c r="S63" s="2131"/>
      <c r="T63" s="2131"/>
      <c r="U63" s="2131"/>
      <c r="V63" s="2131"/>
      <c r="W63" s="2131"/>
      <c r="X63" s="2131"/>
      <c r="Y63" s="2131"/>
      <c r="Z63" s="2131"/>
      <c r="AA63" s="2131"/>
      <c r="AB63" s="2131"/>
      <c r="AC63" s="2131"/>
      <c r="AD63" s="2131"/>
      <c r="AE63" s="2131"/>
      <c r="AF63" s="2132"/>
      <c r="AG63" s="1659"/>
      <c r="AH63" s="1826"/>
      <c r="AI63" s="869"/>
    </row>
    <row r="64" spans="1:48" s="69" customFormat="1" ht="4" customHeight="1" thickBot="1">
      <c r="A64" s="213"/>
      <c r="B64" s="665"/>
      <c r="C64" s="665"/>
      <c r="D64" s="665"/>
      <c r="E64" s="1235"/>
      <c r="F64" s="1900"/>
      <c r="G64" s="337"/>
      <c r="H64" s="1780"/>
      <c r="I64" s="1808"/>
      <c r="J64" s="129"/>
      <c r="K64" s="1831"/>
      <c r="L64" s="1831"/>
      <c r="M64" s="1831"/>
      <c r="N64" s="1831"/>
      <c r="O64" s="1831"/>
      <c r="P64" s="1831"/>
      <c r="Q64" s="1831"/>
      <c r="R64" s="1831"/>
      <c r="S64" s="1831"/>
      <c r="T64" s="1831"/>
      <c r="U64" s="1831"/>
      <c r="V64" s="1831"/>
      <c r="W64" s="1831"/>
      <c r="X64" s="1831"/>
      <c r="Y64" s="1831"/>
      <c r="Z64" s="1831"/>
      <c r="AA64" s="1712"/>
      <c r="AB64" s="1831"/>
      <c r="AC64" s="1831"/>
      <c r="AD64" s="1831"/>
      <c r="AE64" s="1712"/>
      <c r="AF64" s="1712"/>
      <c r="AG64" s="1826"/>
      <c r="AH64" s="1826"/>
      <c r="AI64" s="869"/>
    </row>
    <row r="65" spans="1:35" s="60" customFormat="1" ht="15" customHeight="1" thickTop="1">
      <c r="A65" s="213"/>
      <c r="B65" s="665"/>
      <c r="C65" s="665"/>
      <c r="D65" s="665"/>
      <c r="E65" s="1235"/>
      <c r="F65" s="1900"/>
      <c r="G65" s="337"/>
      <c r="H65" s="1780"/>
      <c r="I65" s="1808"/>
      <c r="J65" s="2092" t="s">
        <v>332</v>
      </c>
      <c r="K65" s="2093"/>
      <c r="L65" s="2093"/>
      <c r="M65" s="2093"/>
      <c r="N65" s="2093"/>
      <c r="O65" s="2093"/>
      <c r="P65" s="2093"/>
      <c r="Q65" s="2093"/>
      <c r="R65" s="2093"/>
      <c r="S65" s="2093"/>
      <c r="T65" s="2093"/>
      <c r="U65" s="2093"/>
      <c r="V65" s="2093"/>
      <c r="W65" s="2093"/>
      <c r="X65" s="2093"/>
      <c r="Y65" s="2093"/>
      <c r="Z65" s="2093"/>
      <c r="AA65" s="2093"/>
      <c r="AB65" s="2093"/>
      <c r="AC65" s="2093"/>
      <c r="AD65" s="2093"/>
      <c r="AE65" s="2093"/>
      <c r="AF65" s="2094"/>
      <c r="AG65" s="1826"/>
      <c r="AH65" s="1826"/>
      <c r="AI65" s="870"/>
    </row>
    <row r="66" spans="1:35" s="60" customFormat="1" ht="51.75" customHeight="1" thickBot="1">
      <c r="A66" s="213"/>
      <c r="B66" s="665"/>
      <c r="C66" s="665"/>
      <c r="D66" s="665"/>
      <c r="E66" s="1235"/>
      <c r="F66" s="1900"/>
      <c r="G66" s="337"/>
      <c r="H66" s="1780"/>
      <c r="I66" s="1808"/>
      <c r="J66" s="487" t="s">
        <v>333</v>
      </c>
      <c r="K66" s="2096" t="s">
        <v>418</v>
      </c>
      <c r="L66" s="2096"/>
      <c r="M66" s="2096"/>
      <c r="N66" s="2096"/>
      <c r="O66" s="2096"/>
      <c r="P66" s="2096"/>
      <c r="Q66" s="2096"/>
      <c r="R66" s="2096"/>
      <c r="S66" s="2096"/>
      <c r="T66" s="2096"/>
      <c r="U66" s="2096"/>
      <c r="V66" s="2096"/>
      <c r="W66" s="2096"/>
      <c r="X66" s="2096"/>
      <c r="Y66" s="2096"/>
      <c r="Z66" s="2096"/>
      <c r="AA66" s="2096"/>
      <c r="AB66" s="2096"/>
      <c r="AC66" s="2096"/>
      <c r="AD66" s="2096"/>
      <c r="AE66" s="2096"/>
      <c r="AF66" s="2097"/>
      <c r="AG66" s="1826"/>
      <c r="AH66" s="1826"/>
      <c r="AI66" s="870"/>
    </row>
    <row r="67" spans="1:35" s="60" customFormat="1" ht="3.65" customHeight="1" thickTop="1">
      <c r="A67" s="137"/>
      <c r="B67" s="285"/>
      <c r="C67" s="285"/>
      <c r="D67" s="665"/>
      <c r="E67" s="1235"/>
      <c r="F67" s="2044"/>
      <c r="G67" s="337"/>
      <c r="H67" s="2044"/>
      <c r="I67" s="2045"/>
      <c r="J67" s="172"/>
      <c r="K67" s="2041"/>
      <c r="L67" s="2041"/>
      <c r="M67" s="2041"/>
      <c r="N67" s="2041"/>
      <c r="O67" s="2041"/>
      <c r="P67" s="2041"/>
      <c r="Q67" s="2041"/>
      <c r="R67" s="2041"/>
      <c r="S67" s="2041"/>
      <c r="T67" s="2041"/>
      <c r="U67" s="2041"/>
      <c r="V67" s="2041"/>
      <c r="W67" s="2041"/>
      <c r="X67" s="2041"/>
      <c r="Y67" s="2041"/>
      <c r="Z67" s="2041"/>
      <c r="AA67" s="2035"/>
      <c r="AB67" s="665"/>
      <c r="AC67" s="665"/>
      <c r="AD67" s="665"/>
      <c r="AE67" s="2035"/>
      <c r="AF67" s="2035"/>
      <c r="AG67" s="2036"/>
      <c r="AH67" s="2036"/>
      <c r="AI67" s="870"/>
    </row>
    <row r="68" spans="1:35" s="60" customFormat="1" ht="4" customHeight="1">
      <c r="A68" s="213"/>
      <c r="B68" s="665"/>
      <c r="C68" s="665"/>
      <c r="D68" s="665"/>
      <c r="E68" s="1235"/>
      <c r="F68" s="2044"/>
      <c r="G68" s="337"/>
      <c r="H68" s="2044"/>
      <c r="I68" s="2045"/>
      <c r="J68" s="172"/>
      <c r="K68" s="2040"/>
      <c r="L68" s="2040"/>
      <c r="M68" s="2040"/>
      <c r="N68" s="2040"/>
      <c r="O68" s="2040"/>
      <c r="P68" s="2040"/>
      <c r="Q68" s="2040"/>
      <c r="R68" s="2040"/>
      <c r="S68" s="2040"/>
      <c r="T68" s="2040"/>
      <c r="U68" s="2040"/>
      <c r="V68" s="2040"/>
      <c r="W68" s="2040"/>
      <c r="X68" s="2040"/>
      <c r="Y68" s="2040"/>
      <c r="Z68" s="2040"/>
      <c r="AA68" s="2035"/>
      <c r="AB68" s="2037"/>
      <c r="AC68" s="2037"/>
      <c r="AD68" s="2037"/>
      <c r="AE68" s="2035"/>
      <c r="AF68" s="2035"/>
      <c r="AG68" s="2036"/>
      <c r="AH68" s="2036"/>
      <c r="AI68" s="870"/>
    </row>
    <row r="69" spans="1:35" s="60" customFormat="1" ht="16.5" customHeight="1">
      <c r="A69" s="100"/>
      <c r="B69" s="101"/>
      <c r="C69" s="101"/>
      <c r="D69" s="1995"/>
      <c r="E69" s="1235"/>
      <c r="F69" s="2044"/>
      <c r="G69" s="337"/>
      <c r="H69" s="2044"/>
      <c r="I69" s="361"/>
      <c r="J69" s="2428" t="s">
        <v>1488</v>
      </c>
      <c r="K69" s="2428"/>
      <c r="L69" s="2428"/>
      <c r="M69" s="2428"/>
      <c r="N69" s="2428"/>
      <c r="O69" s="2428"/>
      <c r="P69" s="2428"/>
      <c r="Q69" s="2428"/>
      <c r="R69" s="2428"/>
      <c r="S69" s="2428"/>
      <c r="T69" s="2428"/>
      <c r="U69" s="2428"/>
      <c r="V69" s="2428"/>
      <c r="W69" s="2428"/>
      <c r="X69" s="2428"/>
      <c r="Y69" s="2428"/>
      <c r="Z69" s="2428"/>
      <c r="AA69" s="2039"/>
      <c r="AB69" s="398" t="s">
        <v>9</v>
      </c>
      <c r="AC69" s="2429" t="s">
        <v>79</v>
      </c>
      <c r="AD69" s="2443"/>
      <c r="AE69" s="343"/>
      <c r="AF69" s="2434" t="s">
        <v>2526</v>
      </c>
      <c r="AG69" s="1640"/>
      <c r="AH69" s="2036"/>
      <c r="AI69" s="870"/>
    </row>
    <row r="70" spans="1:35" s="60" customFormat="1" ht="60.75" customHeight="1">
      <c r="A70" s="230" t="s">
        <v>158</v>
      </c>
      <c r="B70" s="230" t="s">
        <v>158</v>
      </c>
      <c r="C70" s="230" t="s">
        <v>158</v>
      </c>
      <c r="D70" s="1574"/>
      <c r="E70" s="1235"/>
      <c r="F70" s="2044"/>
      <c r="G70" s="2042" t="s">
        <v>538</v>
      </c>
      <c r="H70" s="2044"/>
      <c r="I70" s="361"/>
      <c r="J70" s="1139" t="s">
        <v>23</v>
      </c>
      <c r="K70" s="2312" t="s">
        <v>2753</v>
      </c>
      <c r="L70" s="2312"/>
      <c r="M70" s="2312"/>
      <c r="N70" s="2312"/>
      <c r="O70" s="2312"/>
      <c r="P70" s="2312"/>
      <c r="Q70" s="2312"/>
      <c r="R70" s="2312"/>
      <c r="S70" s="2312"/>
      <c r="T70" s="2312"/>
      <c r="U70" s="2312"/>
      <c r="V70" s="2312"/>
      <c r="W70" s="2312"/>
      <c r="X70" s="2312"/>
      <c r="Y70" s="2312"/>
      <c r="Z70" s="2312"/>
      <c r="AA70" s="2039"/>
      <c r="AB70" s="483"/>
      <c r="AC70" s="2425"/>
      <c r="AD70" s="2446"/>
      <c r="AE70" s="350"/>
      <c r="AF70" s="2316"/>
      <c r="AG70" s="481"/>
      <c r="AH70" s="579" t="s">
        <v>1786</v>
      </c>
      <c r="AI70" s="870"/>
    </row>
    <row r="71" spans="1:35" s="60" customFormat="1" ht="4" customHeight="1">
      <c r="A71" s="316"/>
      <c r="B71" s="2046"/>
      <c r="C71" s="2046"/>
      <c r="D71" s="1250"/>
      <c r="E71" s="1235"/>
      <c r="F71" s="2044"/>
      <c r="G71" s="2043"/>
      <c r="H71" s="2044"/>
      <c r="I71" s="2045"/>
      <c r="J71" s="172"/>
      <c r="K71" s="2041"/>
      <c r="L71" s="2041"/>
      <c r="M71" s="2041"/>
      <c r="N71" s="2041"/>
      <c r="O71" s="2041"/>
      <c r="P71" s="2041"/>
      <c r="Q71" s="2041"/>
      <c r="R71" s="2041"/>
      <c r="S71" s="2041"/>
      <c r="T71" s="2041"/>
      <c r="U71" s="2041"/>
      <c r="V71" s="2041"/>
      <c r="W71" s="2041"/>
      <c r="X71" s="2041"/>
      <c r="Y71" s="2041"/>
      <c r="Z71" s="2041"/>
      <c r="AA71" s="2035"/>
      <c r="AB71" s="665"/>
      <c r="AC71" s="665"/>
      <c r="AD71" s="665"/>
      <c r="AE71" s="2035"/>
      <c r="AF71" s="2035"/>
      <c r="AG71" s="2036"/>
      <c r="AH71" s="2036"/>
      <c r="AI71" s="870"/>
    </row>
    <row r="72" spans="1:35" s="60" customFormat="1" ht="13">
      <c r="A72" s="137"/>
      <c r="B72" s="285"/>
      <c r="C72" s="285"/>
      <c r="D72" s="665"/>
      <c r="E72" s="1235"/>
      <c r="F72" s="2044"/>
      <c r="G72" s="337"/>
      <c r="H72" s="2044"/>
      <c r="I72" s="2045"/>
      <c r="J72" s="2444" t="s">
        <v>1464</v>
      </c>
      <c r="K72" s="2445"/>
      <c r="L72" s="2445"/>
      <c r="M72" s="2445"/>
      <c r="N72" s="2445"/>
      <c r="O72" s="2445"/>
      <c r="P72" s="2445"/>
      <c r="Q72" s="2445"/>
      <c r="R72" s="2445"/>
      <c r="S72" s="2445"/>
      <c r="T72" s="2445"/>
      <c r="U72" s="2445"/>
      <c r="V72" s="2445"/>
      <c r="W72" s="2445"/>
      <c r="X72" s="2445"/>
      <c r="Y72" s="2445"/>
      <c r="Z72" s="2445"/>
      <c r="AA72" s="2445"/>
      <c r="AB72" s="2445"/>
      <c r="AC72" s="2445"/>
      <c r="AD72" s="2445"/>
      <c r="AE72" s="2445"/>
      <c r="AF72" s="2445"/>
      <c r="AG72" s="1657"/>
      <c r="AH72" s="2036"/>
      <c r="AI72" s="870"/>
    </row>
    <row r="73" spans="1:35" s="60" customFormat="1" ht="26.25" customHeight="1">
      <c r="A73" s="137"/>
      <c r="B73" s="285"/>
      <c r="C73" s="285"/>
      <c r="D73" s="665"/>
      <c r="E73" s="1235"/>
      <c r="F73" s="2044"/>
      <c r="G73" s="337"/>
      <c r="H73" s="2044"/>
      <c r="I73" s="2045"/>
      <c r="J73" s="218" t="s">
        <v>599</v>
      </c>
      <c r="K73" s="2090" t="s">
        <v>1462</v>
      </c>
      <c r="L73" s="2090"/>
      <c r="M73" s="2090"/>
      <c r="N73" s="2090"/>
      <c r="O73" s="2090"/>
      <c r="P73" s="2090"/>
      <c r="Q73" s="2090"/>
      <c r="R73" s="2090"/>
      <c r="S73" s="2090"/>
      <c r="T73" s="2090"/>
      <c r="U73" s="2090"/>
      <c r="V73" s="2090"/>
      <c r="W73" s="2090"/>
      <c r="X73" s="2090"/>
      <c r="Y73" s="2090"/>
      <c r="Z73" s="2090"/>
      <c r="AA73" s="2090"/>
      <c r="AB73" s="2090"/>
      <c r="AC73" s="2090"/>
      <c r="AD73" s="2090"/>
      <c r="AE73" s="2090"/>
      <c r="AF73" s="2090"/>
      <c r="AG73" s="2036"/>
      <c r="AH73" s="2036"/>
      <c r="AI73" s="870"/>
    </row>
    <row r="74" spans="1:35" s="60" customFormat="1" ht="27.75" customHeight="1">
      <c r="A74" s="137"/>
      <c r="B74" s="285"/>
      <c r="C74" s="285"/>
      <c r="D74" s="665"/>
      <c r="E74" s="1235"/>
      <c r="F74" s="2044"/>
      <c r="G74" s="337"/>
      <c r="H74" s="2044"/>
      <c r="I74" s="2045"/>
      <c r="J74" s="265" t="s">
        <v>599</v>
      </c>
      <c r="K74" s="2105" t="s">
        <v>1463</v>
      </c>
      <c r="L74" s="2105"/>
      <c r="M74" s="2105"/>
      <c r="N74" s="2105"/>
      <c r="O74" s="2105"/>
      <c r="P74" s="2105"/>
      <c r="Q74" s="2105"/>
      <c r="R74" s="2105"/>
      <c r="S74" s="2105"/>
      <c r="T74" s="2105"/>
      <c r="U74" s="2105"/>
      <c r="V74" s="2105"/>
      <c r="W74" s="2105"/>
      <c r="X74" s="2105"/>
      <c r="Y74" s="2105"/>
      <c r="Z74" s="2105"/>
      <c r="AA74" s="2105"/>
      <c r="AB74" s="2105"/>
      <c r="AC74" s="2105"/>
      <c r="AD74" s="2105"/>
      <c r="AE74" s="2105"/>
      <c r="AF74" s="2105"/>
      <c r="AG74" s="1658"/>
      <c r="AH74" s="2036"/>
      <c r="AI74" s="870"/>
    </row>
    <row r="75" spans="1:35" s="60" customFormat="1" ht="4" customHeight="1">
      <c r="A75" s="137"/>
      <c r="B75" s="285"/>
      <c r="C75" s="285"/>
      <c r="D75" s="665"/>
      <c r="E75" s="1235"/>
      <c r="F75" s="2044"/>
      <c r="G75" s="337"/>
      <c r="H75" s="2044"/>
      <c r="I75" s="2045"/>
      <c r="J75" s="172"/>
      <c r="K75" s="2041"/>
      <c r="L75" s="2041"/>
      <c r="M75" s="2041"/>
      <c r="N75" s="2041"/>
      <c r="O75" s="2041"/>
      <c r="P75" s="2041"/>
      <c r="Q75" s="2041"/>
      <c r="R75" s="2041"/>
      <c r="S75" s="2041"/>
      <c r="T75" s="2041"/>
      <c r="U75" s="2041"/>
      <c r="V75" s="2041"/>
      <c r="W75" s="2041"/>
      <c r="X75" s="2041"/>
      <c r="Y75" s="2041"/>
      <c r="Z75" s="2041"/>
      <c r="AA75" s="2035"/>
      <c r="AB75" s="665"/>
      <c r="AC75" s="665"/>
      <c r="AD75" s="665"/>
      <c r="AE75" s="2035"/>
      <c r="AF75" s="2035"/>
      <c r="AG75" s="2036"/>
      <c r="AH75" s="2036"/>
      <c r="AI75" s="870"/>
    </row>
    <row r="76" spans="1:35" s="69" customFormat="1" ht="18" customHeight="1">
      <c r="A76" s="213"/>
      <c r="B76" s="665"/>
      <c r="C76" s="665"/>
      <c r="D76" s="665"/>
      <c r="E76" s="1937"/>
      <c r="F76" s="1275"/>
      <c r="G76" s="1275"/>
      <c r="H76" s="1275"/>
      <c r="I76" s="1232"/>
      <c r="J76" s="2536" t="s">
        <v>1488</v>
      </c>
      <c r="K76" s="2536"/>
      <c r="L76" s="2536"/>
      <c r="M76" s="2536"/>
      <c r="N76" s="2536"/>
      <c r="O76" s="2536"/>
      <c r="P76" s="2536"/>
      <c r="Q76" s="2536"/>
      <c r="R76" s="2536"/>
      <c r="S76" s="2536"/>
      <c r="T76" s="2536"/>
      <c r="U76" s="2536"/>
      <c r="V76" s="2536"/>
      <c r="W76" s="2536"/>
      <c r="X76" s="2536"/>
      <c r="Y76" s="2536"/>
      <c r="Z76" s="2536"/>
      <c r="AA76" s="1280"/>
      <c r="AB76" s="2047" t="s">
        <v>9</v>
      </c>
      <c r="AC76" s="2537" t="s">
        <v>79</v>
      </c>
      <c r="AD76" s="2538"/>
      <c r="AE76" s="2048"/>
      <c r="AF76" s="2497" t="s">
        <v>2646</v>
      </c>
      <c r="AG76" s="2049"/>
      <c r="AH76" s="1242"/>
      <c r="AI76" s="869"/>
    </row>
    <row r="77" spans="1:35" s="69" customFormat="1" ht="75" customHeight="1">
      <c r="A77" s="230" t="s">
        <v>158</v>
      </c>
      <c r="B77" s="230" t="s">
        <v>158</v>
      </c>
      <c r="C77" s="230" t="s">
        <v>158</v>
      </c>
      <c r="D77" s="1574" t="s">
        <v>158</v>
      </c>
      <c r="E77" s="1235"/>
      <c r="F77" s="2044"/>
      <c r="G77" s="2042" t="s">
        <v>514</v>
      </c>
      <c r="H77" s="2044"/>
      <c r="I77" s="1232"/>
      <c r="J77" s="2050" t="s">
        <v>128</v>
      </c>
      <c r="K77" s="2539" t="s">
        <v>1744</v>
      </c>
      <c r="L77" s="2539"/>
      <c r="M77" s="2539"/>
      <c r="N77" s="2539"/>
      <c r="O77" s="2539"/>
      <c r="P77" s="2539"/>
      <c r="Q77" s="2539"/>
      <c r="R77" s="2539"/>
      <c r="S77" s="2539"/>
      <c r="T77" s="2539"/>
      <c r="U77" s="2539"/>
      <c r="V77" s="2539"/>
      <c r="W77" s="2539"/>
      <c r="X77" s="2539"/>
      <c r="Y77" s="2539"/>
      <c r="Z77" s="2539"/>
      <c r="AA77" s="2051"/>
      <c r="AB77" s="2038"/>
      <c r="AC77" s="2541"/>
      <c r="AD77" s="2432"/>
      <c r="AE77" s="2052"/>
      <c r="AF77" s="2498"/>
      <c r="AG77" s="2053"/>
      <c r="AH77" s="579" t="s">
        <v>1786</v>
      </c>
      <c r="AI77" s="869"/>
    </row>
    <row r="78" spans="1:35" s="69" customFormat="1" ht="27.75" customHeight="1">
      <c r="A78" s="316"/>
      <c r="B78" s="1857"/>
      <c r="C78" s="1857"/>
      <c r="D78" s="1250"/>
      <c r="E78" s="1235"/>
      <c r="F78" s="1900"/>
      <c r="G78" s="1711"/>
      <c r="H78" s="1780"/>
      <c r="I78" s="1734"/>
      <c r="J78" s="1857"/>
      <c r="K78" s="445" t="s">
        <v>269</v>
      </c>
      <c r="L78" s="2112" t="s">
        <v>1743</v>
      </c>
      <c r="M78" s="2112"/>
      <c r="N78" s="2112"/>
      <c r="O78" s="2112"/>
      <c r="P78" s="2112"/>
      <c r="Q78" s="2112"/>
      <c r="R78" s="2112"/>
      <c r="S78" s="2112"/>
      <c r="T78" s="2112"/>
      <c r="U78" s="2112"/>
      <c r="V78" s="2112"/>
      <c r="W78" s="2112"/>
      <c r="X78" s="2112"/>
      <c r="Y78" s="2112"/>
      <c r="Z78" s="2112"/>
      <c r="AA78" s="2112"/>
      <c r="AB78" s="2112"/>
      <c r="AC78" s="2112"/>
      <c r="AD78" s="2112"/>
      <c r="AE78" s="2112"/>
      <c r="AF78" s="2112"/>
      <c r="AG78" s="1109"/>
      <c r="AH78" s="1826"/>
      <c r="AI78" s="869"/>
    </row>
    <row r="79" spans="1:35" s="69" customFormat="1" ht="13">
      <c r="A79" s="137"/>
      <c r="B79" s="285"/>
      <c r="C79" s="285"/>
      <c r="D79" s="285"/>
      <c r="E79" s="1235"/>
      <c r="F79" s="1900"/>
      <c r="G79" s="1711"/>
      <c r="H79" s="1780"/>
      <c r="I79" s="1808"/>
      <c r="J79" s="285"/>
      <c r="K79" s="1302" t="s">
        <v>272</v>
      </c>
      <c r="L79" s="2140" t="s">
        <v>1745</v>
      </c>
      <c r="M79" s="2140"/>
      <c r="N79" s="2140"/>
      <c r="O79" s="2140"/>
      <c r="P79" s="2140"/>
      <c r="Q79" s="2140"/>
      <c r="R79" s="2140"/>
      <c r="S79" s="2140"/>
      <c r="T79" s="2140"/>
      <c r="U79" s="2140"/>
      <c r="V79" s="2140"/>
      <c r="W79" s="2140"/>
      <c r="X79" s="2140"/>
      <c r="Y79" s="2140"/>
      <c r="Z79" s="2140"/>
      <c r="AA79" s="2140"/>
      <c r="AB79" s="2140"/>
      <c r="AC79" s="2140"/>
      <c r="AD79" s="2140"/>
      <c r="AE79" s="2140"/>
      <c r="AF79" s="2140"/>
      <c r="AG79" s="1111"/>
      <c r="AH79" s="1826"/>
      <c r="AI79" s="869"/>
    </row>
    <row r="80" spans="1:35" s="69" customFormat="1" ht="13">
      <c r="A80" s="137"/>
      <c r="B80" s="285"/>
      <c r="C80" s="285"/>
      <c r="D80" s="285"/>
      <c r="E80" s="1235"/>
      <c r="F80" s="1900"/>
      <c r="G80" s="1711"/>
      <c r="H80" s="1780"/>
      <c r="I80" s="99"/>
      <c r="J80" s="821"/>
      <c r="K80" s="182" t="s">
        <v>825</v>
      </c>
      <c r="L80" s="2130" t="s">
        <v>1746</v>
      </c>
      <c r="M80" s="2130"/>
      <c r="N80" s="2130"/>
      <c r="O80" s="2130"/>
      <c r="P80" s="2130"/>
      <c r="Q80" s="2130"/>
      <c r="R80" s="2130"/>
      <c r="S80" s="2130"/>
      <c r="T80" s="2130"/>
      <c r="U80" s="2130"/>
      <c r="V80" s="2130"/>
      <c r="W80" s="2130"/>
      <c r="X80" s="2130"/>
      <c r="Y80" s="2130"/>
      <c r="Z80" s="2130"/>
      <c r="AA80" s="2130"/>
      <c r="AB80" s="2130"/>
      <c r="AC80" s="2130"/>
      <c r="AD80" s="2130"/>
      <c r="AE80" s="2130"/>
      <c r="AF80" s="2130"/>
      <c r="AG80" s="1112"/>
      <c r="AH80" s="1826"/>
      <c r="AI80" s="869"/>
    </row>
    <row r="81" spans="1:35" s="69" customFormat="1" ht="4" customHeight="1">
      <c r="A81" s="137"/>
      <c r="B81" s="285"/>
      <c r="C81" s="285"/>
      <c r="D81" s="285"/>
      <c r="E81" s="1235"/>
      <c r="F81" s="1900"/>
      <c r="G81" s="1711"/>
      <c r="H81" s="1780"/>
      <c r="I81" s="1808"/>
      <c r="J81" s="285"/>
      <c r="K81" s="1725"/>
      <c r="L81" s="1725"/>
      <c r="M81" s="1725"/>
      <c r="N81" s="1725"/>
      <c r="O81" s="1725"/>
      <c r="P81" s="1725"/>
      <c r="Q81" s="1725"/>
      <c r="R81" s="1725"/>
      <c r="S81" s="1725"/>
      <c r="T81" s="1725"/>
      <c r="U81" s="1725"/>
      <c r="V81" s="1725"/>
      <c r="W81" s="1725"/>
      <c r="X81" s="1725"/>
      <c r="Y81" s="1725"/>
      <c r="Z81" s="1725"/>
      <c r="AA81" s="1725"/>
      <c r="AB81" s="1725"/>
      <c r="AC81" s="1725"/>
      <c r="AD81" s="1725"/>
      <c r="AE81" s="1725"/>
      <c r="AF81" s="1739"/>
      <c r="AG81" s="1111"/>
      <c r="AH81" s="1826"/>
      <c r="AI81" s="869"/>
    </row>
    <row r="82" spans="1:35" s="69" customFormat="1" ht="13">
      <c r="A82" s="137"/>
      <c r="B82" s="285"/>
      <c r="C82" s="285"/>
      <c r="D82" s="285"/>
      <c r="E82" s="1235"/>
      <c r="F82" s="1900"/>
      <c r="G82" s="1711"/>
      <c r="H82" s="1780"/>
      <c r="I82" s="1808"/>
      <c r="J82" s="1705" t="s">
        <v>1477</v>
      </c>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760"/>
      <c r="AG82" s="1109"/>
      <c r="AH82" s="1826"/>
      <c r="AI82" s="869"/>
    </row>
    <row r="83" spans="1:35" s="69" customFormat="1" ht="42" customHeight="1">
      <c r="A83" s="137"/>
      <c r="B83" s="285"/>
      <c r="C83" s="285"/>
      <c r="D83" s="285"/>
      <c r="E83" s="1235"/>
      <c r="F83" s="1900"/>
      <c r="G83" s="1711"/>
      <c r="H83" s="1780"/>
      <c r="I83" s="1808"/>
      <c r="J83" s="137" t="s">
        <v>752</v>
      </c>
      <c r="K83" s="2119" t="s">
        <v>1483</v>
      </c>
      <c r="L83" s="2119"/>
      <c r="M83" s="2119"/>
      <c r="N83" s="2119"/>
      <c r="O83" s="2119"/>
      <c r="P83" s="2119"/>
      <c r="Q83" s="2119"/>
      <c r="R83" s="2119"/>
      <c r="S83" s="2119"/>
      <c r="T83" s="2119"/>
      <c r="U83" s="2119"/>
      <c r="V83" s="2119"/>
      <c r="W83" s="2119"/>
      <c r="X83" s="2119"/>
      <c r="Y83" s="2119"/>
      <c r="Z83" s="2119"/>
      <c r="AA83" s="2119"/>
      <c r="AB83" s="2119"/>
      <c r="AC83" s="2119"/>
      <c r="AD83" s="2119"/>
      <c r="AE83" s="2119"/>
      <c r="AF83" s="2119"/>
      <c r="AG83" s="1111"/>
      <c r="AH83" s="1826"/>
      <c r="AI83" s="869"/>
    </row>
    <row r="84" spans="1:35" s="69" customFormat="1" ht="13">
      <c r="A84" s="137"/>
      <c r="B84" s="285"/>
      <c r="C84" s="285"/>
      <c r="D84" s="285"/>
      <c r="E84" s="1235"/>
      <c r="F84" s="1900"/>
      <c r="G84" s="1711"/>
      <c r="H84" s="1780"/>
      <c r="I84" s="1808"/>
      <c r="J84" s="137" t="s">
        <v>752</v>
      </c>
      <c r="K84" s="2119" t="s">
        <v>1478</v>
      </c>
      <c r="L84" s="2119"/>
      <c r="M84" s="2119"/>
      <c r="N84" s="2119"/>
      <c r="O84" s="2119"/>
      <c r="P84" s="2119"/>
      <c r="Q84" s="2119"/>
      <c r="R84" s="2119"/>
      <c r="S84" s="2119"/>
      <c r="T84" s="2119"/>
      <c r="U84" s="2119"/>
      <c r="V84" s="2119"/>
      <c r="W84" s="2119"/>
      <c r="X84" s="2119"/>
      <c r="Y84" s="2119"/>
      <c r="Z84" s="2119"/>
      <c r="AA84" s="2119"/>
      <c r="AB84" s="2119"/>
      <c r="AC84" s="2119"/>
      <c r="AD84" s="2119"/>
      <c r="AE84" s="2119"/>
      <c r="AF84" s="2119"/>
      <c r="AG84" s="1111"/>
      <c r="AH84" s="1826"/>
      <c r="AI84" s="869"/>
    </row>
    <row r="85" spans="1:35" s="69" customFormat="1" ht="54" customHeight="1">
      <c r="A85" s="137"/>
      <c r="B85" s="285"/>
      <c r="C85" s="285"/>
      <c r="D85" s="285"/>
      <c r="E85" s="1235"/>
      <c r="F85" s="1900"/>
      <c r="G85" s="1711"/>
      <c r="H85" s="1780"/>
      <c r="I85" s="1808"/>
      <c r="J85" s="137"/>
      <c r="K85" s="1731" t="s">
        <v>1479</v>
      </c>
      <c r="L85" s="2119" t="s">
        <v>1484</v>
      </c>
      <c r="M85" s="2119"/>
      <c r="N85" s="2119"/>
      <c r="O85" s="2119"/>
      <c r="P85" s="2119"/>
      <c r="Q85" s="2119"/>
      <c r="R85" s="2119"/>
      <c r="S85" s="2119"/>
      <c r="T85" s="2119"/>
      <c r="U85" s="2119"/>
      <c r="V85" s="2119"/>
      <c r="W85" s="2119"/>
      <c r="X85" s="2119"/>
      <c r="Y85" s="2119"/>
      <c r="Z85" s="2119"/>
      <c r="AA85" s="2119"/>
      <c r="AB85" s="2119"/>
      <c r="AC85" s="2119"/>
      <c r="AD85" s="2119"/>
      <c r="AE85" s="2119"/>
      <c r="AF85" s="2119"/>
      <c r="AG85" s="1111"/>
      <c r="AH85" s="1826"/>
      <c r="AI85" s="869"/>
    </row>
    <row r="86" spans="1:35" s="69" customFormat="1" ht="119.25" customHeight="1">
      <c r="A86" s="137"/>
      <c r="B86" s="285"/>
      <c r="C86" s="285"/>
      <c r="D86" s="285"/>
      <c r="E86" s="1235"/>
      <c r="F86" s="1900"/>
      <c r="G86" s="1711"/>
      <c r="H86" s="1780"/>
      <c r="I86" s="1808"/>
      <c r="J86" s="137"/>
      <c r="K86" s="1731" t="s">
        <v>1480</v>
      </c>
      <c r="L86" s="2119" t="s">
        <v>1485</v>
      </c>
      <c r="M86" s="2119"/>
      <c r="N86" s="2119"/>
      <c r="O86" s="2119"/>
      <c r="P86" s="2119"/>
      <c r="Q86" s="2119"/>
      <c r="R86" s="2119"/>
      <c r="S86" s="2119"/>
      <c r="T86" s="2119"/>
      <c r="U86" s="2119"/>
      <c r="V86" s="2119"/>
      <c r="W86" s="2119"/>
      <c r="X86" s="2119"/>
      <c r="Y86" s="2119"/>
      <c r="Z86" s="2119"/>
      <c r="AA86" s="2119"/>
      <c r="AB86" s="2119"/>
      <c r="AC86" s="2119"/>
      <c r="AD86" s="2119"/>
      <c r="AE86" s="2119"/>
      <c r="AF86" s="2119"/>
      <c r="AG86" s="1111"/>
      <c r="AH86" s="1826"/>
      <c r="AI86" s="869"/>
    </row>
    <row r="87" spans="1:35" s="69" customFormat="1" ht="13">
      <c r="A87" s="137"/>
      <c r="B87" s="285"/>
      <c r="C87" s="285"/>
      <c r="D87" s="285"/>
      <c r="E87" s="1235"/>
      <c r="F87" s="1900"/>
      <c r="G87" s="1711"/>
      <c r="H87" s="1780"/>
      <c r="I87" s="1808"/>
      <c r="J87" s="137"/>
      <c r="K87" s="1731" t="s">
        <v>1481</v>
      </c>
      <c r="L87" s="2119" t="s">
        <v>1486</v>
      </c>
      <c r="M87" s="2119"/>
      <c r="N87" s="2119"/>
      <c r="O87" s="2119"/>
      <c r="P87" s="2119"/>
      <c r="Q87" s="2119"/>
      <c r="R87" s="2119"/>
      <c r="S87" s="2119"/>
      <c r="T87" s="2119"/>
      <c r="U87" s="2119"/>
      <c r="V87" s="2119"/>
      <c r="W87" s="2119"/>
      <c r="X87" s="2119"/>
      <c r="Y87" s="2119"/>
      <c r="Z87" s="2119"/>
      <c r="AA87" s="2119"/>
      <c r="AB87" s="2119"/>
      <c r="AC87" s="2119"/>
      <c r="AD87" s="2119"/>
      <c r="AE87" s="2119"/>
      <c r="AF87" s="2119"/>
      <c r="AG87" s="1111"/>
      <c r="AH87" s="1826"/>
      <c r="AI87" s="869"/>
    </row>
    <row r="88" spans="1:35" s="69" customFormat="1" ht="13">
      <c r="A88" s="137"/>
      <c r="B88" s="285"/>
      <c r="C88" s="285"/>
      <c r="D88" s="285"/>
      <c r="E88" s="1235"/>
      <c r="F88" s="1900"/>
      <c r="G88" s="1711"/>
      <c r="H88" s="1780"/>
      <c r="I88" s="1808"/>
      <c r="J88" s="322"/>
      <c r="K88" s="819" t="s">
        <v>1482</v>
      </c>
      <c r="L88" s="2120" t="s">
        <v>1487</v>
      </c>
      <c r="M88" s="2120"/>
      <c r="N88" s="2120"/>
      <c r="O88" s="2120"/>
      <c r="P88" s="2120"/>
      <c r="Q88" s="2120"/>
      <c r="R88" s="2120"/>
      <c r="S88" s="2120"/>
      <c r="T88" s="2120"/>
      <c r="U88" s="2120"/>
      <c r="V88" s="2120"/>
      <c r="W88" s="2120"/>
      <c r="X88" s="2120"/>
      <c r="Y88" s="2120"/>
      <c r="Z88" s="2120"/>
      <c r="AA88" s="2120"/>
      <c r="AB88" s="2120"/>
      <c r="AC88" s="2120"/>
      <c r="AD88" s="2120"/>
      <c r="AE88" s="2120"/>
      <c r="AF88" s="2120"/>
      <c r="AG88" s="1112"/>
      <c r="AH88" s="1826"/>
      <c r="AI88" s="869"/>
    </row>
    <row r="89" spans="1:35" s="69" customFormat="1" ht="4" customHeight="1">
      <c r="A89" s="213"/>
      <c r="B89" s="665"/>
      <c r="C89" s="665"/>
      <c r="D89" s="665"/>
      <c r="E89" s="1235"/>
      <c r="F89" s="1900"/>
      <c r="G89" s="1780"/>
      <c r="H89" s="1780"/>
      <c r="I89" s="99"/>
      <c r="J89" s="1776"/>
      <c r="K89" s="1776"/>
      <c r="L89" s="1776"/>
      <c r="M89" s="1776"/>
      <c r="N89" s="1776"/>
      <c r="O89" s="1776"/>
      <c r="P89" s="1776"/>
      <c r="Q89" s="1776"/>
      <c r="R89" s="1776"/>
      <c r="S89" s="1776"/>
      <c r="T89" s="1776"/>
      <c r="U89" s="1776"/>
      <c r="V89" s="1776"/>
      <c r="W89" s="1776"/>
      <c r="X89" s="1776"/>
      <c r="Y89" s="1776"/>
      <c r="Z89" s="1776"/>
      <c r="AA89" s="1776"/>
      <c r="AB89" s="1712"/>
      <c r="AC89" s="1712"/>
      <c r="AD89" s="1712"/>
      <c r="AE89" s="1776"/>
      <c r="AF89" s="1776"/>
      <c r="AG89" s="1658"/>
      <c r="AH89" s="1826"/>
      <c r="AI89" s="869"/>
    </row>
    <row r="90" spans="1:35" s="69" customFormat="1" ht="18" customHeight="1">
      <c r="A90" s="213"/>
      <c r="B90" s="665"/>
      <c r="C90" s="665"/>
      <c r="D90" s="665"/>
      <c r="E90" s="1235"/>
      <c r="F90" s="1900"/>
      <c r="G90" s="1780"/>
      <c r="H90" s="1780"/>
      <c r="I90" s="361"/>
      <c r="J90" s="2428" t="s">
        <v>1488</v>
      </c>
      <c r="K90" s="2428"/>
      <c r="L90" s="2428"/>
      <c r="M90" s="2428"/>
      <c r="N90" s="2428"/>
      <c r="O90" s="2428"/>
      <c r="P90" s="2428"/>
      <c r="Q90" s="2428"/>
      <c r="R90" s="2428"/>
      <c r="S90" s="2428"/>
      <c r="T90" s="2428"/>
      <c r="U90" s="2428"/>
      <c r="V90" s="2428"/>
      <c r="W90" s="2428"/>
      <c r="X90" s="2428"/>
      <c r="Y90" s="2428"/>
      <c r="Z90" s="2428"/>
      <c r="AA90" s="1802"/>
      <c r="AB90" s="398" t="s">
        <v>9</v>
      </c>
      <c r="AC90" s="2429" t="s">
        <v>79</v>
      </c>
      <c r="AD90" s="2430"/>
      <c r="AE90" s="1779"/>
      <c r="AF90" s="1779"/>
      <c r="AG90" s="740"/>
      <c r="AH90" s="1826"/>
      <c r="AI90" s="869"/>
    </row>
    <row r="91" spans="1:35" s="69" customFormat="1" ht="61.5" customHeight="1">
      <c r="A91" s="230" t="s">
        <v>158</v>
      </c>
      <c r="B91" s="230"/>
      <c r="C91" s="230" t="s">
        <v>158</v>
      </c>
      <c r="D91" s="1574" t="s">
        <v>158</v>
      </c>
      <c r="E91" s="1235"/>
      <c r="F91" s="1900"/>
      <c r="G91" s="1711" t="s">
        <v>909</v>
      </c>
      <c r="H91" s="1780"/>
      <c r="I91" s="414"/>
      <c r="J91" s="815" t="s">
        <v>126</v>
      </c>
      <c r="K91" s="2316" t="s">
        <v>1747</v>
      </c>
      <c r="L91" s="2316"/>
      <c r="M91" s="2316"/>
      <c r="N91" s="2316"/>
      <c r="O91" s="2316"/>
      <c r="P91" s="2316"/>
      <c r="Q91" s="2316"/>
      <c r="R91" s="2316"/>
      <c r="S91" s="2316"/>
      <c r="T91" s="2316"/>
      <c r="U91" s="2316"/>
      <c r="V91" s="2316"/>
      <c r="W91" s="2316"/>
      <c r="X91" s="2316"/>
      <c r="Y91" s="2316"/>
      <c r="Z91" s="2316"/>
      <c r="AA91" s="380"/>
      <c r="AB91" s="483"/>
      <c r="AC91" s="2425"/>
      <c r="AD91" s="2426"/>
      <c r="AE91" s="380"/>
      <c r="AF91" s="1749" t="s">
        <v>2647</v>
      </c>
      <c r="AG91" s="818"/>
      <c r="AH91" s="579" t="s">
        <v>1786</v>
      </c>
      <c r="AI91" s="869"/>
    </row>
    <row r="92" spans="1:35" s="69" customFormat="1" ht="27.75" customHeight="1">
      <c r="A92" s="316"/>
      <c r="B92" s="1857"/>
      <c r="C92" s="1857"/>
      <c r="D92" s="1250"/>
      <c r="E92" s="1235"/>
      <c r="F92" s="1900"/>
      <c r="G92" s="1711"/>
      <c r="H92" s="1780"/>
      <c r="I92" s="1734"/>
      <c r="J92" s="1857"/>
      <c r="K92" s="445" t="s">
        <v>269</v>
      </c>
      <c r="L92" s="2112" t="s">
        <v>1748</v>
      </c>
      <c r="M92" s="2112"/>
      <c r="N92" s="2112"/>
      <c r="O92" s="2112"/>
      <c r="P92" s="2112"/>
      <c r="Q92" s="2112"/>
      <c r="R92" s="2112"/>
      <c r="S92" s="2112"/>
      <c r="T92" s="2112"/>
      <c r="U92" s="2112"/>
      <c r="V92" s="2112"/>
      <c r="W92" s="2112"/>
      <c r="X92" s="2112"/>
      <c r="Y92" s="2112"/>
      <c r="Z92" s="2112"/>
      <c r="AA92" s="2112"/>
      <c r="AB92" s="2112"/>
      <c r="AC92" s="2112"/>
      <c r="AD92" s="2112"/>
      <c r="AE92" s="2112"/>
      <c r="AF92" s="2112"/>
      <c r="AG92" s="1109"/>
      <c r="AH92" s="1826"/>
      <c r="AI92" s="869"/>
    </row>
    <row r="93" spans="1:35" s="69" customFormat="1" ht="13">
      <c r="A93" s="137"/>
      <c r="B93" s="285"/>
      <c r="C93" s="285"/>
      <c r="D93" s="285"/>
      <c r="E93" s="1235"/>
      <c r="F93" s="1900"/>
      <c r="G93" s="1711"/>
      <c r="H93" s="1780"/>
      <c r="I93" s="1808"/>
      <c r="J93" s="285"/>
      <c r="K93" s="1302" t="s">
        <v>272</v>
      </c>
      <c r="L93" s="2140" t="s">
        <v>1749</v>
      </c>
      <c r="M93" s="2140"/>
      <c r="N93" s="2140"/>
      <c r="O93" s="2140"/>
      <c r="P93" s="2140"/>
      <c r="Q93" s="2140"/>
      <c r="R93" s="2140"/>
      <c r="S93" s="2140"/>
      <c r="T93" s="2140"/>
      <c r="U93" s="2140"/>
      <c r="V93" s="2140"/>
      <c r="W93" s="2140"/>
      <c r="X93" s="2140"/>
      <c r="Y93" s="2140"/>
      <c r="Z93" s="2140"/>
      <c r="AA93" s="2140"/>
      <c r="AB93" s="2140"/>
      <c r="AC93" s="2140"/>
      <c r="AD93" s="2140"/>
      <c r="AE93" s="2140"/>
      <c r="AF93" s="2140"/>
      <c r="AG93" s="1111"/>
      <c r="AH93" s="1826"/>
      <c r="AI93" s="869"/>
    </row>
    <row r="94" spans="1:35" s="69" customFormat="1" ht="13">
      <c r="A94" s="137"/>
      <c r="B94" s="285"/>
      <c r="C94" s="285"/>
      <c r="D94" s="285"/>
      <c r="E94" s="1235"/>
      <c r="F94" s="1900"/>
      <c r="G94" s="1711"/>
      <c r="H94" s="1780"/>
      <c r="I94" s="99"/>
      <c r="J94" s="821"/>
      <c r="K94" s="182" t="s">
        <v>825</v>
      </c>
      <c r="L94" s="2130" t="s">
        <v>1750</v>
      </c>
      <c r="M94" s="2130"/>
      <c r="N94" s="2130"/>
      <c r="O94" s="2130"/>
      <c r="P94" s="2130"/>
      <c r="Q94" s="2130"/>
      <c r="R94" s="2130"/>
      <c r="S94" s="2130"/>
      <c r="T94" s="2130"/>
      <c r="U94" s="2130"/>
      <c r="V94" s="2130"/>
      <c r="W94" s="2130"/>
      <c r="X94" s="2130"/>
      <c r="Y94" s="2130"/>
      <c r="Z94" s="2130"/>
      <c r="AA94" s="2130"/>
      <c r="AB94" s="2130"/>
      <c r="AC94" s="2130"/>
      <c r="AD94" s="2130"/>
      <c r="AE94" s="2130"/>
      <c r="AF94" s="2130"/>
      <c r="AG94" s="1112"/>
      <c r="AH94" s="1826"/>
      <c r="AI94" s="869"/>
    </row>
    <row r="95" spans="1:35" s="69" customFormat="1" ht="4" customHeight="1">
      <c r="A95" s="213"/>
      <c r="B95" s="665"/>
      <c r="C95" s="665"/>
      <c r="D95" s="665"/>
      <c r="E95" s="1235"/>
      <c r="F95" s="1900"/>
      <c r="G95" s="1711"/>
      <c r="H95" s="1780"/>
      <c r="I95" s="1808"/>
      <c r="J95" s="285"/>
      <c r="K95" s="1712"/>
      <c r="L95" s="1712"/>
      <c r="M95" s="1712"/>
      <c r="N95" s="1712"/>
      <c r="O95" s="1712"/>
      <c r="P95" s="1712"/>
      <c r="Q95" s="1712"/>
      <c r="R95" s="1712"/>
      <c r="S95" s="1712"/>
      <c r="T95" s="1712"/>
      <c r="U95" s="1712"/>
      <c r="V95" s="1712"/>
      <c r="W95" s="1712"/>
      <c r="X95" s="1712"/>
      <c r="Y95" s="1712"/>
      <c r="Z95" s="1712"/>
      <c r="AA95" s="1725"/>
      <c r="AB95" s="1725"/>
      <c r="AC95" s="1725"/>
      <c r="AD95" s="1725"/>
      <c r="AE95" s="1725"/>
      <c r="AF95" s="1725"/>
      <c r="AG95" s="1111"/>
      <c r="AH95" s="1826"/>
      <c r="AI95" s="869"/>
    </row>
    <row r="96" spans="1:35" s="69" customFormat="1" ht="13">
      <c r="A96" s="213"/>
      <c r="B96" s="665"/>
      <c r="C96" s="665"/>
      <c r="D96" s="665"/>
      <c r="E96" s="1235"/>
      <c r="F96" s="1900"/>
      <c r="G96" s="1711"/>
      <c r="H96" s="1780"/>
      <c r="I96" s="1808"/>
      <c r="J96" s="1705" t="s">
        <v>1489</v>
      </c>
      <c r="K96" s="1788"/>
      <c r="L96" s="1788"/>
      <c r="M96" s="1788"/>
      <c r="N96" s="1788"/>
      <c r="O96" s="1788"/>
      <c r="P96" s="1788"/>
      <c r="Q96" s="1788"/>
      <c r="R96" s="1788"/>
      <c r="S96" s="1788"/>
      <c r="T96" s="1788"/>
      <c r="U96" s="1788"/>
      <c r="V96" s="1788"/>
      <c r="W96" s="1788"/>
      <c r="X96" s="1788"/>
      <c r="Y96" s="1788"/>
      <c r="Z96" s="1788"/>
      <c r="AA96" s="1764"/>
      <c r="AB96" s="1764"/>
      <c r="AC96" s="1764"/>
      <c r="AD96" s="1764"/>
      <c r="AE96" s="1764"/>
      <c r="AF96" s="1764"/>
      <c r="AG96" s="1109"/>
      <c r="AH96" s="1826"/>
      <c r="AI96" s="869"/>
    </row>
    <row r="97" spans="1:35" s="69" customFormat="1" ht="63" customHeight="1">
      <c r="A97" s="213"/>
      <c r="B97" s="665"/>
      <c r="C97" s="665"/>
      <c r="D97" s="665"/>
      <c r="E97" s="1235"/>
      <c r="F97" s="1900"/>
      <c r="G97" s="1780"/>
      <c r="H97" s="1780"/>
      <c r="I97" s="1808"/>
      <c r="J97" s="822" t="s">
        <v>599</v>
      </c>
      <c r="K97" s="2090" t="s">
        <v>1490</v>
      </c>
      <c r="L97" s="2090"/>
      <c r="M97" s="2090"/>
      <c r="N97" s="2090"/>
      <c r="O97" s="2090"/>
      <c r="P97" s="2090"/>
      <c r="Q97" s="2090"/>
      <c r="R97" s="2090"/>
      <c r="S97" s="2090"/>
      <c r="T97" s="2090"/>
      <c r="U97" s="2090"/>
      <c r="V97" s="2090"/>
      <c r="W97" s="2090"/>
      <c r="X97" s="2090"/>
      <c r="Y97" s="2090"/>
      <c r="Z97" s="2090"/>
      <c r="AA97" s="2090"/>
      <c r="AB97" s="2090"/>
      <c r="AC97" s="2090"/>
      <c r="AD97" s="2090"/>
      <c r="AE97" s="2090"/>
      <c r="AF97" s="2090"/>
      <c r="AG97" s="1826"/>
      <c r="AH97" s="1826"/>
      <c r="AI97" s="869"/>
    </row>
    <row r="98" spans="1:35" s="69" customFormat="1" ht="111.75" customHeight="1">
      <c r="A98" s="213"/>
      <c r="B98" s="665"/>
      <c r="C98" s="665"/>
      <c r="D98" s="665"/>
      <c r="E98" s="1235"/>
      <c r="F98" s="1900"/>
      <c r="G98" s="1780"/>
      <c r="H98" s="1780"/>
      <c r="I98" s="1808"/>
      <c r="J98" s="823" t="s">
        <v>907</v>
      </c>
      <c r="K98" s="2090" t="s">
        <v>911</v>
      </c>
      <c r="L98" s="2090"/>
      <c r="M98" s="2090"/>
      <c r="N98" s="2090"/>
      <c r="O98" s="2090"/>
      <c r="P98" s="2090"/>
      <c r="Q98" s="2090"/>
      <c r="R98" s="2090"/>
      <c r="S98" s="2090"/>
      <c r="T98" s="2090"/>
      <c r="U98" s="2090"/>
      <c r="V98" s="2090"/>
      <c r="W98" s="2090"/>
      <c r="X98" s="2090"/>
      <c r="Y98" s="2090"/>
      <c r="Z98" s="2090"/>
      <c r="AA98" s="2090"/>
      <c r="AB98" s="2090"/>
      <c r="AC98" s="2090"/>
      <c r="AD98" s="2090"/>
      <c r="AE98" s="2090"/>
      <c r="AF98" s="2090"/>
      <c r="AG98" s="1826"/>
      <c r="AH98" s="1826"/>
      <c r="AI98" s="869"/>
    </row>
    <row r="99" spans="1:35" s="69" customFormat="1" ht="13">
      <c r="A99" s="213"/>
      <c r="B99" s="665"/>
      <c r="C99" s="665"/>
      <c r="D99" s="665"/>
      <c r="E99" s="1235"/>
      <c r="F99" s="1900"/>
      <c r="G99" s="1780"/>
      <c r="H99" s="1780"/>
      <c r="I99" s="1808"/>
      <c r="J99" s="823" t="s">
        <v>908</v>
      </c>
      <c r="K99" s="2090" t="s">
        <v>912</v>
      </c>
      <c r="L99" s="2090"/>
      <c r="M99" s="2090"/>
      <c r="N99" s="2090"/>
      <c r="O99" s="2090"/>
      <c r="P99" s="2090"/>
      <c r="Q99" s="2090"/>
      <c r="R99" s="2090"/>
      <c r="S99" s="2090"/>
      <c r="T99" s="2090"/>
      <c r="U99" s="2090"/>
      <c r="V99" s="2090"/>
      <c r="W99" s="2090"/>
      <c r="X99" s="2090"/>
      <c r="Y99" s="2090"/>
      <c r="Z99" s="2090"/>
      <c r="AA99" s="2090"/>
      <c r="AB99" s="2090"/>
      <c r="AC99" s="2090"/>
      <c r="AD99" s="2090"/>
      <c r="AE99" s="2090"/>
      <c r="AF99" s="2090"/>
      <c r="AG99" s="1826"/>
      <c r="AH99" s="1826"/>
      <c r="AI99" s="869"/>
    </row>
    <row r="100" spans="1:35" s="69" customFormat="1" ht="13">
      <c r="A100" s="213"/>
      <c r="B100" s="665"/>
      <c r="C100" s="665"/>
      <c r="D100" s="665"/>
      <c r="E100" s="1235"/>
      <c r="F100" s="1900"/>
      <c r="G100" s="1780"/>
      <c r="H100" s="1780"/>
      <c r="I100" s="1808"/>
      <c r="J100" s="987" t="s">
        <v>910</v>
      </c>
      <c r="K100" s="2115" t="s">
        <v>913</v>
      </c>
      <c r="L100" s="2115"/>
      <c r="M100" s="2115"/>
      <c r="N100" s="2115"/>
      <c r="O100" s="2115"/>
      <c r="P100" s="2115"/>
      <c r="Q100" s="2115"/>
      <c r="R100" s="2115"/>
      <c r="S100" s="2115"/>
      <c r="T100" s="2115"/>
      <c r="U100" s="2115"/>
      <c r="V100" s="2115"/>
      <c r="W100" s="2115"/>
      <c r="X100" s="2115"/>
      <c r="Y100" s="2115"/>
      <c r="Z100" s="2115"/>
      <c r="AA100" s="2115"/>
      <c r="AB100" s="2115"/>
      <c r="AC100" s="2115"/>
      <c r="AD100" s="2115"/>
      <c r="AE100" s="2115"/>
      <c r="AF100" s="2115"/>
      <c r="AG100" s="1658"/>
      <c r="AH100" s="1826"/>
      <c r="AI100" s="869"/>
    </row>
    <row r="101" spans="1:35" s="69" customFormat="1" ht="4" customHeight="1">
      <c r="A101" s="213"/>
      <c r="B101" s="665"/>
      <c r="C101" s="665"/>
      <c r="D101" s="665"/>
      <c r="E101" s="1235"/>
      <c r="F101" s="1900"/>
      <c r="G101" s="1780"/>
      <c r="H101" s="1780"/>
      <c r="I101" s="1808"/>
      <c r="J101" s="986"/>
      <c r="K101" s="1759"/>
      <c r="L101" s="1759"/>
      <c r="M101" s="1759"/>
      <c r="N101" s="1759"/>
      <c r="O101" s="1759"/>
      <c r="P101" s="1759"/>
      <c r="Q101" s="1759"/>
      <c r="R101" s="1759"/>
      <c r="S101" s="1759"/>
      <c r="T101" s="1759"/>
      <c r="U101" s="1759"/>
      <c r="V101" s="1759"/>
      <c r="W101" s="1759"/>
      <c r="X101" s="1759"/>
      <c r="Y101" s="1759"/>
      <c r="Z101" s="1759"/>
      <c r="AA101" s="1759"/>
      <c r="AB101" s="1759"/>
      <c r="AC101" s="1759"/>
      <c r="AD101" s="1759"/>
      <c r="AE101" s="1759"/>
      <c r="AF101" s="1759"/>
      <c r="AG101" s="1826"/>
      <c r="AH101" s="1826"/>
      <c r="AI101" s="869"/>
    </row>
    <row r="102" spans="1:35" s="69" customFormat="1" ht="13">
      <c r="A102" s="213"/>
      <c r="B102" s="665"/>
      <c r="C102" s="665"/>
      <c r="D102" s="665"/>
      <c r="E102" s="1235"/>
      <c r="F102" s="1900"/>
      <c r="G102" s="1780"/>
      <c r="H102" s="1780"/>
      <c r="I102" s="1808"/>
      <c r="J102" s="1705" t="s">
        <v>1470</v>
      </c>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657"/>
      <c r="AH102" s="1826"/>
      <c r="AI102" s="869"/>
    </row>
    <row r="103" spans="1:35" s="69" customFormat="1" ht="28.5" customHeight="1">
      <c r="A103" s="213"/>
      <c r="B103" s="665"/>
      <c r="C103" s="665"/>
      <c r="D103" s="665"/>
      <c r="E103" s="1235"/>
      <c r="F103" s="1900"/>
      <c r="G103" s="1780"/>
      <c r="H103" s="1780"/>
      <c r="I103" s="1808"/>
      <c r="J103" s="99" t="s">
        <v>599</v>
      </c>
      <c r="K103" s="2345" t="s">
        <v>1491</v>
      </c>
      <c r="L103" s="2345"/>
      <c r="M103" s="2345"/>
      <c r="N103" s="2345"/>
      <c r="O103" s="2345"/>
      <c r="P103" s="2345"/>
      <c r="Q103" s="2345"/>
      <c r="R103" s="2345"/>
      <c r="S103" s="2345"/>
      <c r="T103" s="2345"/>
      <c r="U103" s="2345"/>
      <c r="V103" s="2345"/>
      <c r="W103" s="2345"/>
      <c r="X103" s="2345"/>
      <c r="Y103" s="2345"/>
      <c r="Z103" s="2345"/>
      <c r="AA103" s="2345"/>
      <c r="AB103" s="2345"/>
      <c r="AC103" s="2345"/>
      <c r="AD103" s="2345"/>
      <c r="AE103" s="2345"/>
      <c r="AF103" s="2345"/>
      <c r="AG103" s="1658"/>
      <c r="AH103" s="1826"/>
      <c r="AI103" s="869"/>
    </row>
    <row r="104" spans="1:35" s="69" customFormat="1" ht="4" customHeight="1">
      <c r="A104" s="213"/>
      <c r="B104" s="665"/>
      <c r="C104" s="665"/>
      <c r="D104" s="665"/>
      <c r="E104" s="1235"/>
      <c r="F104" s="1900"/>
      <c r="G104" s="1780"/>
      <c r="H104" s="1780"/>
      <c r="I104" s="1808"/>
      <c r="J104" s="1795"/>
      <c r="K104" s="1739"/>
      <c r="L104" s="1739"/>
      <c r="M104" s="1739"/>
      <c r="N104" s="1739"/>
      <c r="O104" s="1739"/>
      <c r="P104" s="1739"/>
      <c r="Q104" s="1739"/>
      <c r="R104" s="1739"/>
      <c r="S104" s="1739"/>
      <c r="T104" s="1739"/>
      <c r="U104" s="1739"/>
      <c r="V104" s="1739"/>
      <c r="W104" s="1739"/>
      <c r="X104" s="1739"/>
      <c r="Y104" s="1739"/>
      <c r="Z104" s="1739"/>
      <c r="AA104" s="1712"/>
      <c r="AB104" s="139"/>
      <c r="AC104" s="139"/>
      <c r="AD104" s="139"/>
      <c r="AE104" s="1712"/>
      <c r="AF104" s="1712"/>
      <c r="AG104" s="1826"/>
      <c r="AH104" s="1826"/>
      <c r="AI104" s="869"/>
    </row>
    <row r="105" spans="1:35" s="69" customFormat="1" ht="18" customHeight="1">
      <c r="A105" s="213"/>
      <c r="B105" s="665"/>
      <c r="C105" s="665"/>
      <c r="D105" s="665"/>
      <c r="E105" s="1235"/>
      <c r="F105" s="1900"/>
      <c r="G105" s="1780"/>
      <c r="H105" s="1780"/>
      <c r="I105" s="361"/>
      <c r="J105" s="2428" t="s">
        <v>1488</v>
      </c>
      <c r="K105" s="2428"/>
      <c r="L105" s="2428"/>
      <c r="M105" s="2428"/>
      <c r="N105" s="2428"/>
      <c r="O105" s="2428"/>
      <c r="P105" s="2428"/>
      <c r="Q105" s="2428"/>
      <c r="R105" s="2428"/>
      <c r="S105" s="2428"/>
      <c r="T105" s="2428"/>
      <c r="U105" s="2428"/>
      <c r="V105" s="2428"/>
      <c r="W105" s="2428"/>
      <c r="X105" s="2428"/>
      <c r="Y105" s="2428"/>
      <c r="Z105" s="2428"/>
      <c r="AA105" s="1718"/>
      <c r="AB105" s="398" t="s">
        <v>9</v>
      </c>
      <c r="AC105" s="2429" t="s">
        <v>79</v>
      </c>
      <c r="AD105" s="2430"/>
      <c r="AE105" s="816"/>
      <c r="AF105" s="1779"/>
      <c r="AG105" s="740"/>
      <c r="AH105" s="1826"/>
      <c r="AI105" s="869"/>
    </row>
    <row r="106" spans="1:35" s="69" customFormat="1" ht="57" customHeight="1">
      <c r="A106" s="230" t="s">
        <v>158</v>
      </c>
      <c r="B106" s="230"/>
      <c r="C106" s="230" t="s">
        <v>158</v>
      </c>
      <c r="D106" s="1574" t="s">
        <v>158</v>
      </c>
      <c r="E106" s="1235"/>
      <c r="F106" s="1900"/>
      <c r="G106" s="1780" t="s">
        <v>915</v>
      </c>
      <c r="H106" s="1780"/>
      <c r="I106" s="361"/>
      <c r="J106" s="815" t="s">
        <v>137</v>
      </c>
      <c r="K106" s="2323" t="s">
        <v>1503</v>
      </c>
      <c r="L106" s="2323"/>
      <c r="M106" s="2323"/>
      <c r="N106" s="2323"/>
      <c r="O106" s="2323"/>
      <c r="P106" s="2323"/>
      <c r="Q106" s="2323"/>
      <c r="R106" s="2323"/>
      <c r="S106" s="2323"/>
      <c r="T106" s="2323"/>
      <c r="U106" s="2323"/>
      <c r="V106" s="2323"/>
      <c r="W106" s="2323"/>
      <c r="X106" s="2323"/>
      <c r="Y106" s="2323"/>
      <c r="Z106" s="2323"/>
      <c r="AA106" s="1807"/>
      <c r="AB106" s="483"/>
      <c r="AC106" s="2425"/>
      <c r="AD106" s="2426"/>
      <c r="AE106" s="817"/>
      <c r="AF106" s="1749" t="s">
        <v>2648</v>
      </c>
      <c r="AG106" s="818"/>
      <c r="AH106" s="579" t="s">
        <v>1786</v>
      </c>
      <c r="AI106" s="869"/>
    </row>
    <row r="107" spans="1:35" s="69" customFormat="1" ht="3.65" customHeight="1">
      <c r="A107" s="909"/>
      <c r="B107" s="1817"/>
      <c r="C107" s="1817"/>
      <c r="D107" s="1996"/>
      <c r="E107" s="1235"/>
      <c r="F107" s="1900"/>
      <c r="G107" s="1780"/>
      <c r="H107" s="1780"/>
      <c r="I107" s="1808"/>
      <c r="J107" s="285"/>
      <c r="K107" s="1712"/>
      <c r="L107" s="1712"/>
      <c r="M107" s="1712"/>
      <c r="N107" s="1712"/>
      <c r="O107" s="1712"/>
      <c r="P107" s="1712"/>
      <c r="Q107" s="1712"/>
      <c r="R107" s="1712"/>
      <c r="S107" s="1712"/>
      <c r="T107" s="1712"/>
      <c r="U107" s="1712"/>
      <c r="V107" s="1712"/>
      <c r="W107" s="1712"/>
      <c r="X107" s="1712"/>
      <c r="Y107" s="1712"/>
      <c r="Z107" s="1712"/>
      <c r="AA107" s="1725"/>
      <c r="AB107" s="1725"/>
      <c r="AC107" s="1725"/>
      <c r="AD107" s="1725"/>
      <c r="AE107" s="1725"/>
      <c r="AF107" s="1725"/>
      <c r="AG107" s="1111"/>
      <c r="AH107" s="1826"/>
      <c r="AI107" s="869"/>
    </row>
    <row r="108" spans="1:35" s="69" customFormat="1" ht="13">
      <c r="A108" s="213"/>
      <c r="B108" s="665"/>
      <c r="C108" s="665"/>
      <c r="D108" s="665"/>
      <c r="E108" s="1235"/>
      <c r="F108" s="1900"/>
      <c r="G108" s="1780"/>
      <c r="H108" s="1780"/>
      <c r="I108" s="1808"/>
      <c r="J108" s="2422" t="s">
        <v>1492</v>
      </c>
      <c r="K108" s="2423"/>
      <c r="L108" s="2423"/>
      <c r="M108" s="2423"/>
      <c r="N108" s="2423"/>
      <c r="O108" s="2423"/>
      <c r="P108" s="2423"/>
      <c r="Q108" s="2423"/>
      <c r="R108" s="2423"/>
      <c r="S108" s="2423"/>
      <c r="T108" s="2423"/>
      <c r="U108" s="2423"/>
      <c r="V108" s="2423"/>
      <c r="W108" s="2423"/>
      <c r="X108" s="2423"/>
      <c r="Y108" s="2423"/>
      <c r="Z108" s="2423"/>
      <c r="AA108" s="2423"/>
      <c r="AB108" s="2423"/>
      <c r="AC108" s="2423"/>
      <c r="AD108" s="2423"/>
      <c r="AE108" s="2423"/>
      <c r="AF108" s="2423"/>
      <c r="AG108" s="1109"/>
      <c r="AH108" s="1826"/>
      <c r="AI108" s="869"/>
    </row>
    <row r="109" spans="1:35" s="69" customFormat="1" ht="42" customHeight="1">
      <c r="A109" s="213"/>
      <c r="B109" s="665"/>
      <c r="C109" s="665"/>
      <c r="D109" s="665"/>
      <c r="E109" s="1235"/>
      <c r="F109" s="1900"/>
      <c r="G109" s="1780"/>
      <c r="H109" s="1780"/>
      <c r="I109" s="1808"/>
      <c r="J109" s="99" t="s">
        <v>599</v>
      </c>
      <c r="K109" s="2105" t="s">
        <v>1494</v>
      </c>
      <c r="L109" s="2105"/>
      <c r="M109" s="2105"/>
      <c r="N109" s="2105"/>
      <c r="O109" s="2105"/>
      <c r="P109" s="2105"/>
      <c r="Q109" s="2105"/>
      <c r="R109" s="2105"/>
      <c r="S109" s="2105"/>
      <c r="T109" s="2105"/>
      <c r="U109" s="2105"/>
      <c r="V109" s="2105"/>
      <c r="W109" s="2105"/>
      <c r="X109" s="2105"/>
      <c r="Y109" s="2105"/>
      <c r="Z109" s="2105"/>
      <c r="AA109" s="2105"/>
      <c r="AB109" s="2105"/>
      <c r="AC109" s="2105"/>
      <c r="AD109" s="2105"/>
      <c r="AE109" s="2105"/>
      <c r="AF109" s="2105"/>
      <c r="AG109" s="1658"/>
      <c r="AH109" s="1826"/>
      <c r="AI109" s="869"/>
    </row>
    <row r="110" spans="1:35" s="69" customFormat="1" ht="3.65" customHeight="1">
      <c r="A110" s="213"/>
      <c r="B110" s="665"/>
      <c r="C110" s="665"/>
      <c r="D110" s="665"/>
      <c r="E110" s="1235"/>
      <c r="F110" s="1900"/>
      <c r="G110" s="1780"/>
      <c r="H110" s="1780"/>
      <c r="I110" s="1808"/>
      <c r="J110" s="1830"/>
      <c r="K110" s="2140"/>
      <c r="L110" s="2140"/>
      <c r="M110" s="2140"/>
      <c r="N110" s="2140"/>
      <c r="O110" s="2140"/>
      <c r="P110" s="2140"/>
      <c r="Q110" s="2140"/>
      <c r="R110" s="2140"/>
      <c r="S110" s="2140"/>
      <c r="T110" s="2140"/>
      <c r="U110" s="2140"/>
      <c r="V110" s="2140"/>
      <c r="W110" s="2140"/>
      <c r="X110" s="2140"/>
      <c r="Y110" s="2140"/>
      <c r="Z110" s="2140"/>
      <c r="AA110" s="2140"/>
      <c r="AB110" s="2140"/>
      <c r="AC110" s="2140"/>
      <c r="AD110" s="2140"/>
      <c r="AE110" s="1712"/>
      <c r="AF110" s="1712"/>
      <c r="AG110" s="1826"/>
      <c r="AH110" s="1826"/>
      <c r="AI110" s="869"/>
    </row>
    <row r="111" spans="1:35" s="69" customFormat="1" ht="13">
      <c r="A111" s="213"/>
      <c r="B111" s="665"/>
      <c r="C111" s="665"/>
      <c r="D111" s="665"/>
      <c r="E111" s="1235"/>
      <c r="F111" s="1900"/>
      <c r="G111" s="1780"/>
      <c r="H111" s="1780"/>
      <c r="I111" s="1808"/>
      <c r="J111" s="2422" t="s">
        <v>2251</v>
      </c>
      <c r="K111" s="2423"/>
      <c r="L111" s="2423"/>
      <c r="M111" s="2423"/>
      <c r="N111" s="2423"/>
      <c r="O111" s="2423"/>
      <c r="P111" s="2423"/>
      <c r="Q111" s="2423"/>
      <c r="R111" s="2423"/>
      <c r="S111" s="2423"/>
      <c r="T111" s="2423"/>
      <c r="U111" s="2423"/>
      <c r="V111" s="2423"/>
      <c r="W111" s="2423"/>
      <c r="X111" s="2423"/>
      <c r="Y111" s="2423"/>
      <c r="Z111" s="2423"/>
      <c r="AA111" s="2423"/>
      <c r="AB111" s="2423"/>
      <c r="AC111" s="2423"/>
      <c r="AD111" s="2423"/>
      <c r="AE111" s="2423"/>
      <c r="AF111" s="2423"/>
      <c r="AG111" s="1657"/>
      <c r="AH111" s="1826"/>
      <c r="AI111" s="869"/>
    </row>
    <row r="112" spans="1:35" s="69" customFormat="1" ht="36.75" customHeight="1">
      <c r="A112" s="213"/>
      <c r="B112" s="665"/>
      <c r="C112" s="665"/>
      <c r="D112" s="665"/>
      <c r="E112" s="1235"/>
      <c r="F112" s="1900"/>
      <c r="G112" s="1780"/>
      <c r="H112" s="1780"/>
      <c r="I112" s="1808"/>
      <c r="J112" s="99" t="s">
        <v>599</v>
      </c>
      <c r="K112" s="2105" t="s">
        <v>1495</v>
      </c>
      <c r="L112" s="2105"/>
      <c r="M112" s="2105"/>
      <c r="N112" s="2105"/>
      <c r="O112" s="2105"/>
      <c r="P112" s="2105"/>
      <c r="Q112" s="2105"/>
      <c r="R112" s="2105"/>
      <c r="S112" s="2105"/>
      <c r="T112" s="2105"/>
      <c r="U112" s="2105"/>
      <c r="V112" s="2105"/>
      <c r="W112" s="2105"/>
      <c r="X112" s="2105"/>
      <c r="Y112" s="2105"/>
      <c r="Z112" s="2105"/>
      <c r="AA112" s="2105"/>
      <c r="AB112" s="2105"/>
      <c r="AC112" s="2105"/>
      <c r="AD112" s="2105"/>
      <c r="AE112" s="2105"/>
      <c r="AF112" s="2105"/>
      <c r="AG112" s="1658"/>
      <c r="AH112" s="1826"/>
      <c r="AI112" s="869"/>
    </row>
    <row r="113" spans="1:35" s="69" customFormat="1" ht="3.65" customHeight="1">
      <c r="A113" s="213"/>
      <c r="B113" s="665"/>
      <c r="C113" s="665"/>
      <c r="D113" s="665"/>
      <c r="E113" s="1235"/>
      <c r="F113" s="1900"/>
      <c r="G113" s="1780"/>
      <c r="H113" s="1780"/>
      <c r="I113" s="1808"/>
      <c r="J113" s="1712"/>
      <c r="K113" s="1712"/>
      <c r="L113" s="1712"/>
      <c r="M113" s="1712"/>
      <c r="N113" s="1712"/>
      <c r="O113" s="1712"/>
      <c r="P113" s="1712"/>
      <c r="Q113" s="1712"/>
      <c r="R113" s="1712"/>
      <c r="S113" s="1712"/>
      <c r="T113" s="1712"/>
      <c r="U113" s="1712"/>
      <c r="V113" s="1712"/>
      <c r="W113" s="1712"/>
      <c r="X113" s="1712"/>
      <c r="Y113" s="1712"/>
      <c r="Z113" s="1712"/>
      <c r="AA113" s="1712"/>
      <c r="AB113" s="1712"/>
      <c r="AC113" s="1712"/>
      <c r="AD113" s="1712"/>
      <c r="AE113" s="1712"/>
      <c r="AF113" s="1712"/>
      <c r="AG113" s="1826"/>
      <c r="AH113" s="1826"/>
      <c r="AI113" s="869"/>
    </row>
    <row r="114" spans="1:35" s="69" customFormat="1" ht="13">
      <c r="A114" s="213"/>
      <c r="B114" s="665"/>
      <c r="C114" s="665"/>
      <c r="D114" s="665"/>
      <c r="E114" s="1235"/>
      <c r="F114" s="1900"/>
      <c r="G114" s="1780"/>
      <c r="H114" s="1780"/>
      <c r="I114" s="1808"/>
      <c r="J114" s="2422" t="s">
        <v>2252</v>
      </c>
      <c r="K114" s="2423"/>
      <c r="L114" s="2423"/>
      <c r="M114" s="2423"/>
      <c r="N114" s="2423"/>
      <c r="O114" s="2423"/>
      <c r="P114" s="2423"/>
      <c r="Q114" s="2423"/>
      <c r="R114" s="2423"/>
      <c r="S114" s="2423"/>
      <c r="T114" s="2423"/>
      <c r="U114" s="2423"/>
      <c r="V114" s="2423"/>
      <c r="W114" s="2423"/>
      <c r="X114" s="2423"/>
      <c r="Y114" s="2423"/>
      <c r="Z114" s="2423"/>
      <c r="AA114" s="2423"/>
      <c r="AB114" s="2423"/>
      <c r="AC114" s="2423"/>
      <c r="AD114" s="2423"/>
      <c r="AE114" s="2423"/>
      <c r="AF114" s="2423"/>
      <c r="AG114" s="1657"/>
      <c r="AH114" s="1826"/>
      <c r="AI114" s="869"/>
    </row>
    <row r="115" spans="1:35" s="69" customFormat="1" ht="60.75" customHeight="1">
      <c r="A115" s="213"/>
      <c r="B115" s="665"/>
      <c r="C115" s="665"/>
      <c r="D115" s="665"/>
      <c r="E115" s="1235"/>
      <c r="F115" s="1900"/>
      <c r="G115" s="1780"/>
      <c r="H115" s="1780"/>
      <c r="I115" s="1808"/>
      <c r="J115" s="99" t="s">
        <v>599</v>
      </c>
      <c r="K115" s="2105" t="s">
        <v>1504</v>
      </c>
      <c r="L115" s="2105"/>
      <c r="M115" s="2105"/>
      <c r="N115" s="2105"/>
      <c r="O115" s="2105"/>
      <c r="P115" s="2105"/>
      <c r="Q115" s="2105"/>
      <c r="R115" s="2105"/>
      <c r="S115" s="2105"/>
      <c r="T115" s="2105"/>
      <c r="U115" s="2105"/>
      <c r="V115" s="2105"/>
      <c r="W115" s="2105"/>
      <c r="X115" s="2105"/>
      <c r="Y115" s="2105"/>
      <c r="Z115" s="2105"/>
      <c r="AA115" s="2105"/>
      <c r="AB115" s="2105"/>
      <c r="AC115" s="2105"/>
      <c r="AD115" s="2105"/>
      <c r="AE115" s="2105"/>
      <c r="AF115" s="2105"/>
      <c r="AG115" s="1658"/>
      <c r="AH115" s="1826"/>
      <c r="AI115" s="869"/>
    </row>
    <row r="116" spans="1:35" s="69" customFormat="1" ht="3.65" customHeight="1">
      <c r="A116" s="213"/>
      <c r="B116" s="665"/>
      <c r="C116" s="665"/>
      <c r="D116" s="665"/>
      <c r="E116" s="1235"/>
      <c r="F116" s="1900"/>
      <c r="G116" s="1780"/>
      <c r="H116" s="1780"/>
      <c r="I116" s="1808"/>
      <c r="J116" s="1712"/>
      <c r="K116" s="1712"/>
      <c r="L116" s="1712"/>
      <c r="M116" s="1712"/>
      <c r="N116" s="1712"/>
      <c r="O116" s="1712"/>
      <c r="P116" s="1712"/>
      <c r="Q116" s="1712"/>
      <c r="R116" s="1712"/>
      <c r="S116" s="1712"/>
      <c r="T116" s="1712"/>
      <c r="U116" s="1712"/>
      <c r="V116" s="1712"/>
      <c r="W116" s="1712"/>
      <c r="X116" s="1712"/>
      <c r="Y116" s="1712"/>
      <c r="Z116" s="1712"/>
      <c r="AA116" s="1712"/>
      <c r="AB116" s="1712"/>
      <c r="AC116" s="1712"/>
      <c r="AD116" s="1712"/>
      <c r="AE116" s="1712"/>
      <c r="AF116" s="1712"/>
      <c r="AG116" s="1826"/>
      <c r="AH116" s="1826"/>
      <c r="AI116" s="869"/>
    </row>
    <row r="117" spans="1:35" s="69" customFormat="1" ht="13">
      <c r="A117" s="213"/>
      <c r="B117" s="665"/>
      <c r="C117" s="665"/>
      <c r="D117" s="665"/>
      <c r="E117" s="1235"/>
      <c r="F117" s="1900"/>
      <c r="G117" s="1780"/>
      <c r="H117" s="1780"/>
      <c r="I117" s="1808"/>
      <c r="J117" s="2422" t="s">
        <v>2458</v>
      </c>
      <c r="K117" s="2423"/>
      <c r="L117" s="2423"/>
      <c r="M117" s="2423"/>
      <c r="N117" s="2423"/>
      <c r="O117" s="2423"/>
      <c r="P117" s="2423"/>
      <c r="Q117" s="2423"/>
      <c r="R117" s="2423"/>
      <c r="S117" s="2423"/>
      <c r="T117" s="2423"/>
      <c r="U117" s="2423"/>
      <c r="V117" s="2423"/>
      <c r="W117" s="2423"/>
      <c r="X117" s="2423"/>
      <c r="Y117" s="2423"/>
      <c r="Z117" s="2423"/>
      <c r="AA117" s="2423"/>
      <c r="AB117" s="2423"/>
      <c r="AC117" s="2423"/>
      <c r="AD117" s="2423"/>
      <c r="AE117" s="2423"/>
      <c r="AF117" s="2423"/>
      <c r="AG117" s="1657"/>
      <c r="AH117" s="1826"/>
      <c r="AI117" s="869"/>
    </row>
    <row r="118" spans="1:35" s="69" customFormat="1" ht="51" customHeight="1">
      <c r="A118" s="213"/>
      <c r="B118" s="665"/>
      <c r="C118" s="665"/>
      <c r="D118" s="665"/>
      <c r="E118" s="1235"/>
      <c r="F118" s="1900"/>
      <c r="G118" s="1780"/>
      <c r="H118" s="1780"/>
      <c r="I118" s="1808"/>
      <c r="J118" s="99" t="s">
        <v>599</v>
      </c>
      <c r="K118" s="2105" t="s">
        <v>1496</v>
      </c>
      <c r="L118" s="2105"/>
      <c r="M118" s="2105"/>
      <c r="N118" s="2105"/>
      <c r="O118" s="2105"/>
      <c r="P118" s="2105"/>
      <c r="Q118" s="2105"/>
      <c r="R118" s="2105"/>
      <c r="S118" s="2105"/>
      <c r="T118" s="2105"/>
      <c r="U118" s="2105"/>
      <c r="V118" s="2105"/>
      <c r="W118" s="2105"/>
      <c r="X118" s="2105"/>
      <c r="Y118" s="2105"/>
      <c r="Z118" s="2105"/>
      <c r="AA118" s="2105"/>
      <c r="AB118" s="2105"/>
      <c r="AC118" s="2105"/>
      <c r="AD118" s="2105"/>
      <c r="AE118" s="2105"/>
      <c r="AF118" s="2105"/>
      <c r="AG118" s="1658"/>
      <c r="AH118" s="1826"/>
      <c r="AI118" s="869"/>
    </row>
    <row r="119" spans="1:35" s="69" customFormat="1" ht="4" customHeight="1">
      <c r="A119" s="213"/>
      <c r="B119" s="665"/>
      <c r="C119" s="665"/>
      <c r="D119" s="665"/>
      <c r="E119" s="1235"/>
      <c r="F119" s="1900"/>
      <c r="G119" s="1780"/>
      <c r="H119" s="1780"/>
      <c r="I119" s="1808"/>
      <c r="J119" s="1795"/>
      <c r="K119" s="1739"/>
      <c r="L119" s="1739"/>
      <c r="M119" s="1739"/>
      <c r="N119" s="1739"/>
      <c r="O119" s="1739"/>
      <c r="P119" s="1739"/>
      <c r="Q119" s="1739"/>
      <c r="R119" s="1739"/>
      <c r="S119" s="1739"/>
      <c r="T119" s="1739"/>
      <c r="U119" s="1739"/>
      <c r="V119" s="1739"/>
      <c r="W119" s="1739"/>
      <c r="X119" s="1739"/>
      <c r="Y119" s="1739"/>
      <c r="Z119" s="1739"/>
      <c r="AA119" s="1712"/>
      <c r="AB119" s="139"/>
      <c r="AC119" s="139"/>
      <c r="AD119" s="139"/>
      <c r="AE119" s="1712"/>
      <c r="AF119" s="1712"/>
      <c r="AG119" s="1826"/>
      <c r="AH119" s="1826"/>
      <c r="AI119" s="869"/>
    </row>
    <row r="120" spans="1:35" s="69" customFormat="1" ht="13">
      <c r="A120" s="213"/>
      <c r="B120" s="665"/>
      <c r="C120" s="665"/>
      <c r="D120" s="665"/>
      <c r="E120" s="1235"/>
      <c r="F120" s="1900"/>
      <c r="G120" s="1780"/>
      <c r="H120" s="1780"/>
      <c r="I120" s="361"/>
      <c r="J120" s="2428" t="s">
        <v>1488</v>
      </c>
      <c r="K120" s="2428"/>
      <c r="L120" s="2428"/>
      <c r="M120" s="2428"/>
      <c r="N120" s="2428"/>
      <c r="O120" s="2428"/>
      <c r="P120" s="2428"/>
      <c r="Q120" s="2428"/>
      <c r="R120" s="2428"/>
      <c r="S120" s="2428"/>
      <c r="T120" s="2428"/>
      <c r="U120" s="2428"/>
      <c r="V120" s="2428"/>
      <c r="W120" s="2428"/>
      <c r="X120" s="2428"/>
      <c r="Y120" s="2428"/>
      <c r="Z120" s="2428"/>
      <c r="AA120" s="1718"/>
      <c r="AB120" s="398" t="s">
        <v>9</v>
      </c>
      <c r="AC120" s="2429" t="s">
        <v>79</v>
      </c>
      <c r="AD120" s="2430"/>
      <c r="AE120" s="816"/>
      <c r="AF120" s="1779"/>
      <c r="AG120" s="740"/>
      <c r="AH120" s="1826"/>
      <c r="AI120" s="869"/>
    </row>
    <row r="121" spans="1:35" s="69" customFormat="1" ht="57.75" customHeight="1">
      <c r="A121" s="230" t="s">
        <v>158</v>
      </c>
      <c r="B121" s="230"/>
      <c r="C121" s="230" t="s">
        <v>158</v>
      </c>
      <c r="D121" s="1574" t="s">
        <v>158</v>
      </c>
      <c r="E121" s="1235"/>
      <c r="F121" s="1900"/>
      <c r="G121" s="1780" t="s">
        <v>914</v>
      </c>
      <c r="H121" s="1780"/>
      <c r="I121" s="361"/>
      <c r="J121" s="815" t="s">
        <v>329</v>
      </c>
      <c r="K121" s="2323" t="s">
        <v>1497</v>
      </c>
      <c r="L121" s="2323"/>
      <c r="M121" s="2323"/>
      <c r="N121" s="2323"/>
      <c r="O121" s="2323"/>
      <c r="P121" s="2323"/>
      <c r="Q121" s="2323"/>
      <c r="R121" s="2323"/>
      <c r="S121" s="2323"/>
      <c r="T121" s="2323"/>
      <c r="U121" s="2323"/>
      <c r="V121" s="2323"/>
      <c r="W121" s="2323"/>
      <c r="X121" s="2323"/>
      <c r="Y121" s="2323"/>
      <c r="Z121" s="2323"/>
      <c r="AA121" s="482"/>
      <c r="AB121" s="1774"/>
      <c r="AC121" s="2425"/>
      <c r="AD121" s="2426"/>
      <c r="AE121" s="817"/>
      <c r="AF121" s="1749" t="s">
        <v>2649</v>
      </c>
      <c r="AG121" s="818"/>
      <c r="AH121" s="579" t="s">
        <v>1786</v>
      </c>
      <c r="AI121" s="869"/>
    </row>
    <row r="122" spans="1:35" s="69" customFormat="1" ht="3.65" customHeight="1">
      <c r="A122" s="909"/>
      <c r="B122" s="1817"/>
      <c r="C122" s="1817"/>
      <c r="D122" s="1996"/>
      <c r="E122" s="1235"/>
      <c r="F122" s="1900"/>
      <c r="G122" s="1780"/>
      <c r="H122" s="1780"/>
      <c r="I122" s="1808"/>
      <c r="J122" s="285"/>
      <c r="K122" s="1712"/>
      <c r="L122" s="1712"/>
      <c r="M122" s="1712"/>
      <c r="N122" s="1712"/>
      <c r="O122" s="1712"/>
      <c r="P122" s="1712"/>
      <c r="Q122" s="1712"/>
      <c r="R122" s="1712"/>
      <c r="S122" s="1712"/>
      <c r="T122" s="1712"/>
      <c r="U122" s="1712"/>
      <c r="V122" s="1712"/>
      <c r="W122" s="1712"/>
      <c r="X122" s="1712"/>
      <c r="Y122" s="1712"/>
      <c r="Z122" s="1712"/>
      <c r="AA122" s="1725"/>
      <c r="AB122" s="1725"/>
      <c r="AC122" s="1725"/>
      <c r="AD122" s="1725"/>
      <c r="AE122" s="1725"/>
      <c r="AF122" s="1725"/>
      <c r="AG122" s="1111"/>
      <c r="AH122" s="1826"/>
      <c r="AI122" s="869"/>
    </row>
    <row r="123" spans="1:35" s="69" customFormat="1" ht="13">
      <c r="A123" s="213"/>
      <c r="B123" s="665"/>
      <c r="C123" s="665"/>
      <c r="D123" s="665"/>
      <c r="E123" s="1235"/>
      <c r="F123" s="1900"/>
      <c r="G123" s="1780"/>
      <c r="H123" s="1780"/>
      <c r="I123" s="1808"/>
      <c r="J123" s="2422" t="s">
        <v>1498</v>
      </c>
      <c r="K123" s="2423"/>
      <c r="L123" s="2423"/>
      <c r="M123" s="2423"/>
      <c r="N123" s="2423"/>
      <c r="O123" s="2423"/>
      <c r="P123" s="2423"/>
      <c r="Q123" s="2423"/>
      <c r="R123" s="2423"/>
      <c r="S123" s="2423"/>
      <c r="T123" s="2423"/>
      <c r="U123" s="2423"/>
      <c r="V123" s="2423"/>
      <c r="W123" s="2423"/>
      <c r="X123" s="2423"/>
      <c r="Y123" s="2423"/>
      <c r="Z123" s="2423"/>
      <c r="AA123" s="2423"/>
      <c r="AB123" s="2423"/>
      <c r="AC123" s="2423"/>
      <c r="AD123" s="2423"/>
      <c r="AE123" s="2423"/>
      <c r="AF123" s="2423"/>
      <c r="AG123" s="1109"/>
      <c r="AH123" s="1826"/>
      <c r="AI123" s="869"/>
    </row>
    <row r="124" spans="1:35" s="69" customFormat="1" ht="42" customHeight="1">
      <c r="A124" s="213"/>
      <c r="B124" s="665"/>
      <c r="C124" s="665"/>
      <c r="D124" s="665"/>
      <c r="E124" s="1235"/>
      <c r="F124" s="1900"/>
      <c r="G124" s="1780"/>
      <c r="H124" s="1780"/>
      <c r="I124" s="1808"/>
      <c r="J124" s="786"/>
      <c r="K124" s="2105" t="s">
        <v>1499</v>
      </c>
      <c r="L124" s="2105"/>
      <c r="M124" s="2105"/>
      <c r="N124" s="2105"/>
      <c r="O124" s="2105"/>
      <c r="P124" s="2105"/>
      <c r="Q124" s="2105"/>
      <c r="R124" s="2105"/>
      <c r="S124" s="2105"/>
      <c r="T124" s="2105"/>
      <c r="U124" s="2105"/>
      <c r="V124" s="2105"/>
      <c r="W124" s="2105"/>
      <c r="X124" s="2105"/>
      <c r="Y124" s="2105"/>
      <c r="Z124" s="2105"/>
      <c r="AA124" s="2105"/>
      <c r="AB124" s="2105"/>
      <c r="AC124" s="2105"/>
      <c r="AD124" s="2105"/>
      <c r="AE124" s="2105"/>
      <c r="AF124" s="2105"/>
      <c r="AG124" s="1658"/>
      <c r="AH124" s="1826"/>
      <c r="AI124" s="869"/>
    </row>
    <row r="125" spans="1:35" s="69" customFormat="1" ht="3.65" customHeight="1">
      <c r="A125" s="213"/>
      <c r="B125" s="665"/>
      <c r="C125" s="665"/>
      <c r="D125" s="665"/>
      <c r="E125" s="1235"/>
      <c r="F125" s="1900"/>
      <c r="G125" s="1780"/>
      <c r="H125" s="1780"/>
      <c r="I125" s="1808"/>
      <c r="J125" s="1830"/>
      <c r="K125" s="2140"/>
      <c r="L125" s="2140"/>
      <c r="M125" s="2140"/>
      <c r="N125" s="2140"/>
      <c r="O125" s="2140"/>
      <c r="P125" s="2140"/>
      <c r="Q125" s="2140"/>
      <c r="R125" s="2140"/>
      <c r="S125" s="2140"/>
      <c r="T125" s="2140"/>
      <c r="U125" s="2140"/>
      <c r="V125" s="2140"/>
      <c r="W125" s="2140"/>
      <c r="X125" s="2140"/>
      <c r="Y125" s="2140"/>
      <c r="Z125" s="2140"/>
      <c r="AA125" s="2140"/>
      <c r="AB125" s="2140"/>
      <c r="AC125" s="2140"/>
      <c r="AD125" s="2140"/>
      <c r="AE125" s="1712"/>
      <c r="AF125" s="1712"/>
      <c r="AG125" s="1826"/>
      <c r="AH125" s="1826"/>
      <c r="AI125" s="869"/>
    </row>
    <row r="126" spans="1:35" s="69" customFormat="1" ht="13">
      <c r="A126" s="213"/>
      <c r="B126" s="665"/>
      <c r="C126" s="665"/>
      <c r="D126" s="665"/>
      <c r="E126" s="1235"/>
      <c r="F126" s="1900"/>
      <c r="G126" s="1780"/>
      <c r="H126" s="1780"/>
      <c r="I126" s="1808"/>
      <c r="J126" s="2422" t="s">
        <v>2253</v>
      </c>
      <c r="K126" s="2423"/>
      <c r="L126" s="2423"/>
      <c r="M126" s="2423"/>
      <c r="N126" s="2423"/>
      <c r="O126" s="2423"/>
      <c r="P126" s="2423"/>
      <c r="Q126" s="2423"/>
      <c r="R126" s="2423"/>
      <c r="S126" s="2423"/>
      <c r="T126" s="2423"/>
      <c r="U126" s="2423"/>
      <c r="V126" s="2423"/>
      <c r="W126" s="2423"/>
      <c r="X126" s="2423"/>
      <c r="Y126" s="2423"/>
      <c r="Z126" s="2423"/>
      <c r="AA126" s="2423"/>
      <c r="AB126" s="2423"/>
      <c r="AC126" s="2423"/>
      <c r="AD126" s="2423"/>
      <c r="AE126" s="2423"/>
      <c r="AF126" s="2423"/>
      <c r="AG126" s="1657"/>
      <c r="AH126" s="1826"/>
      <c r="AI126" s="869"/>
    </row>
    <row r="127" spans="1:35" s="69" customFormat="1" ht="53.25" customHeight="1">
      <c r="A127" s="213"/>
      <c r="B127" s="665"/>
      <c r="C127" s="665"/>
      <c r="D127" s="665"/>
      <c r="E127" s="1235"/>
      <c r="F127" s="1900"/>
      <c r="G127" s="1780"/>
      <c r="H127" s="1780"/>
      <c r="I127" s="1808"/>
      <c r="J127" s="824"/>
      <c r="K127" s="2090" t="s">
        <v>1500</v>
      </c>
      <c r="L127" s="2090"/>
      <c r="M127" s="2090"/>
      <c r="N127" s="2090"/>
      <c r="O127" s="2090"/>
      <c r="P127" s="2090"/>
      <c r="Q127" s="2090"/>
      <c r="R127" s="2090"/>
      <c r="S127" s="2090"/>
      <c r="T127" s="2090"/>
      <c r="U127" s="2090"/>
      <c r="V127" s="2090"/>
      <c r="W127" s="2090"/>
      <c r="X127" s="2090"/>
      <c r="Y127" s="2090"/>
      <c r="Z127" s="2090"/>
      <c r="AA127" s="2090"/>
      <c r="AB127" s="2090"/>
      <c r="AC127" s="2090"/>
      <c r="AD127" s="2090"/>
      <c r="AE127" s="2090"/>
      <c r="AF127" s="2090"/>
      <c r="AG127" s="1826"/>
      <c r="AH127" s="1826"/>
      <c r="AI127" s="869"/>
    </row>
    <row r="128" spans="1:35" s="69" customFormat="1" ht="24" customHeight="1">
      <c r="A128" s="213"/>
      <c r="B128" s="665"/>
      <c r="C128" s="665"/>
      <c r="D128" s="665"/>
      <c r="E128" s="1235"/>
      <c r="F128" s="1900"/>
      <c r="G128" s="1780"/>
      <c r="H128" s="1780"/>
      <c r="I128" s="1808"/>
      <c r="J128" s="825" t="s">
        <v>174</v>
      </c>
      <c r="K128" s="2427" t="s">
        <v>1502</v>
      </c>
      <c r="L128" s="2427"/>
      <c r="M128" s="2427"/>
      <c r="N128" s="2427"/>
      <c r="O128" s="2427"/>
      <c r="P128" s="2427"/>
      <c r="Q128" s="2427"/>
      <c r="R128" s="2427"/>
      <c r="S128" s="2427"/>
      <c r="T128" s="2427"/>
      <c r="U128" s="2427"/>
      <c r="V128" s="2427"/>
      <c r="W128" s="2427"/>
      <c r="X128" s="2427"/>
      <c r="Y128" s="2427"/>
      <c r="Z128" s="2427"/>
      <c r="AA128" s="2427"/>
      <c r="AB128" s="2427"/>
      <c r="AC128" s="2427"/>
      <c r="AD128" s="2427"/>
      <c r="AE128" s="2427"/>
      <c r="AF128" s="2427"/>
      <c r="AG128" s="1658"/>
      <c r="AH128" s="1826"/>
      <c r="AI128" s="869"/>
    </row>
    <row r="129" spans="1:35" s="69" customFormat="1" ht="3.65" customHeight="1">
      <c r="A129" s="213"/>
      <c r="B129" s="665"/>
      <c r="C129" s="665"/>
      <c r="D129" s="665"/>
      <c r="E129" s="1235"/>
      <c r="F129" s="1900"/>
      <c r="G129" s="1780"/>
      <c r="H129" s="1780"/>
      <c r="I129" s="1808"/>
      <c r="J129" s="1712"/>
      <c r="K129" s="1712"/>
      <c r="L129" s="1712"/>
      <c r="M129" s="1712"/>
      <c r="N129" s="1712"/>
      <c r="O129" s="1712"/>
      <c r="P129" s="1712"/>
      <c r="Q129" s="1712"/>
      <c r="R129" s="1712"/>
      <c r="S129" s="1712"/>
      <c r="T129" s="1712"/>
      <c r="U129" s="1712"/>
      <c r="V129" s="1712"/>
      <c r="W129" s="1712"/>
      <c r="X129" s="1712"/>
      <c r="Y129" s="1712"/>
      <c r="Z129" s="1712"/>
      <c r="AA129" s="1712"/>
      <c r="AB129" s="1712"/>
      <c r="AC129" s="1712"/>
      <c r="AD129" s="1712"/>
      <c r="AE129" s="1712"/>
      <c r="AF129" s="1712"/>
      <c r="AG129" s="1826"/>
      <c r="AH129" s="1826"/>
      <c r="AI129" s="869"/>
    </row>
    <row r="130" spans="1:35" s="69" customFormat="1" ht="13">
      <c r="A130" s="213"/>
      <c r="B130" s="665"/>
      <c r="C130" s="665"/>
      <c r="D130" s="665"/>
      <c r="E130" s="1235"/>
      <c r="F130" s="1900"/>
      <c r="G130" s="1780"/>
      <c r="H130" s="1780"/>
      <c r="I130" s="1808"/>
      <c r="J130" s="2422" t="s">
        <v>1493</v>
      </c>
      <c r="K130" s="2423"/>
      <c r="L130" s="2423"/>
      <c r="M130" s="2423"/>
      <c r="N130" s="2423"/>
      <c r="O130" s="2423"/>
      <c r="P130" s="2423"/>
      <c r="Q130" s="2423"/>
      <c r="R130" s="2423"/>
      <c r="S130" s="2423"/>
      <c r="T130" s="2423"/>
      <c r="U130" s="2423"/>
      <c r="V130" s="2423"/>
      <c r="W130" s="2423"/>
      <c r="X130" s="2423"/>
      <c r="Y130" s="2423"/>
      <c r="Z130" s="2423"/>
      <c r="AA130" s="2423"/>
      <c r="AB130" s="2423"/>
      <c r="AC130" s="2423"/>
      <c r="AD130" s="2423"/>
      <c r="AE130" s="2423"/>
      <c r="AF130" s="2423"/>
      <c r="AG130" s="1657"/>
      <c r="AH130" s="1826"/>
      <c r="AI130" s="869"/>
    </row>
    <row r="131" spans="1:35" s="69" customFormat="1" ht="13.5" customHeight="1">
      <c r="A131" s="213"/>
      <c r="B131" s="665"/>
      <c r="C131" s="665"/>
      <c r="D131" s="665"/>
      <c r="E131" s="1235"/>
      <c r="F131" s="1900"/>
      <c r="G131" s="1780"/>
      <c r="H131" s="1780"/>
      <c r="I131" s="1808"/>
      <c r="J131" s="786"/>
      <c r="K131" s="2105" t="s">
        <v>1501</v>
      </c>
      <c r="L131" s="2105"/>
      <c r="M131" s="2105"/>
      <c r="N131" s="2105"/>
      <c r="O131" s="2105"/>
      <c r="P131" s="2105"/>
      <c r="Q131" s="2105"/>
      <c r="R131" s="2105"/>
      <c r="S131" s="2105"/>
      <c r="T131" s="2105"/>
      <c r="U131" s="2105"/>
      <c r="V131" s="2105"/>
      <c r="W131" s="2105"/>
      <c r="X131" s="2105"/>
      <c r="Y131" s="2105"/>
      <c r="Z131" s="2105"/>
      <c r="AA131" s="2105"/>
      <c r="AB131" s="2105"/>
      <c r="AC131" s="2105"/>
      <c r="AD131" s="2105"/>
      <c r="AE131" s="2105"/>
      <c r="AF131" s="2105"/>
      <c r="AG131" s="1658"/>
      <c r="AH131" s="1826"/>
      <c r="AI131" s="869"/>
    </row>
    <row r="132" spans="1:35" s="69" customFormat="1" ht="3.65" customHeight="1">
      <c r="A132" s="213"/>
      <c r="B132" s="665"/>
      <c r="C132" s="665"/>
      <c r="D132" s="665"/>
      <c r="E132" s="1235"/>
      <c r="F132" s="1900"/>
      <c r="G132" s="1780"/>
      <c r="H132" s="1780"/>
      <c r="I132" s="99"/>
      <c r="J132" s="1776"/>
      <c r="K132" s="1776"/>
      <c r="L132" s="1776"/>
      <c r="M132" s="1776"/>
      <c r="N132" s="1776"/>
      <c r="O132" s="1776"/>
      <c r="P132" s="1776"/>
      <c r="Q132" s="1776"/>
      <c r="R132" s="1776"/>
      <c r="S132" s="1776"/>
      <c r="T132" s="1776"/>
      <c r="U132" s="1776"/>
      <c r="V132" s="1776"/>
      <c r="W132" s="1776"/>
      <c r="X132" s="1776"/>
      <c r="Y132" s="1776"/>
      <c r="Z132" s="1776"/>
      <c r="AA132" s="1776"/>
      <c r="AB132" s="1776"/>
      <c r="AC132" s="1776"/>
      <c r="AD132" s="1776"/>
      <c r="AE132" s="1776"/>
      <c r="AF132" s="1776"/>
      <c r="AG132" s="1658"/>
      <c r="AH132" s="1826"/>
      <c r="AI132" s="869"/>
    </row>
    <row r="133" spans="1:35" s="69" customFormat="1" ht="33.75" customHeight="1">
      <c r="A133" s="2078"/>
      <c r="B133" s="1709"/>
      <c r="C133" s="2078"/>
      <c r="D133" s="2531" t="s">
        <v>157</v>
      </c>
      <c r="E133" s="1235"/>
      <c r="F133" s="1900"/>
      <c r="G133" s="2391" t="s">
        <v>194</v>
      </c>
      <c r="H133" s="1780"/>
      <c r="I133" s="361"/>
      <c r="J133" s="815" t="s">
        <v>642</v>
      </c>
      <c r="K133" s="2534" t="s">
        <v>2056</v>
      </c>
      <c r="L133" s="2534"/>
      <c r="M133" s="2534"/>
      <c r="N133" s="2534"/>
      <c r="O133" s="2534"/>
      <c r="P133" s="2534"/>
      <c r="Q133" s="2534"/>
      <c r="R133" s="2534"/>
      <c r="S133" s="2534"/>
      <c r="T133" s="2534"/>
      <c r="U133" s="2534"/>
      <c r="V133" s="2534"/>
      <c r="W133" s="2534"/>
      <c r="X133" s="2534"/>
      <c r="Y133" s="2534"/>
      <c r="Z133" s="2534"/>
      <c r="AA133" s="2534"/>
      <c r="AB133" s="2534"/>
      <c r="AC133" s="2534"/>
      <c r="AD133" s="2535"/>
      <c r="AE133" s="1746"/>
      <c r="AF133" s="2393" t="s">
        <v>574</v>
      </c>
      <c r="AG133" s="1640"/>
      <c r="AH133" s="2283" t="s">
        <v>1786</v>
      </c>
      <c r="AI133" s="869"/>
    </row>
    <row r="134" spans="1:35" s="69" customFormat="1" ht="13">
      <c r="A134" s="2079"/>
      <c r="B134" s="1710"/>
      <c r="C134" s="2079"/>
      <c r="D134" s="2532" t="s">
        <v>157</v>
      </c>
      <c r="E134" s="1235"/>
      <c r="F134" s="1900"/>
      <c r="G134" s="2391"/>
      <c r="H134" s="1780"/>
      <c r="I134" s="361"/>
      <c r="J134" s="2428" t="s">
        <v>1488</v>
      </c>
      <c r="K134" s="2428"/>
      <c r="L134" s="2428"/>
      <c r="M134" s="2428"/>
      <c r="N134" s="2428"/>
      <c r="O134" s="2428"/>
      <c r="P134" s="2428"/>
      <c r="Q134" s="2428"/>
      <c r="R134" s="2428"/>
      <c r="S134" s="2428"/>
      <c r="T134" s="2428"/>
      <c r="U134" s="2428"/>
      <c r="V134" s="2428"/>
      <c r="W134" s="2428"/>
      <c r="X134" s="2428"/>
      <c r="Y134" s="2428"/>
      <c r="Z134" s="2428"/>
      <c r="AA134" s="1718"/>
      <c r="AB134" s="398" t="s">
        <v>9</v>
      </c>
      <c r="AC134" s="2429" t="s">
        <v>79</v>
      </c>
      <c r="AD134" s="2430"/>
      <c r="AE134" s="669"/>
      <c r="AF134" s="2320"/>
      <c r="AG134" s="418"/>
      <c r="AH134" s="2283"/>
      <c r="AI134" s="869"/>
    </row>
    <row r="135" spans="1:35" s="69" customFormat="1" ht="25.5" customHeight="1">
      <c r="A135" s="2080"/>
      <c r="B135" s="230"/>
      <c r="C135" s="2080"/>
      <c r="D135" s="2533" t="s">
        <v>157</v>
      </c>
      <c r="E135" s="1235"/>
      <c r="F135" s="1900"/>
      <c r="G135" s="2391"/>
      <c r="H135" s="1780"/>
      <c r="I135" s="417"/>
      <c r="J135" s="670"/>
      <c r="K135" s="2530" t="s">
        <v>460</v>
      </c>
      <c r="L135" s="2530"/>
      <c r="M135" s="2530"/>
      <c r="N135" s="2530"/>
      <c r="O135" s="2530"/>
      <c r="P135" s="2530"/>
      <c r="Q135" s="2530"/>
      <c r="R135" s="2530"/>
      <c r="S135" s="2530"/>
      <c r="T135" s="2530"/>
      <c r="U135" s="2530"/>
      <c r="V135" s="2530"/>
      <c r="W135" s="2530"/>
      <c r="X135" s="2530"/>
      <c r="Y135" s="2530"/>
      <c r="Z135" s="2530"/>
      <c r="AA135" s="1780"/>
      <c r="AB135" s="1773"/>
      <c r="AC135" s="2425"/>
      <c r="AD135" s="2426"/>
      <c r="AE135" s="1780"/>
      <c r="AF135" s="2320"/>
      <c r="AG135" s="328"/>
      <c r="AH135" s="2283"/>
      <c r="AI135" s="869"/>
    </row>
    <row r="136" spans="1:35" ht="2.15" hidden="1" customHeight="1">
      <c r="A136" s="221"/>
      <c r="B136" s="217"/>
      <c r="C136" s="222"/>
      <c r="D136" s="231"/>
      <c r="E136" s="1235"/>
      <c r="F136" s="1908"/>
      <c r="G136" s="1780"/>
      <c r="H136" s="1780"/>
      <c r="I136" s="218"/>
      <c r="J136" s="1753"/>
      <c r="K136" s="1707"/>
      <c r="L136" s="1707"/>
      <c r="M136" s="1707"/>
      <c r="N136" s="1707"/>
      <c r="O136" s="1707"/>
      <c r="P136" s="1707"/>
      <c r="Q136" s="1707"/>
      <c r="R136" s="1707"/>
      <c r="S136" s="1707"/>
      <c r="T136" s="1707"/>
      <c r="U136" s="1707"/>
      <c r="V136" s="1707"/>
      <c r="W136" s="1707"/>
      <c r="X136" s="1707"/>
      <c r="Y136" s="1707"/>
      <c r="Z136" s="1707"/>
      <c r="AA136" s="1707"/>
      <c r="AB136" s="1768"/>
      <c r="AC136" s="1768"/>
      <c r="AD136" s="1768"/>
      <c r="AE136" s="1653"/>
      <c r="AF136" s="63"/>
      <c r="AG136" s="158"/>
      <c r="AH136" s="1826"/>
    </row>
    <row r="137" spans="1:35" ht="16" customHeight="1">
      <c r="A137" s="934"/>
      <c r="B137" s="946"/>
      <c r="C137" s="946"/>
      <c r="D137" s="1248"/>
      <c r="E137" s="1246">
        <v>2</v>
      </c>
      <c r="F137" s="530"/>
      <c r="G137" s="2310" t="s">
        <v>930</v>
      </c>
      <c r="H137" s="2310"/>
      <c r="I137" s="2310"/>
      <c r="J137" s="2310"/>
      <c r="K137" s="2310"/>
      <c r="L137" s="2310"/>
      <c r="M137" s="2310"/>
      <c r="N137" s="2310"/>
      <c r="O137" s="2310"/>
      <c r="P137" s="2310"/>
      <c r="Q137" s="2310"/>
      <c r="R137" s="2310"/>
      <c r="S137" s="2310"/>
      <c r="T137" s="2310"/>
      <c r="U137" s="2310"/>
      <c r="V137" s="2310"/>
      <c r="W137" s="2310"/>
      <c r="X137" s="2310"/>
      <c r="Y137" s="2310"/>
      <c r="Z137" s="2310"/>
      <c r="AA137" s="2310"/>
      <c r="AB137" s="2310"/>
      <c r="AC137" s="2310"/>
      <c r="AD137" s="2412"/>
      <c r="AE137" s="385"/>
      <c r="AF137" s="386"/>
      <c r="AG137" s="387"/>
      <c r="AH137" s="579"/>
    </row>
    <row r="138" spans="1:35" s="7" customFormat="1" ht="85" customHeight="1">
      <c r="A138" s="908" t="s">
        <v>158</v>
      </c>
      <c r="B138" s="908" t="s">
        <v>158</v>
      </c>
      <c r="C138" s="908" t="s">
        <v>158</v>
      </c>
      <c r="D138" s="2000" t="s">
        <v>158</v>
      </c>
      <c r="E138" s="1235"/>
      <c r="F138" s="362"/>
      <c r="G138" s="366"/>
      <c r="H138" s="328"/>
      <c r="I138" s="361"/>
      <c r="J138" s="1718"/>
      <c r="K138" s="2315" t="s">
        <v>2650</v>
      </c>
      <c r="L138" s="2315"/>
      <c r="M138" s="2315"/>
      <c r="N138" s="2315"/>
      <c r="O138" s="2315"/>
      <c r="P138" s="2315"/>
      <c r="Q138" s="2315"/>
      <c r="R138" s="2315"/>
      <c r="S138" s="2315"/>
      <c r="T138" s="2315"/>
      <c r="U138" s="2315"/>
      <c r="V138" s="2315"/>
      <c r="W138" s="2315"/>
      <c r="X138" s="2315"/>
      <c r="Y138" s="2315"/>
      <c r="Z138" s="2315"/>
      <c r="AA138" s="1802"/>
      <c r="AB138" s="1732"/>
      <c r="AC138" s="483"/>
      <c r="AD138" s="1733"/>
      <c r="AE138" s="351"/>
      <c r="AF138" s="339" t="s">
        <v>2651</v>
      </c>
      <c r="AG138" s="497"/>
      <c r="AH138" s="579" t="s">
        <v>1786</v>
      </c>
      <c r="AI138" s="883"/>
    </row>
    <row r="139" spans="1:35" s="7" customFormat="1" ht="66.650000000000006" customHeight="1">
      <c r="A139" s="215"/>
      <c r="B139" s="910"/>
      <c r="C139" s="910"/>
      <c r="D139" s="1247"/>
      <c r="E139" s="1235"/>
      <c r="F139" s="362"/>
      <c r="G139" s="1711" t="s">
        <v>931</v>
      </c>
      <c r="H139" s="1780"/>
      <c r="I139" s="117"/>
      <c r="J139" s="1661" t="s">
        <v>80</v>
      </c>
      <c r="K139" s="2415" t="s">
        <v>2652</v>
      </c>
      <c r="L139" s="2415"/>
      <c r="M139" s="2415"/>
      <c r="N139" s="2415"/>
      <c r="O139" s="2415"/>
      <c r="P139" s="2415"/>
      <c r="Q139" s="2415"/>
      <c r="R139" s="2415"/>
      <c r="S139" s="2415"/>
      <c r="T139" s="2415"/>
      <c r="U139" s="2415"/>
      <c r="V139" s="2415"/>
      <c r="W139" s="2415"/>
      <c r="X139" s="2415"/>
      <c r="Y139" s="2415"/>
      <c r="Z139" s="2415"/>
      <c r="AA139" s="2415"/>
      <c r="AB139" s="2415"/>
      <c r="AC139" s="2415"/>
      <c r="AD139" s="2415"/>
      <c r="AE139" s="2415"/>
      <c r="AF139" s="2415"/>
      <c r="AG139" s="971"/>
      <c r="AH139" s="1660"/>
      <c r="AI139" s="883"/>
    </row>
    <row r="140" spans="1:35" s="7" customFormat="1" ht="30" customHeight="1">
      <c r="A140" s="179"/>
      <c r="B140" s="174"/>
      <c r="C140" s="174"/>
      <c r="D140" s="174"/>
      <c r="E140" s="1235"/>
      <c r="F140" s="362"/>
      <c r="G140" s="2391" t="s">
        <v>932</v>
      </c>
      <c r="H140" s="1780"/>
      <c r="I140" s="117"/>
      <c r="J140" s="1661" t="s">
        <v>128</v>
      </c>
      <c r="K140" s="2415" t="s">
        <v>934</v>
      </c>
      <c r="L140" s="2415"/>
      <c r="M140" s="2415"/>
      <c r="N140" s="2415"/>
      <c r="O140" s="2415"/>
      <c r="P140" s="2415"/>
      <c r="Q140" s="2415"/>
      <c r="R140" s="2415"/>
      <c r="S140" s="2415"/>
      <c r="T140" s="2415"/>
      <c r="U140" s="2415"/>
      <c r="V140" s="2415"/>
      <c r="W140" s="2415"/>
      <c r="X140" s="2415"/>
      <c r="Y140" s="2415"/>
      <c r="Z140" s="2415"/>
      <c r="AA140" s="2415"/>
      <c r="AB140" s="2415"/>
      <c r="AC140" s="2415"/>
      <c r="AD140" s="2415"/>
      <c r="AE140" s="2415"/>
      <c r="AF140" s="2415"/>
      <c r="AG140" s="971"/>
      <c r="AH140" s="1660"/>
      <c r="AI140" s="883"/>
    </row>
    <row r="141" spans="1:35" s="90" customFormat="1" ht="4" customHeight="1">
      <c r="A141" s="179"/>
      <c r="B141" s="174"/>
      <c r="C141" s="174"/>
      <c r="D141" s="174"/>
      <c r="E141" s="1235"/>
      <c r="F141" s="362"/>
      <c r="G141" s="2391"/>
      <c r="H141" s="1780"/>
      <c r="I141" s="1808"/>
      <c r="J141" s="1756"/>
      <c r="K141" s="1756"/>
      <c r="L141" s="1756"/>
      <c r="M141" s="1756"/>
      <c r="N141" s="1756"/>
      <c r="O141" s="1756"/>
      <c r="P141" s="1756"/>
      <c r="Q141" s="1756"/>
      <c r="R141" s="1756"/>
      <c r="S141" s="1756"/>
      <c r="T141" s="1756"/>
      <c r="U141" s="1756"/>
      <c r="V141" s="1756"/>
      <c r="W141" s="1756"/>
      <c r="X141" s="1756"/>
      <c r="Y141" s="1756"/>
      <c r="Z141" s="1756"/>
      <c r="AA141" s="1756"/>
      <c r="AB141" s="1756"/>
      <c r="AC141" s="1756"/>
      <c r="AD141" s="1756"/>
      <c r="AE141" s="1756"/>
      <c r="AF141" s="1756"/>
      <c r="AG141" s="310"/>
      <c r="AH141" s="1660"/>
      <c r="AI141" s="876"/>
    </row>
    <row r="142" spans="1:35" s="90" customFormat="1" ht="13">
      <c r="A142" s="179"/>
      <c r="B142" s="174"/>
      <c r="C142" s="174"/>
      <c r="D142" s="174"/>
      <c r="E142" s="1235"/>
      <c r="F142" s="362"/>
      <c r="G142" s="2391"/>
      <c r="H142" s="1780"/>
      <c r="I142" s="1808"/>
      <c r="J142" s="2365" t="s">
        <v>953</v>
      </c>
      <c r="K142" s="2153"/>
      <c r="L142" s="2153"/>
      <c r="M142" s="2153"/>
      <c r="N142" s="2153"/>
      <c r="O142" s="2153"/>
      <c r="P142" s="2153"/>
      <c r="Q142" s="2153"/>
      <c r="R142" s="2153"/>
      <c r="S142" s="2153"/>
      <c r="T142" s="2153"/>
      <c r="U142" s="2153"/>
      <c r="V142" s="2153"/>
      <c r="W142" s="2153"/>
      <c r="X142" s="2153"/>
      <c r="Y142" s="2153"/>
      <c r="Z142" s="2153"/>
      <c r="AA142" s="2153"/>
      <c r="AB142" s="2153"/>
      <c r="AC142" s="2153"/>
      <c r="AD142" s="2153"/>
      <c r="AE142" s="2153"/>
      <c r="AF142" s="2153"/>
      <c r="AG142" s="310"/>
      <c r="AH142" s="1660"/>
      <c r="AI142" s="876"/>
    </row>
    <row r="143" spans="1:35" s="90" customFormat="1" ht="85.5" customHeight="1">
      <c r="A143" s="179"/>
      <c r="B143" s="174"/>
      <c r="C143" s="174"/>
      <c r="D143" s="174"/>
      <c r="E143" s="1235"/>
      <c r="F143" s="362"/>
      <c r="G143" s="1711"/>
      <c r="H143" s="1780"/>
      <c r="I143" s="1808"/>
      <c r="J143" s="354" t="s">
        <v>528</v>
      </c>
      <c r="K143" s="2090" t="s">
        <v>1933</v>
      </c>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395"/>
      <c r="AH143" s="1660"/>
      <c r="AI143" s="876"/>
    </row>
    <row r="144" spans="1:35" s="90" customFormat="1" ht="26.15" customHeight="1">
      <c r="A144" s="179"/>
      <c r="B144" s="174"/>
      <c r="C144" s="174"/>
      <c r="D144" s="174"/>
      <c r="E144" s="1235"/>
      <c r="F144" s="362"/>
      <c r="G144" s="1711"/>
      <c r="H144" s="1780"/>
      <c r="I144" s="1808"/>
      <c r="J144" s="354" t="s">
        <v>269</v>
      </c>
      <c r="K144" s="2090" t="s">
        <v>936</v>
      </c>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395"/>
      <c r="AH144" s="1660"/>
      <c r="AI144"/>
    </row>
    <row r="145" spans="1:35" s="90" customFormat="1" ht="50.25" customHeight="1">
      <c r="A145" s="179"/>
      <c r="B145" s="174"/>
      <c r="C145" s="174"/>
      <c r="D145" s="174"/>
      <c r="E145" s="1235"/>
      <c r="F145" s="362"/>
      <c r="G145" s="1711"/>
      <c r="H145" s="1780"/>
      <c r="I145" s="1808"/>
      <c r="J145" s="354" t="s">
        <v>529</v>
      </c>
      <c r="K145" s="2090" t="s">
        <v>937</v>
      </c>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395"/>
      <c r="AH145" s="1660"/>
      <c r="AI145"/>
    </row>
    <row r="146" spans="1:35" s="90" customFormat="1" ht="36.65" customHeight="1">
      <c r="A146" s="179"/>
      <c r="B146" s="174"/>
      <c r="C146" s="174"/>
      <c r="D146" s="174"/>
      <c r="E146" s="1235"/>
      <c r="F146" s="362"/>
      <c r="G146" s="1711"/>
      <c r="H146" s="1780"/>
      <c r="I146" s="1808"/>
      <c r="J146" s="354" t="s">
        <v>530</v>
      </c>
      <c r="K146" s="2090" t="s">
        <v>2064</v>
      </c>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395"/>
      <c r="AH146" s="1660"/>
      <c r="AI146" s="972"/>
    </row>
    <row r="147" spans="1:35" s="90" customFormat="1" ht="99" customHeight="1">
      <c r="A147" s="179"/>
      <c r="B147" s="174"/>
      <c r="C147" s="174"/>
      <c r="D147" s="174"/>
      <c r="E147" s="1235"/>
      <c r="F147" s="362"/>
      <c r="G147" s="1711"/>
      <c r="H147" s="1780"/>
      <c r="I147" s="1808"/>
      <c r="J147" s="354" t="s">
        <v>531</v>
      </c>
      <c r="K147" s="2090" t="s">
        <v>2065</v>
      </c>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395"/>
      <c r="AH147" s="1660"/>
      <c r="AI147" s="876"/>
    </row>
    <row r="148" spans="1:35" s="90" customFormat="1" ht="14.15" customHeight="1">
      <c r="A148" s="179"/>
      <c r="B148" s="174"/>
      <c r="C148" s="174"/>
      <c r="D148" s="174"/>
      <c r="E148" s="1235"/>
      <c r="F148" s="362"/>
      <c r="G148" s="1711"/>
      <c r="H148" s="1780"/>
      <c r="I148" s="1808"/>
      <c r="J148" s="354" t="s">
        <v>532</v>
      </c>
      <c r="K148" s="2090" t="s">
        <v>1932</v>
      </c>
      <c r="L148" s="2090"/>
      <c r="M148" s="2090"/>
      <c r="N148" s="2090"/>
      <c r="O148" s="2090"/>
      <c r="P148" s="2090"/>
      <c r="Q148" s="2090"/>
      <c r="R148" s="2090"/>
      <c r="S148" s="2090"/>
      <c r="T148" s="2090"/>
      <c r="U148" s="2090"/>
      <c r="V148" s="2090"/>
      <c r="W148" s="2090"/>
      <c r="X148" s="2090"/>
      <c r="Y148" s="2090"/>
      <c r="Z148" s="2090"/>
      <c r="AA148" s="2090"/>
      <c r="AB148" s="2090"/>
      <c r="AC148" s="2090"/>
      <c r="AD148" s="2090"/>
      <c r="AE148" s="2090"/>
      <c r="AF148" s="2090"/>
      <c r="AG148" s="395"/>
      <c r="AH148" s="1660"/>
      <c r="AI148" s="876"/>
    </row>
    <row r="149" spans="1:35" s="90" customFormat="1" ht="4" customHeight="1">
      <c r="A149" s="179"/>
      <c r="B149" s="174"/>
      <c r="C149" s="174"/>
      <c r="D149" s="174"/>
      <c r="E149" s="1235"/>
      <c r="F149" s="362"/>
      <c r="G149" s="1711"/>
      <c r="H149" s="328"/>
      <c r="I149" s="1795"/>
      <c r="J149" s="1788"/>
      <c r="K149" s="1788"/>
      <c r="L149" s="1788"/>
      <c r="M149" s="1788"/>
      <c r="N149" s="1788"/>
      <c r="O149" s="1788"/>
      <c r="P149" s="1788"/>
      <c r="Q149" s="1788"/>
      <c r="R149" s="1788"/>
      <c r="S149" s="1788"/>
      <c r="T149" s="1788"/>
      <c r="U149" s="1788"/>
      <c r="V149" s="1788"/>
      <c r="W149" s="1788"/>
      <c r="X149" s="1788"/>
      <c r="Y149" s="1788"/>
      <c r="Z149" s="1788"/>
      <c r="AA149" s="1788"/>
      <c r="AB149" s="1788"/>
      <c r="AC149" s="1788"/>
      <c r="AD149" s="1788"/>
      <c r="AE149" s="1788"/>
      <c r="AF149" s="1788"/>
      <c r="AG149" s="310"/>
      <c r="AH149" s="1660"/>
      <c r="AI149" s="876"/>
    </row>
    <row r="150" spans="1:35" s="90" customFormat="1" ht="16.5" customHeight="1">
      <c r="A150" s="179"/>
      <c r="B150" s="174"/>
      <c r="C150" s="174"/>
      <c r="D150" s="174"/>
      <c r="E150" s="1235"/>
      <c r="F150" s="362"/>
      <c r="G150" s="1711"/>
      <c r="H150" s="328"/>
      <c r="I150" s="1795"/>
      <c r="J150" s="2365" t="s">
        <v>954</v>
      </c>
      <c r="K150" s="2153"/>
      <c r="L150" s="2153"/>
      <c r="M150" s="2153"/>
      <c r="N150" s="2153"/>
      <c r="O150" s="2153"/>
      <c r="P150" s="2153"/>
      <c r="Q150" s="2153"/>
      <c r="R150" s="2153"/>
      <c r="S150" s="2153"/>
      <c r="T150" s="2153"/>
      <c r="U150" s="2153"/>
      <c r="V150" s="2153"/>
      <c r="W150" s="2153"/>
      <c r="X150" s="2153"/>
      <c r="Y150" s="2153"/>
      <c r="Z150" s="2153"/>
      <c r="AA150" s="2153"/>
      <c r="AB150" s="2153"/>
      <c r="AC150" s="2153"/>
      <c r="AD150" s="2153"/>
      <c r="AE150" s="2153"/>
      <c r="AF150" s="2153"/>
      <c r="AG150" s="310"/>
      <c r="AH150" s="1660"/>
      <c r="AI150" s="876"/>
    </row>
    <row r="151" spans="1:35" s="90" customFormat="1" ht="85.5" customHeight="1">
      <c r="A151" s="179"/>
      <c r="B151" s="174"/>
      <c r="C151" s="174"/>
      <c r="D151" s="174"/>
      <c r="E151" s="1235"/>
      <c r="F151" s="362"/>
      <c r="G151" s="1711"/>
      <c r="H151" s="1780"/>
      <c r="I151" s="1808"/>
      <c r="J151" s="354" t="s">
        <v>528</v>
      </c>
      <c r="K151" s="2090" t="s">
        <v>1934</v>
      </c>
      <c r="L151" s="2090"/>
      <c r="M151" s="2090"/>
      <c r="N151" s="2090"/>
      <c r="O151" s="2090"/>
      <c r="P151" s="2090"/>
      <c r="Q151" s="2090"/>
      <c r="R151" s="2090"/>
      <c r="S151" s="2090"/>
      <c r="T151" s="2090"/>
      <c r="U151" s="2090"/>
      <c r="V151" s="2090"/>
      <c r="W151" s="2090"/>
      <c r="X151" s="2090"/>
      <c r="Y151" s="2090"/>
      <c r="Z151" s="2090"/>
      <c r="AA151" s="2090"/>
      <c r="AB151" s="2090"/>
      <c r="AC151" s="2090"/>
      <c r="AD151" s="2090"/>
      <c r="AE151" s="2090"/>
      <c r="AF151" s="2090"/>
      <c r="AG151" s="395"/>
      <c r="AH151" s="1660"/>
      <c r="AI151" s="876"/>
    </row>
    <row r="152" spans="1:35" s="90" customFormat="1" ht="25.5" customHeight="1">
      <c r="A152" s="179"/>
      <c r="B152" s="174"/>
      <c r="C152" s="174"/>
      <c r="D152" s="174"/>
      <c r="E152" s="1235"/>
      <c r="F152" s="362"/>
      <c r="G152" s="1711"/>
      <c r="H152" s="1780"/>
      <c r="I152" s="1808"/>
      <c r="J152" s="354" t="s">
        <v>269</v>
      </c>
      <c r="K152" s="2090" t="s">
        <v>938</v>
      </c>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395"/>
      <c r="AH152" s="1660"/>
      <c r="AI152" s="876"/>
    </row>
    <row r="153" spans="1:35" s="90" customFormat="1" ht="26.25" customHeight="1">
      <c r="A153" s="179"/>
      <c r="B153" s="174"/>
      <c r="C153" s="174"/>
      <c r="D153" s="174"/>
      <c r="E153" s="1235"/>
      <c r="F153" s="362"/>
      <c r="G153" s="1711"/>
      <c r="H153" s="1780"/>
      <c r="I153" s="1808"/>
      <c r="J153" s="354" t="s">
        <v>529</v>
      </c>
      <c r="K153" s="2090" t="s">
        <v>939</v>
      </c>
      <c r="L153" s="2090"/>
      <c r="M153" s="2090"/>
      <c r="N153" s="2090"/>
      <c r="O153" s="2090"/>
      <c r="P153" s="2090"/>
      <c r="Q153" s="2090"/>
      <c r="R153" s="2090"/>
      <c r="S153" s="2090"/>
      <c r="T153" s="2090"/>
      <c r="U153" s="2090"/>
      <c r="V153" s="2090"/>
      <c r="W153" s="2090"/>
      <c r="X153" s="2090"/>
      <c r="Y153" s="2090"/>
      <c r="Z153" s="2090"/>
      <c r="AA153" s="2090"/>
      <c r="AB153" s="2090"/>
      <c r="AC153" s="2090"/>
      <c r="AD153" s="2090"/>
      <c r="AE153" s="2090"/>
      <c r="AF153" s="2090"/>
      <c r="AG153" s="395"/>
      <c r="AH153" s="1660"/>
      <c r="AI153" s="876"/>
    </row>
    <row r="154" spans="1:35" s="90" customFormat="1" ht="17.25" customHeight="1">
      <c r="A154" s="179"/>
      <c r="B154" s="174"/>
      <c r="C154" s="174"/>
      <c r="D154" s="174"/>
      <c r="E154" s="1235"/>
      <c r="F154" s="362"/>
      <c r="G154" s="1711"/>
      <c r="H154" s="1780"/>
      <c r="I154" s="1808"/>
      <c r="J154" s="354" t="s">
        <v>530</v>
      </c>
      <c r="K154" s="2090" t="s">
        <v>940</v>
      </c>
      <c r="L154" s="2090"/>
      <c r="M154" s="2090"/>
      <c r="N154" s="2090"/>
      <c r="O154" s="2090"/>
      <c r="P154" s="2090"/>
      <c r="Q154" s="2090"/>
      <c r="R154" s="2090"/>
      <c r="S154" s="2090"/>
      <c r="T154" s="2090"/>
      <c r="U154" s="2090"/>
      <c r="V154" s="2090"/>
      <c r="W154" s="2090"/>
      <c r="X154" s="2090"/>
      <c r="Y154" s="2090"/>
      <c r="Z154" s="2090"/>
      <c r="AA154" s="2090"/>
      <c r="AB154" s="2090"/>
      <c r="AC154" s="2090"/>
      <c r="AD154" s="2090"/>
      <c r="AE154" s="2090"/>
      <c r="AF154" s="2090"/>
      <c r="AG154" s="395"/>
      <c r="AH154" s="1660"/>
      <c r="AI154" s="876"/>
    </row>
    <row r="155" spans="1:35" s="90" customFormat="1" ht="54" customHeight="1">
      <c r="A155" s="179"/>
      <c r="B155" s="174"/>
      <c r="C155" s="174"/>
      <c r="D155" s="174"/>
      <c r="E155" s="1235"/>
      <c r="F155" s="362"/>
      <c r="G155" s="1711"/>
      <c r="H155" s="1780"/>
      <c r="I155" s="1808"/>
      <c r="J155" s="354" t="s">
        <v>531</v>
      </c>
      <c r="K155" s="2090" t="s">
        <v>1935</v>
      </c>
      <c r="L155" s="2090"/>
      <c r="M155" s="2090"/>
      <c r="N155" s="2090"/>
      <c r="O155" s="2090"/>
      <c r="P155" s="2090"/>
      <c r="Q155" s="2090"/>
      <c r="R155" s="2090"/>
      <c r="S155" s="2090"/>
      <c r="T155" s="2090"/>
      <c r="U155" s="2090"/>
      <c r="V155" s="2090"/>
      <c r="W155" s="2090"/>
      <c r="X155" s="2090"/>
      <c r="Y155" s="2090"/>
      <c r="Z155" s="2090"/>
      <c r="AA155" s="2090"/>
      <c r="AB155" s="2090"/>
      <c r="AC155" s="2090"/>
      <c r="AD155" s="2090"/>
      <c r="AE155" s="2090"/>
      <c r="AF155" s="2090"/>
      <c r="AG155" s="395"/>
      <c r="AH155" s="1660"/>
      <c r="AI155" s="876"/>
    </row>
    <row r="156" spans="1:35" s="90" customFormat="1" ht="16.5" customHeight="1">
      <c r="A156" s="179"/>
      <c r="B156" s="174"/>
      <c r="C156" s="174"/>
      <c r="D156" s="174"/>
      <c r="E156" s="1235"/>
      <c r="F156" s="362"/>
      <c r="G156" s="1711"/>
      <c r="H156" s="1780"/>
      <c r="I156" s="1808"/>
      <c r="J156" s="355" t="s">
        <v>532</v>
      </c>
      <c r="K156" s="2105" t="s">
        <v>1936</v>
      </c>
      <c r="L156" s="2105"/>
      <c r="M156" s="2105"/>
      <c r="N156" s="2105"/>
      <c r="O156" s="2105"/>
      <c r="P156" s="2105"/>
      <c r="Q156" s="2105"/>
      <c r="R156" s="2105"/>
      <c r="S156" s="2105"/>
      <c r="T156" s="2105"/>
      <c r="U156" s="2105"/>
      <c r="V156" s="2105"/>
      <c r="W156" s="2105"/>
      <c r="X156" s="2105"/>
      <c r="Y156" s="2105"/>
      <c r="Z156" s="2105"/>
      <c r="AA156" s="2105"/>
      <c r="AB156" s="2105"/>
      <c r="AC156" s="2105"/>
      <c r="AD156" s="2105"/>
      <c r="AE156" s="2105"/>
      <c r="AF156" s="2105"/>
      <c r="AG156" s="396"/>
      <c r="AH156" s="1660"/>
      <c r="AI156" s="876"/>
    </row>
    <row r="157" spans="1:35" s="8" customFormat="1" ht="3.75" customHeight="1">
      <c r="A157" s="143"/>
      <c r="B157" s="1169"/>
      <c r="C157" s="1169"/>
      <c r="D157" s="1169"/>
      <c r="E157" s="1235"/>
      <c r="F157" s="1908"/>
      <c r="G157" s="1806"/>
      <c r="H157" s="1780"/>
      <c r="I157" s="1808"/>
      <c r="J157" s="2406"/>
      <c r="K157" s="2406"/>
      <c r="L157" s="2406"/>
      <c r="M157" s="2406"/>
      <c r="N157" s="2406"/>
      <c r="O157" s="2406"/>
      <c r="P157" s="2406"/>
      <c r="Q157" s="2406"/>
      <c r="R157" s="2406"/>
      <c r="S157" s="2406"/>
      <c r="T157" s="2406"/>
      <c r="U157" s="2406"/>
      <c r="V157" s="2406"/>
      <c r="W157" s="2406"/>
      <c r="X157" s="2406"/>
      <c r="Y157" s="2406"/>
      <c r="Z157" s="2406"/>
      <c r="AA157" s="2406"/>
      <c r="AB157" s="2406"/>
      <c r="AC157" s="2406"/>
      <c r="AD157" s="2407"/>
      <c r="AE157" s="458"/>
      <c r="AF157" s="1818"/>
      <c r="AG157" s="1659"/>
      <c r="AH157" s="1660"/>
      <c r="AI157" s="888"/>
    </row>
    <row r="158" spans="1:35" s="90" customFormat="1" ht="13">
      <c r="A158" s="179"/>
      <c r="B158" s="174"/>
      <c r="C158" s="174"/>
      <c r="D158" s="174"/>
      <c r="E158" s="1235"/>
      <c r="F158" s="362"/>
      <c r="G158" s="1806"/>
      <c r="H158" s="1780"/>
      <c r="I158" s="1808"/>
      <c r="J158" s="2365" t="s">
        <v>955</v>
      </c>
      <c r="K158" s="2153"/>
      <c r="L158" s="2153"/>
      <c r="M158" s="2153"/>
      <c r="N158" s="2153"/>
      <c r="O158" s="2153"/>
      <c r="P158" s="2153"/>
      <c r="Q158" s="2153"/>
      <c r="R158" s="2153"/>
      <c r="S158" s="2153"/>
      <c r="T158" s="2153"/>
      <c r="U158" s="2153"/>
      <c r="V158" s="2153"/>
      <c r="W158" s="2153"/>
      <c r="X158" s="2153"/>
      <c r="Y158" s="2153"/>
      <c r="Z158" s="2153"/>
      <c r="AA158" s="2153"/>
      <c r="AB158" s="2153"/>
      <c r="AC158" s="2153"/>
      <c r="AD158" s="2153"/>
      <c r="AE158" s="2153"/>
      <c r="AF158" s="2153"/>
      <c r="AG158" s="310"/>
      <c r="AH158" s="1660"/>
      <c r="AI158" s="876"/>
    </row>
    <row r="159" spans="1:35" s="90" customFormat="1" ht="13">
      <c r="A159" s="179"/>
      <c r="B159" s="174"/>
      <c r="C159" s="174"/>
      <c r="D159" s="174"/>
      <c r="E159" s="1235"/>
      <c r="F159" s="362"/>
      <c r="G159" s="1711"/>
      <c r="H159" s="328"/>
      <c r="I159" s="1795"/>
      <c r="J159" s="354" t="s">
        <v>599</v>
      </c>
      <c r="K159" s="2090" t="s">
        <v>941</v>
      </c>
      <c r="L159" s="2090"/>
      <c r="M159" s="2090"/>
      <c r="N159" s="2090"/>
      <c r="O159" s="2090"/>
      <c r="P159" s="2090"/>
      <c r="Q159" s="2090"/>
      <c r="R159" s="2090"/>
      <c r="S159" s="2090"/>
      <c r="T159" s="2090"/>
      <c r="U159" s="2090"/>
      <c r="V159" s="2090"/>
      <c r="W159" s="2090"/>
      <c r="X159" s="2090"/>
      <c r="Y159" s="2090"/>
      <c r="Z159" s="2090"/>
      <c r="AA159" s="2090"/>
      <c r="AB159" s="2090"/>
      <c r="AC159" s="2090"/>
      <c r="AD159" s="2090"/>
      <c r="AE159" s="2090"/>
      <c r="AF159" s="2090"/>
      <c r="AG159" s="395"/>
      <c r="AH159" s="1660"/>
      <c r="AI159" s="876"/>
    </row>
    <row r="160" spans="1:35" s="90" customFormat="1" ht="27" customHeight="1">
      <c r="A160" s="179"/>
      <c r="B160" s="174"/>
      <c r="C160" s="174"/>
      <c r="D160" s="174"/>
      <c r="E160" s="1235"/>
      <c r="F160" s="362"/>
      <c r="G160" s="1711"/>
      <c r="H160" s="328"/>
      <c r="I160" s="1795"/>
      <c r="J160" s="354" t="s">
        <v>599</v>
      </c>
      <c r="K160" s="2090" t="s">
        <v>942</v>
      </c>
      <c r="L160" s="2090"/>
      <c r="M160" s="2090"/>
      <c r="N160" s="2090"/>
      <c r="O160" s="2090"/>
      <c r="P160" s="2090"/>
      <c r="Q160" s="2090"/>
      <c r="R160" s="2090"/>
      <c r="S160" s="2090"/>
      <c r="T160" s="2090"/>
      <c r="U160" s="2090"/>
      <c r="V160" s="2090"/>
      <c r="W160" s="2090"/>
      <c r="X160" s="2090"/>
      <c r="Y160" s="2090"/>
      <c r="Z160" s="2090"/>
      <c r="AA160" s="2090"/>
      <c r="AB160" s="2090"/>
      <c r="AC160" s="2090"/>
      <c r="AD160" s="2090"/>
      <c r="AE160" s="2090"/>
      <c r="AF160" s="2090"/>
      <c r="AG160" s="395"/>
      <c r="AH160" s="1660"/>
      <c r="AI160" s="876"/>
    </row>
    <row r="161" spans="1:35" s="90" customFormat="1" ht="27" customHeight="1">
      <c r="A161" s="179"/>
      <c r="B161" s="174"/>
      <c r="C161" s="174"/>
      <c r="D161" s="174"/>
      <c r="E161" s="1235"/>
      <c r="F161" s="362"/>
      <c r="G161" s="1711"/>
      <c r="H161" s="328"/>
      <c r="I161" s="1795"/>
      <c r="J161" s="355" t="s">
        <v>599</v>
      </c>
      <c r="K161" s="2105" t="s">
        <v>2001</v>
      </c>
      <c r="L161" s="2105"/>
      <c r="M161" s="2105"/>
      <c r="N161" s="2105"/>
      <c r="O161" s="2105"/>
      <c r="P161" s="2105"/>
      <c r="Q161" s="2105"/>
      <c r="R161" s="2105"/>
      <c r="S161" s="2105"/>
      <c r="T161" s="2105"/>
      <c r="U161" s="2105"/>
      <c r="V161" s="2105"/>
      <c r="W161" s="2105"/>
      <c r="X161" s="2105"/>
      <c r="Y161" s="2105"/>
      <c r="Z161" s="2105"/>
      <c r="AA161" s="2105"/>
      <c r="AB161" s="2105"/>
      <c r="AC161" s="2105"/>
      <c r="AD161" s="2105"/>
      <c r="AE161" s="2105"/>
      <c r="AF161" s="2105"/>
      <c r="AG161" s="396"/>
      <c r="AH161" s="1660"/>
      <c r="AI161" s="876"/>
    </row>
    <row r="162" spans="1:35" s="8" customFormat="1" ht="3.75" customHeight="1">
      <c r="A162" s="143"/>
      <c r="B162" s="1169"/>
      <c r="C162" s="1169"/>
      <c r="D162" s="1169"/>
      <c r="E162" s="1235"/>
      <c r="F162" s="1908"/>
      <c r="G162" s="1806"/>
      <c r="H162" s="328"/>
      <c r="I162" s="1808"/>
      <c r="J162" s="2406"/>
      <c r="K162" s="2406"/>
      <c r="L162" s="2406"/>
      <c r="M162" s="2406"/>
      <c r="N162" s="2406"/>
      <c r="O162" s="2406"/>
      <c r="P162" s="2406"/>
      <c r="Q162" s="2406"/>
      <c r="R162" s="2406"/>
      <c r="S162" s="2406"/>
      <c r="T162" s="2406"/>
      <c r="U162" s="2406"/>
      <c r="V162" s="2406"/>
      <c r="W162" s="2406"/>
      <c r="X162" s="2406"/>
      <c r="Y162" s="2406"/>
      <c r="Z162" s="2406"/>
      <c r="AA162" s="2406"/>
      <c r="AB162" s="2406"/>
      <c r="AC162" s="2406"/>
      <c r="AD162" s="2407"/>
      <c r="AE162" s="461"/>
      <c r="AF162" s="1819"/>
      <c r="AG162" s="124"/>
      <c r="AH162" s="1660"/>
      <c r="AI162" s="888"/>
    </row>
    <row r="163" spans="1:35" s="90" customFormat="1" ht="13">
      <c r="A163" s="179"/>
      <c r="B163" s="174"/>
      <c r="C163" s="174"/>
      <c r="D163" s="174"/>
      <c r="E163" s="1235"/>
      <c r="F163" s="362"/>
      <c r="G163" s="1806"/>
      <c r="H163" s="1780"/>
      <c r="I163" s="1808"/>
      <c r="J163" s="2363" t="s">
        <v>956</v>
      </c>
      <c r="K163" s="2364"/>
      <c r="L163" s="2364"/>
      <c r="M163" s="2364"/>
      <c r="N163" s="2364"/>
      <c r="O163" s="2364"/>
      <c r="P163" s="2364"/>
      <c r="Q163" s="2364"/>
      <c r="R163" s="2364"/>
      <c r="S163" s="2364"/>
      <c r="T163" s="2364"/>
      <c r="U163" s="2364"/>
      <c r="V163" s="2364"/>
      <c r="W163" s="2364"/>
      <c r="X163" s="2364"/>
      <c r="Y163" s="2364"/>
      <c r="Z163" s="2364"/>
      <c r="AA163" s="2364"/>
      <c r="AB163" s="2364"/>
      <c r="AC163" s="2364"/>
      <c r="AD163" s="2364"/>
      <c r="AE163" s="2364"/>
      <c r="AF163" s="2364"/>
      <c r="AG163" s="437"/>
      <c r="AH163" s="1660"/>
      <c r="AI163" s="876"/>
    </row>
    <row r="164" spans="1:35" s="90" customFormat="1" ht="24.65" customHeight="1">
      <c r="A164" s="179"/>
      <c r="B164" s="174"/>
      <c r="C164" s="174"/>
      <c r="D164" s="174"/>
      <c r="E164" s="1235"/>
      <c r="F164" s="362"/>
      <c r="G164" s="1711"/>
      <c r="H164" s="1780"/>
      <c r="I164" s="1808"/>
      <c r="J164" s="354" t="s">
        <v>1819</v>
      </c>
      <c r="K164" s="2090" t="s">
        <v>946</v>
      </c>
      <c r="L164" s="2090"/>
      <c r="M164" s="2090"/>
      <c r="N164" s="2090"/>
      <c r="O164" s="2090"/>
      <c r="P164" s="2090"/>
      <c r="Q164" s="2090"/>
      <c r="R164" s="2090"/>
      <c r="S164" s="2090"/>
      <c r="T164" s="2090"/>
      <c r="U164" s="2090"/>
      <c r="V164" s="2090"/>
      <c r="W164" s="2090"/>
      <c r="X164" s="2090"/>
      <c r="Y164" s="2090"/>
      <c r="Z164" s="2090"/>
      <c r="AA164" s="2090"/>
      <c r="AB164" s="2090"/>
      <c r="AC164" s="2090"/>
      <c r="AD164" s="2090"/>
      <c r="AE164" s="2090"/>
      <c r="AF164" s="2090"/>
      <c r="AG164" s="395"/>
      <c r="AH164" s="1660"/>
      <c r="AI164" s="876"/>
    </row>
    <row r="165" spans="1:35" s="90" customFormat="1" ht="74.150000000000006" customHeight="1">
      <c r="A165" s="179"/>
      <c r="B165" s="174"/>
      <c r="C165" s="174"/>
      <c r="D165" s="174"/>
      <c r="E165" s="1235"/>
      <c r="F165" s="362"/>
      <c r="G165" s="1711"/>
      <c r="H165" s="1780"/>
      <c r="I165" s="1808"/>
      <c r="J165" s="462" t="s">
        <v>945</v>
      </c>
      <c r="K165" s="2321" t="s">
        <v>947</v>
      </c>
      <c r="L165" s="2321"/>
      <c r="M165" s="2321"/>
      <c r="N165" s="2321"/>
      <c r="O165" s="2321"/>
      <c r="P165" s="2321"/>
      <c r="Q165" s="2321"/>
      <c r="R165" s="2321"/>
      <c r="S165" s="2321"/>
      <c r="T165" s="2321"/>
      <c r="U165" s="2321"/>
      <c r="V165" s="2321"/>
      <c r="W165" s="2321"/>
      <c r="X165" s="2321"/>
      <c r="Y165" s="2321"/>
      <c r="Z165" s="2321"/>
      <c r="AA165" s="2321"/>
      <c r="AB165" s="2321"/>
      <c r="AC165" s="2321"/>
      <c r="AD165" s="2321"/>
      <c r="AE165" s="2321"/>
      <c r="AF165" s="2321"/>
      <c r="AG165" s="439"/>
      <c r="AH165" s="1660"/>
      <c r="AI165" s="876"/>
    </row>
    <row r="166" spans="1:35" s="90" customFormat="1" ht="25" customHeight="1">
      <c r="A166" s="179"/>
      <c r="B166" s="174"/>
      <c r="C166" s="174"/>
      <c r="D166" s="174"/>
      <c r="E166" s="1235"/>
      <c r="F166" s="362"/>
      <c r="G166" s="1711"/>
      <c r="H166" s="328"/>
      <c r="I166" s="1795"/>
      <c r="J166" s="354" t="s">
        <v>1820</v>
      </c>
      <c r="K166" s="2090" t="s">
        <v>948</v>
      </c>
      <c r="L166" s="2090"/>
      <c r="M166" s="2090"/>
      <c r="N166" s="2090"/>
      <c r="O166" s="2090"/>
      <c r="P166" s="2090"/>
      <c r="Q166" s="2090"/>
      <c r="R166" s="2090"/>
      <c r="S166" s="2090"/>
      <c r="T166" s="2090"/>
      <c r="U166" s="2090"/>
      <c r="V166" s="2090"/>
      <c r="W166" s="2090"/>
      <c r="X166" s="2090"/>
      <c r="Y166" s="2090"/>
      <c r="Z166" s="2090"/>
      <c r="AA166" s="2090"/>
      <c r="AB166" s="2090"/>
      <c r="AC166" s="2090"/>
      <c r="AD166" s="2090"/>
      <c r="AE166" s="2090"/>
      <c r="AF166" s="2090"/>
      <c r="AG166" s="395"/>
      <c r="AH166" s="1660"/>
      <c r="AI166" s="876"/>
    </row>
    <row r="167" spans="1:35" s="90" customFormat="1" ht="26.15" customHeight="1">
      <c r="A167" s="179"/>
      <c r="B167" s="174"/>
      <c r="C167" s="174"/>
      <c r="D167" s="174"/>
      <c r="E167" s="1235"/>
      <c r="F167" s="362"/>
      <c r="G167" s="1711"/>
      <c r="H167" s="328"/>
      <c r="I167" s="1795"/>
      <c r="J167" s="462" t="s">
        <v>945</v>
      </c>
      <c r="K167" s="2321" t="s">
        <v>949</v>
      </c>
      <c r="L167" s="2321"/>
      <c r="M167" s="2321"/>
      <c r="N167" s="2321"/>
      <c r="O167" s="2321"/>
      <c r="P167" s="2321"/>
      <c r="Q167" s="2321"/>
      <c r="R167" s="2321"/>
      <c r="S167" s="2321"/>
      <c r="T167" s="2321"/>
      <c r="U167" s="2321"/>
      <c r="V167" s="2321"/>
      <c r="W167" s="2321"/>
      <c r="X167" s="2321"/>
      <c r="Y167" s="2321"/>
      <c r="Z167" s="2321"/>
      <c r="AA167" s="2321"/>
      <c r="AB167" s="2321"/>
      <c r="AC167" s="2321"/>
      <c r="AD167" s="2321"/>
      <c r="AE167" s="2321"/>
      <c r="AF167" s="2321"/>
      <c r="AG167" s="439"/>
      <c r="AH167" s="1660"/>
      <c r="AI167" s="876"/>
    </row>
    <row r="168" spans="1:35" s="90" customFormat="1" ht="13">
      <c r="A168" s="179"/>
      <c r="B168" s="174"/>
      <c r="C168" s="174"/>
      <c r="D168" s="174"/>
      <c r="E168" s="1235"/>
      <c r="F168" s="362"/>
      <c r="G168" s="1711"/>
      <c r="H168" s="328"/>
      <c r="I168" s="1795"/>
      <c r="J168" s="354" t="s">
        <v>1821</v>
      </c>
      <c r="K168" s="2090" t="s">
        <v>950</v>
      </c>
      <c r="L168" s="2090"/>
      <c r="M168" s="2090"/>
      <c r="N168" s="2090"/>
      <c r="O168" s="2090"/>
      <c r="P168" s="2090"/>
      <c r="Q168" s="2090"/>
      <c r="R168" s="2090"/>
      <c r="S168" s="2090"/>
      <c r="T168" s="2090"/>
      <c r="U168" s="2090"/>
      <c r="V168" s="2090"/>
      <c r="W168" s="2090"/>
      <c r="X168" s="2090"/>
      <c r="Y168" s="2090"/>
      <c r="Z168" s="2090"/>
      <c r="AA168" s="2090"/>
      <c r="AB168" s="2090"/>
      <c r="AC168" s="2090"/>
      <c r="AD168" s="2090"/>
      <c r="AE168" s="2090"/>
      <c r="AF168" s="2090"/>
      <c r="AG168" s="395"/>
      <c r="AH168" s="1660"/>
      <c r="AI168" s="876"/>
    </row>
    <row r="169" spans="1:35" s="90" customFormat="1" ht="13">
      <c r="A169" s="179"/>
      <c r="B169" s="174"/>
      <c r="C169" s="174"/>
      <c r="D169" s="174"/>
      <c r="E169" s="1235"/>
      <c r="F169" s="362"/>
      <c r="G169" s="1711"/>
      <c r="H169" s="328"/>
      <c r="I169" s="1795"/>
      <c r="J169" s="355" t="s">
        <v>944</v>
      </c>
      <c r="K169" s="2105" t="s">
        <v>951</v>
      </c>
      <c r="L169" s="2105"/>
      <c r="M169" s="2105"/>
      <c r="N169" s="2105"/>
      <c r="O169" s="2105"/>
      <c r="P169" s="2105"/>
      <c r="Q169" s="2105"/>
      <c r="R169" s="2105"/>
      <c r="S169" s="2105"/>
      <c r="T169" s="2105"/>
      <c r="U169" s="2105"/>
      <c r="V169" s="2105"/>
      <c r="W169" s="2105"/>
      <c r="X169" s="2105"/>
      <c r="Y169" s="2105"/>
      <c r="Z169" s="2105"/>
      <c r="AA169" s="2105"/>
      <c r="AB169" s="2105"/>
      <c r="AC169" s="2105"/>
      <c r="AD169" s="2105"/>
      <c r="AE169" s="2105"/>
      <c r="AF169" s="2105"/>
      <c r="AG169" s="396"/>
      <c r="AH169" s="1660"/>
      <c r="AI169" s="876"/>
    </row>
    <row r="170" spans="1:35" s="8" customFormat="1" ht="3.75" customHeight="1">
      <c r="A170" s="143"/>
      <c r="B170" s="1169"/>
      <c r="C170" s="1169"/>
      <c r="D170" s="1169"/>
      <c r="E170" s="1235"/>
      <c r="F170" s="1908"/>
      <c r="G170" s="1806"/>
      <c r="H170" s="328"/>
      <c r="I170" s="1808"/>
      <c r="J170" s="1785"/>
      <c r="K170" s="1785"/>
      <c r="L170" s="1785"/>
      <c r="M170" s="1785"/>
      <c r="N170" s="1785"/>
      <c r="O170" s="1785"/>
      <c r="P170" s="1785"/>
      <c r="Q170" s="1785"/>
      <c r="R170" s="1785"/>
      <c r="S170" s="1785"/>
      <c r="T170" s="1785"/>
      <c r="U170" s="1785"/>
      <c r="V170" s="1785"/>
      <c r="W170" s="1785"/>
      <c r="X170" s="1785"/>
      <c r="Y170" s="1785"/>
      <c r="Z170" s="1785"/>
      <c r="AA170" s="1785"/>
      <c r="AB170" s="1785"/>
      <c r="AC170" s="1785"/>
      <c r="AD170" s="1785"/>
      <c r="AE170" s="1785"/>
      <c r="AF170" s="1818"/>
      <c r="AG170" s="1659"/>
      <c r="AH170" s="1660"/>
      <c r="AI170" s="888"/>
    </row>
    <row r="171" spans="1:35" s="90" customFormat="1" ht="13">
      <c r="A171" s="179"/>
      <c r="B171" s="174"/>
      <c r="C171" s="174"/>
      <c r="D171" s="174"/>
      <c r="E171" s="1235"/>
      <c r="F171" s="362"/>
      <c r="G171" s="1806"/>
      <c r="H171" s="1780"/>
      <c r="I171" s="1808"/>
      <c r="J171" s="2408" t="s">
        <v>1029</v>
      </c>
      <c r="K171" s="2409"/>
      <c r="L171" s="2409"/>
      <c r="M171" s="2409"/>
      <c r="N171" s="2409"/>
      <c r="O171" s="2409"/>
      <c r="P171" s="2409"/>
      <c r="Q171" s="2409"/>
      <c r="R171" s="2409"/>
      <c r="S171" s="2409"/>
      <c r="T171" s="2409"/>
      <c r="U171" s="2409"/>
      <c r="V171" s="2409"/>
      <c r="W171" s="2409"/>
      <c r="X171" s="2409"/>
      <c r="Y171" s="2409"/>
      <c r="Z171" s="2409"/>
      <c r="AA171" s="2409"/>
      <c r="AB171" s="2409"/>
      <c r="AC171" s="2409"/>
      <c r="AD171" s="2409"/>
      <c r="AE171" s="2409"/>
      <c r="AF171" s="2409"/>
      <c r="AG171" s="837"/>
      <c r="AH171" s="1660"/>
      <c r="AI171" s="876"/>
    </row>
    <row r="172" spans="1:35" s="90" customFormat="1" ht="13">
      <c r="A172" s="179"/>
      <c r="B172" s="174"/>
      <c r="C172" s="174"/>
      <c r="D172" s="174"/>
      <c r="E172" s="1235"/>
      <c r="F172" s="362"/>
      <c r="G172" s="1711"/>
      <c r="H172" s="1780"/>
      <c r="I172" s="1808"/>
      <c r="J172" s="354" t="s">
        <v>1843</v>
      </c>
      <c r="K172" s="2090" t="s">
        <v>1844</v>
      </c>
      <c r="L172" s="2090"/>
      <c r="M172" s="2090"/>
      <c r="N172" s="2090"/>
      <c r="O172" s="2090"/>
      <c r="P172" s="2090"/>
      <c r="Q172" s="2090"/>
      <c r="R172" s="2090"/>
      <c r="S172" s="2090"/>
      <c r="T172" s="2090"/>
      <c r="U172" s="2090"/>
      <c r="V172" s="2090"/>
      <c r="W172" s="2090"/>
      <c r="X172" s="2090"/>
      <c r="Y172" s="2090"/>
      <c r="Z172" s="2090"/>
      <c r="AA172" s="2090"/>
      <c r="AB172" s="2090"/>
      <c r="AC172" s="2090"/>
      <c r="AD172" s="2090"/>
      <c r="AE172" s="2090"/>
      <c r="AF172" s="2090"/>
      <c r="AG172" s="395"/>
      <c r="AH172" s="1660"/>
      <c r="AI172" s="876"/>
    </row>
    <row r="173" spans="1:35" s="90" customFormat="1" ht="27.75" customHeight="1">
      <c r="A173" s="179"/>
      <c r="B173" s="174"/>
      <c r="C173" s="174"/>
      <c r="D173" s="174"/>
      <c r="E173" s="1235"/>
      <c r="F173" s="362"/>
      <c r="G173" s="1711"/>
      <c r="H173" s="1780"/>
      <c r="I173" s="1808"/>
      <c r="J173" s="355" t="s">
        <v>945</v>
      </c>
      <c r="K173" s="2105" t="s">
        <v>1845</v>
      </c>
      <c r="L173" s="2105"/>
      <c r="M173" s="2105"/>
      <c r="N173" s="2105"/>
      <c r="O173" s="2105"/>
      <c r="P173" s="2105"/>
      <c r="Q173" s="2105"/>
      <c r="R173" s="2105"/>
      <c r="S173" s="2105"/>
      <c r="T173" s="2105"/>
      <c r="U173" s="2105"/>
      <c r="V173" s="2105"/>
      <c r="W173" s="2105"/>
      <c r="X173" s="2105"/>
      <c r="Y173" s="2105"/>
      <c r="Z173" s="2105"/>
      <c r="AA173" s="2105"/>
      <c r="AB173" s="2105"/>
      <c r="AC173" s="2105"/>
      <c r="AD173" s="2105"/>
      <c r="AE173" s="2105"/>
      <c r="AF173" s="2105"/>
      <c r="AG173" s="396"/>
      <c r="AH173" s="1660"/>
      <c r="AI173" s="876"/>
    </row>
    <row r="174" spans="1:35" s="8" customFormat="1" ht="3.75" customHeight="1">
      <c r="A174" s="143"/>
      <c r="B174" s="1169"/>
      <c r="C174" s="1169"/>
      <c r="D174" s="1169"/>
      <c r="E174" s="1235"/>
      <c r="F174" s="1908"/>
      <c r="G174" s="1806"/>
      <c r="H174" s="328"/>
      <c r="I174" s="1808"/>
      <c r="J174" s="1796"/>
      <c r="K174" s="1796"/>
      <c r="L174" s="1796"/>
      <c r="M174" s="1796"/>
      <c r="N174" s="1796"/>
      <c r="O174" s="1796"/>
      <c r="P174" s="1796"/>
      <c r="Q174" s="1796"/>
      <c r="R174" s="1796"/>
      <c r="S174" s="1796"/>
      <c r="T174" s="1796"/>
      <c r="U174" s="1796"/>
      <c r="V174" s="1796"/>
      <c r="W174" s="1796"/>
      <c r="X174" s="1796"/>
      <c r="Y174" s="1796"/>
      <c r="Z174" s="1796"/>
      <c r="AA174" s="1796"/>
      <c r="AB174" s="1796"/>
      <c r="AC174" s="1796"/>
      <c r="AD174" s="1796"/>
      <c r="AE174" s="1796"/>
      <c r="AF174" s="1819"/>
      <c r="AG174" s="124"/>
      <c r="AH174" s="1660"/>
      <c r="AI174" s="888"/>
    </row>
    <row r="175" spans="1:35" s="90" customFormat="1" ht="16.5" customHeight="1">
      <c r="A175" s="179"/>
      <c r="B175" s="174"/>
      <c r="C175" s="174"/>
      <c r="D175" s="174"/>
      <c r="E175" s="1235"/>
      <c r="F175" s="362"/>
      <c r="G175" s="1806"/>
      <c r="H175" s="1780"/>
      <c r="I175" s="1808"/>
      <c r="J175" s="2363" t="s">
        <v>1700</v>
      </c>
      <c r="K175" s="2364"/>
      <c r="L175" s="2364"/>
      <c r="M175" s="2364"/>
      <c r="N175" s="2364"/>
      <c r="O175" s="2364"/>
      <c r="P175" s="2364"/>
      <c r="Q175" s="2364"/>
      <c r="R175" s="2364"/>
      <c r="S175" s="2364"/>
      <c r="T175" s="2364"/>
      <c r="U175" s="2364"/>
      <c r="V175" s="2364"/>
      <c r="W175" s="2364"/>
      <c r="X175" s="2364"/>
      <c r="Y175" s="2364"/>
      <c r="Z175" s="2364"/>
      <c r="AA175" s="2364"/>
      <c r="AB175" s="2364"/>
      <c r="AC175" s="2364"/>
      <c r="AD175" s="2364"/>
      <c r="AE175" s="2364"/>
      <c r="AF175" s="2364"/>
      <c r="AG175" s="437"/>
      <c r="AH175" s="1660"/>
      <c r="AI175" s="876"/>
    </row>
    <row r="176" spans="1:35" s="90" customFormat="1" ht="51" customHeight="1">
      <c r="A176" s="179"/>
      <c r="B176" s="174"/>
      <c r="C176" s="174"/>
      <c r="D176" s="174"/>
      <c r="E176" s="1235"/>
      <c r="F176" s="362"/>
      <c r="G176" s="1711"/>
      <c r="H176" s="1780"/>
      <c r="I176" s="1808"/>
      <c r="J176" s="354" t="s">
        <v>1843</v>
      </c>
      <c r="K176" s="2090" t="s">
        <v>1698</v>
      </c>
      <c r="L176" s="2090"/>
      <c r="M176" s="2090"/>
      <c r="N176" s="2090"/>
      <c r="O176" s="2090"/>
      <c r="P176" s="2090"/>
      <c r="Q176" s="2090"/>
      <c r="R176" s="2090"/>
      <c r="S176" s="2090"/>
      <c r="T176" s="2090"/>
      <c r="U176" s="2090"/>
      <c r="V176" s="2090"/>
      <c r="W176" s="2090"/>
      <c r="X176" s="2090"/>
      <c r="Y176" s="2090"/>
      <c r="Z176" s="2090"/>
      <c r="AA176" s="2090"/>
      <c r="AB176" s="2090"/>
      <c r="AC176" s="2090"/>
      <c r="AD176" s="2090"/>
      <c r="AE176" s="2090"/>
      <c r="AF176" s="2090"/>
      <c r="AG176" s="395"/>
      <c r="AH176" s="1660"/>
      <c r="AI176" s="876"/>
    </row>
    <row r="177" spans="1:35" s="90" customFormat="1" ht="13">
      <c r="A177" s="179"/>
      <c r="B177" s="174"/>
      <c r="C177" s="174"/>
      <c r="D177" s="174"/>
      <c r="E177" s="1235"/>
      <c r="F177" s="362"/>
      <c r="G177" s="1711"/>
      <c r="H177" s="1780"/>
      <c r="I177" s="1808"/>
      <c r="J177" s="462" t="s">
        <v>945</v>
      </c>
      <c r="K177" s="2321" t="s">
        <v>1699</v>
      </c>
      <c r="L177" s="2321"/>
      <c r="M177" s="2321"/>
      <c r="N177" s="2321"/>
      <c r="O177" s="2321"/>
      <c r="P177" s="2321"/>
      <c r="Q177" s="2321"/>
      <c r="R177" s="2321"/>
      <c r="S177" s="2321"/>
      <c r="T177" s="2321"/>
      <c r="U177" s="2321"/>
      <c r="V177" s="2321"/>
      <c r="W177" s="2321"/>
      <c r="X177" s="2321"/>
      <c r="Y177" s="2321"/>
      <c r="Z177" s="2321"/>
      <c r="AA177" s="2321"/>
      <c r="AB177" s="2321"/>
      <c r="AC177" s="2321"/>
      <c r="AD177" s="2321"/>
      <c r="AE177" s="2321"/>
      <c r="AF177" s="2321"/>
      <c r="AG177" s="439"/>
      <c r="AH177" s="1660"/>
      <c r="AI177" s="876"/>
    </row>
    <row r="178" spans="1:35" s="90" customFormat="1" ht="38.5" customHeight="1">
      <c r="A178" s="179"/>
      <c r="B178" s="174"/>
      <c r="C178" s="174"/>
      <c r="D178" s="174"/>
      <c r="E178" s="1235"/>
      <c r="F178" s="362"/>
      <c r="G178" s="1711"/>
      <c r="H178" s="328"/>
      <c r="I178" s="1795"/>
      <c r="J178" s="354" t="s">
        <v>1847</v>
      </c>
      <c r="K178" s="2090" t="s">
        <v>1704</v>
      </c>
      <c r="L178" s="2090"/>
      <c r="M178" s="2090"/>
      <c r="N178" s="2090"/>
      <c r="O178" s="2090"/>
      <c r="P178" s="2090"/>
      <c r="Q178" s="2090"/>
      <c r="R178" s="2090"/>
      <c r="S178" s="2090"/>
      <c r="T178" s="2090"/>
      <c r="U178" s="2090"/>
      <c r="V178" s="2090"/>
      <c r="W178" s="2090"/>
      <c r="X178" s="2090"/>
      <c r="Y178" s="2090"/>
      <c r="Z178" s="2090"/>
      <c r="AA178" s="2090"/>
      <c r="AB178" s="2090"/>
      <c r="AC178" s="2090"/>
      <c r="AD178" s="2090"/>
      <c r="AE178" s="2090"/>
      <c r="AF178" s="2090"/>
      <c r="AG178" s="395"/>
      <c r="AH178" s="1660"/>
      <c r="AI178" s="876"/>
    </row>
    <row r="179" spans="1:35" s="90" customFormat="1" ht="13">
      <c r="A179" s="179"/>
      <c r="B179" s="174"/>
      <c r="C179" s="174"/>
      <c r="D179" s="174"/>
      <c r="E179" s="1235"/>
      <c r="F179" s="362"/>
      <c r="G179" s="1711"/>
      <c r="H179" s="328"/>
      <c r="I179" s="1795"/>
      <c r="J179" s="462" t="s">
        <v>945</v>
      </c>
      <c r="K179" s="2321" t="s">
        <v>1701</v>
      </c>
      <c r="L179" s="2321"/>
      <c r="M179" s="2321"/>
      <c r="N179" s="2321"/>
      <c r="O179" s="2321"/>
      <c r="P179" s="2321"/>
      <c r="Q179" s="2321"/>
      <c r="R179" s="2321"/>
      <c r="S179" s="2321"/>
      <c r="T179" s="2321"/>
      <c r="U179" s="2321"/>
      <c r="V179" s="2321"/>
      <c r="W179" s="2321"/>
      <c r="X179" s="2321"/>
      <c r="Y179" s="2321"/>
      <c r="Z179" s="2321"/>
      <c r="AA179" s="2321"/>
      <c r="AB179" s="2321"/>
      <c r="AC179" s="2321"/>
      <c r="AD179" s="2321"/>
      <c r="AE179" s="2321"/>
      <c r="AF179" s="2321"/>
      <c r="AG179" s="439"/>
      <c r="AH179" s="1660"/>
      <c r="AI179" s="876"/>
    </row>
    <row r="180" spans="1:35" s="90" customFormat="1" ht="25" customHeight="1">
      <c r="A180" s="179"/>
      <c r="B180" s="174"/>
      <c r="C180" s="174"/>
      <c r="D180" s="174"/>
      <c r="E180" s="1235"/>
      <c r="F180" s="362"/>
      <c r="G180" s="1711"/>
      <c r="H180" s="328"/>
      <c r="I180" s="1795"/>
      <c r="J180" s="354" t="s">
        <v>1815</v>
      </c>
      <c r="K180" s="2090" t="s">
        <v>1703</v>
      </c>
      <c r="L180" s="2090"/>
      <c r="M180" s="2090"/>
      <c r="N180" s="2090"/>
      <c r="O180" s="2090"/>
      <c r="P180" s="2090"/>
      <c r="Q180" s="2090"/>
      <c r="R180" s="2090"/>
      <c r="S180" s="2090"/>
      <c r="T180" s="2090"/>
      <c r="U180" s="2090"/>
      <c r="V180" s="2090"/>
      <c r="W180" s="2090"/>
      <c r="X180" s="2090"/>
      <c r="Y180" s="2090"/>
      <c r="Z180" s="2090"/>
      <c r="AA180" s="2090"/>
      <c r="AB180" s="2090"/>
      <c r="AC180" s="2090"/>
      <c r="AD180" s="2090"/>
      <c r="AE180" s="2090"/>
      <c r="AF180" s="2090"/>
      <c r="AG180" s="395"/>
      <c r="AH180" s="1660"/>
      <c r="AI180" s="876"/>
    </row>
    <row r="181" spans="1:35" s="90" customFormat="1" ht="86.15" customHeight="1">
      <c r="A181" s="179"/>
      <c r="B181" s="174"/>
      <c r="C181" s="174"/>
      <c r="D181" s="174"/>
      <c r="E181" s="1235"/>
      <c r="F181" s="362"/>
      <c r="G181" s="1711"/>
      <c r="H181" s="328"/>
      <c r="I181" s="1795"/>
      <c r="J181" s="355" t="s">
        <v>945</v>
      </c>
      <c r="K181" s="2105" t="s">
        <v>1705</v>
      </c>
      <c r="L181" s="2105"/>
      <c r="M181" s="2105"/>
      <c r="N181" s="2105"/>
      <c r="O181" s="2105"/>
      <c r="P181" s="2105"/>
      <c r="Q181" s="2105"/>
      <c r="R181" s="2105"/>
      <c r="S181" s="2105"/>
      <c r="T181" s="2105"/>
      <c r="U181" s="2105"/>
      <c r="V181" s="2105"/>
      <c r="W181" s="2105"/>
      <c r="X181" s="2105"/>
      <c r="Y181" s="2105"/>
      <c r="Z181" s="2105"/>
      <c r="AA181" s="2105"/>
      <c r="AB181" s="2105"/>
      <c r="AC181" s="2105"/>
      <c r="AD181" s="2105"/>
      <c r="AE181" s="2105"/>
      <c r="AF181" s="2105"/>
      <c r="AG181" s="396"/>
      <c r="AH181" s="1660"/>
      <c r="AI181" s="876"/>
    </row>
    <row r="182" spans="1:35" s="8" customFormat="1" ht="3.75" customHeight="1">
      <c r="A182" s="143"/>
      <c r="B182" s="1169"/>
      <c r="C182" s="1169"/>
      <c r="D182" s="1169"/>
      <c r="E182" s="1235"/>
      <c r="F182" s="1908"/>
      <c r="G182" s="1806"/>
      <c r="H182" s="328"/>
      <c r="I182" s="1808"/>
      <c r="J182" s="2403"/>
      <c r="K182" s="2403"/>
      <c r="L182" s="2403"/>
      <c r="M182" s="2403"/>
      <c r="N182" s="2403"/>
      <c r="O182" s="2403"/>
      <c r="P182" s="2403"/>
      <c r="Q182" s="2403"/>
      <c r="R182" s="2403"/>
      <c r="S182" s="2403"/>
      <c r="T182" s="2403"/>
      <c r="U182" s="2403"/>
      <c r="V182" s="2403"/>
      <c r="W182" s="2403"/>
      <c r="X182" s="2403"/>
      <c r="Y182" s="2403"/>
      <c r="Z182" s="2403"/>
      <c r="AA182" s="2403"/>
      <c r="AB182" s="2403"/>
      <c r="AC182" s="2403"/>
      <c r="AD182" s="2404"/>
      <c r="AE182" s="461"/>
      <c r="AF182" s="1819"/>
      <c r="AG182" s="124"/>
      <c r="AH182" s="1660"/>
      <c r="AI182" s="888"/>
    </row>
    <row r="183" spans="1:35" s="90" customFormat="1" ht="16.5" customHeight="1">
      <c r="A183" s="179"/>
      <c r="B183" s="174"/>
      <c r="C183" s="174"/>
      <c r="D183" s="174"/>
      <c r="E183" s="1235"/>
      <c r="F183" s="362"/>
      <c r="G183" s="1806"/>
      <c r="H183" s="1780"/>
      <c r="I183" s="1808"/>
      <c r="J183" s="2363" t="s">
        <v>1047</v>
      </c>
      <c r="K183" s="2364"/>
      <c r="L183" s="2364"/>
      <c r="M183" s="2364"/>
      <c r="N183" s="2364"/>
      <c r="O183" s="2364"/>
      <c r="P183" s="2364"/>
      <c r="Q183" s="2364"/>
      <c r="R183" s="2364"/>
      <c r="S183" s="2364"/>
      <c r="T183" s="2364"/>
      <c r="U183" s="2364"/>
      <c r="V183" s="2364"/>
      <c r="W183" s="2364"/>
      <c r="X183" s="2364"/>
      <c r="Y183" s="2364"/>
      <c r="Z183" s="2364"/>
      <c r="AA183" s="2364"/>
      <c r="AB183" s="2364"/>
      <c r="AC183" s="2364"/>
      <c r="AD183" s="2364"/>
      <c r="AE183" s="2364"/>
      <c r="AF183" s="2364"/>
      <c r="AG183" s="437"/>
      <c r="AH183" s="1660"/>
      <c r="AI183" s="876"/>
    </row>
    <row r="184" spans="1:35" s="90" customFormat="1" ht="28.5" customHeight="1">
      <c r="A184" s="179"/>
      <c r="B184" s="174"/>
      <c r="C184" s="174"/>
      <c r="D184" s="174"/>
      <c r="E184" s="1235"/>
      <c r="F184" s="362"/>
      <c r="G184" s="1711"/>
      <c r="H184" s="1780"/>
      <c r="I184" s="1808"/>
      <c r="J184" s="355"/>
      <c r="K184" s="2105" t="s">
        <v>1048</v>
      </c>
      <c r="L184" s="2105"/>
      <c r="M184" s="2105"/>
      <c r="N184" s="2105"/>
      <c r="O184" s="2105"/>
      <c r="P184" s="2105"/>
      <c r="Q184" s="2105"/>
      <c r="R184" s="2105"/>
      <c r="S184" s="2105"/>
      <c r="T184" s="2105"/>
      <c r="U184" s="2105"/>
      <c r="V184" s="2105"/>
      <c r="W184" s="2105"/>
      <c r="X184" s="2105"/>
      <c r="Y184" s="2105"/>
      <c r="Z184" s="2105"/>
      <c r="AA184" s="2105"/>
      <c r="AB184" s="2105"/>
      <c r="AC184" s="2105"/>
      <c r="AD184" s="2105"/>
      <c r="AE184" s="2105"/>
      <c r="AF184" s="2105"/>
      <c r="AG184" s="396"/>
      <c r="AH184" s="1660"/>
      <c r="AI184" s="876"/>
    </row>
    <row r="185" spans="1:35" s="8" customFormat="1" ht="3.75" customHeight="1">
      <c r="A185" s="143"/>
      <c r="B185" s="1169"/>
      <c r="C185" s="1169"/>
      <c r="D185" s="1169"/>
      <c r="E185" s="1540"/>
      <c r="F185" s="1907"/>
      <c r="G185" s="1748"/>
      <c r="H185" s="1741"/>
      <c r="I185" s="99"/>
      <c r="J185" s="2382"/>
      <c r="K185" s="2382"/>
      <c r="L185" s="2382"/>
      <c r="M185" s="2382"/>
      <c r="N185" s="2382"/>
      <c r="O185" s="2382"/>
      <c r="P185" s="2382"/>
      <c r="Q185" s="2382"/>
      <c r="R185" s="2382"/>
      <c r="S185" s="2382"/>
      <c r="T185" s="2382"/>
      <c r="U185" s="2382"/>
      <c r="V185" s="2382"/>
      <c r="W185" s="2382"/>
      <c r="X185" s="2382"/>
      <c r="Y185" s="2382"/>
      <c r="Z185" s="2382"/>
      <c r="AA185" s="2382"/>
      <c r="AB185" s="2382"/>
      <c r="AC185" s="2382"/>
      <c r="AD185" s="2385"/>
      <c r="AE185" s="123"/>
      <c r="AF185" s="1793"/>
      <c r="AG185" s="124"/>
      <c r="AH185" s="1660"/>
      <c r="AI185" s="888"/>
    </row>
    <row r="186" spans="1:35" s="65" customFormat="1" ht="20.25" customHeight="1">
      <c r="A186" s="1180"/>
      <c r="B186" s="1181"/>
      <c r="C186" s="1181"/>
      <c r="D186" s="1249"/>
      <c r="E186" s="1255">
        <v>3</v>
      </c>
      <c r="F186" s="526"/>
      <c r="G186" s="2402" t="s">
        <v>146</v>
      </c>
      <c r="H186" s="2402"/>
      <c r="I186" s="2402"/>
      <c r="J186" s="2402"/>
      <c r="K186" s="2402"/>
      <c r="L186" s="2402"/>
      <c r="M186" s="2402"/>
      <c r="N186" s="2402"/>
      <c r="O186" s="2402"/>
      <c r="P186" s="2402"/>
      <c r="Q186" s="2402"/>
      <c r="R186" s="2402"/>
      <c r="S186" s="2402"/>
      <c r="T186" s="2402"/>
      <c r="U186" s="2402"/>
      <c r="V186" s="2402"/>
      <c r="W186" s="2402"/>
      <c r="X186" s="2402"/>
      <c r="Y186" s="2402"/>
      <c r="Z186" s="2402"/>
      <c r="AA186" s="2402"/>
      <c r="AB186" s="2402"/>
      <c r="AC186" s="2402"/>
      <c r="AD186" s="2402"/>
      <c r="AE186" s="1780"/>
      <c r="AF186" s="366"/>
      <c r="AG186" s="365"/>
      <c r="AH186" s="579"/>
      <c r="AI186" s="878"/>
    </row>
    <row r="187" spans="1:35" s="65" customFormat="1" ht="46.5" customHeight="1">
      <c r="A187" s="230" t="s">
        <v>158</v>
      </c>
      <c r="B187" s="230" t="s">
        <v>158</v>
      </c>
      <c r="C187" s="230" t="s">
        <v>158</v>
      </c>
      <c r="D187" s="1574" t="s">
        <v>158</v>
      </c>
      <c r="E187" s="2010"/>
      <c r="F187" s="364"/>
      <c r="G187" s="366"/>
      <c r="H187" s="328"/>
      <c r="I187" s="361"/>
      <c r="J187" s="1718"/>
      <c r="K187" s="2315" t="s">
        <v>230</v>
      </c>
      <c r="L187" s="2315"/>
      <c r="M187" s="2315"/>
      <c r="N187" s="2315"/>
      <c r="O187" s="2315"/>
      <c r="P187" s="2315"/>
      <c r="Q187" s="2315"/>
      <c r="R187" s="2315"/>
      <c r="S187" s="2315"/>
      <c r="T187" s="2315"/>
      <c r="U187" s="2315"/>
      <c r="V187" s="2315"/>
      <c r="W187" s="2315"/>
      <c r="X187" s="2315"/>
      <c r="Y187" s="2315"/>
      <c r="Z187" s="2315"/>
      <c r="AA187" s="1802"/>
      <c r="AB187" s="1732"/>
      <c r="AC187" s="483"/>
      <c r="AD187" s="1733"/>
      <c r="AE187" s="1718"/>
      <c r="AF187" s="339" t="s">
        <v>2653</v>
      </c>
      <c r="AG187" s="1855"/>
      <c r="AH187" s="579" t="s">
        <v>1786</v>
      </c>
      <c r="AI187" s="878"/>
    </row>
    <row r="188" spans="1:35" s="69" customFormat="1" ht="4" customHeight="1">
      <c r="A188" s="977"/>
      <c r="B188" s="141"/>
      <c r="C188" s="141"/>
      <c r="D188" s="2001"/>
      <c r="E188" s="2010"/>
      <c r="F188" s="364"/>
      <c r="G188" s="366"/>
      <c r="H188" s="1780"/>
      <c r="I188" s="1734"/>
      <c r="J188" s="1760"/>
      <c r="K188" s="1760"/>
      <c r="L188" s="1760"/>
      <c r="M188" s="1760"/>
      <c r="N188" s="1760"/>
      <c r="O188" s="1760"/>
      <c r="P188" s="1760"/>
      <c r="Q188" s="1760"/>
      <c r="R188" s="1760"/>
      <c r="S188" s="1760"/>
      <c r="T188" s="1760"/>
      <c r="U188" s="1760"/>
      <c r="V188" s="1760"/>
      <c r="W188" s="1760"/>
      <c r="X188" s="1760"/>
      <c r="Y188" s="1760"/>
      <c r="Z188" s="1760"/>
      <c r="AA188" s="1756"/>
      <c r="AB188" s="443"/>
      <c r="AC188" s="443"/>
      <c r="AD188" s="443"/>
      <c r="AE188" s="1828"/>
      <c r="AF188" s="154"/>
      <c r="AG188" s="499"/>
      <c r="AH188" s="1826"/>
      <c r="AI188" s="869"/>
    </row>
    <row r="189" spans="1:35" s="2" customFormat="1" ht="13">
      <c r="A189" s="213"/>
      <c r="B189" s="665"/>
      <c r="C189" s="665"/>
      <c r="D189" s="665"/>
      <c r="E189" s="2011"/>
      <c r="F189" s="359"/>
      <c r="G189" s="1806"/>
      <c r="H189" s="1806"/>
      <c r="I189" s="1171"/>
      <c r="J189" s="2122" t="s">
        <v>1657</v>
      </c>
      <c r="K189" s="2123"/>
      <c r="L189" s="2123"/>
      <c r="M189" s="2123"/>
      <c r="N189" s="2123"/>
      <c r="O189" s="2123"/>
      <c r="P189" s="2123"/>
      <c r="Q189" s="2123"/>
      <c r="R189" s="2123"/>
      <c r="S189" s="2123"/>
      <c r="T189" s="2123"/>
      <c r="U189" s="2123"/>
      <c r="V189" s="2123"/>
      <c r="W189" s="2123"/>
      <c r="X189" s="2123"/>
      <c r="Y189" s="2123"/>
      <c r="Z189" s="2123"/>
      <c r="AA189" s="2123"/>
      <c r="AB189" s="2123"/>
      <c r="AC189" s="2123"/>
      <c r="AD189" s="2123"/>
      <c r="AE189" s="2123"/>
      <c r="AF189" s="2123"/>
      <c r="AG189" s="1173"/>
      <c r="AH189" s="1826"/>
      <c r="AI189" s="879"/>
    </row>
    <row r="190" spans="1:35" s="2" customFormat="1" ht="41.25" customHeight="1">
      <c r="A190" s="213"/>
      <c r="B190" s="665"/>
      <c r="C190" s="665"/>
      <c r="D190" s="665"/>
      <c r="E190" s="2011"/>
      <c r="F190" s="359"/>
      <c r="G190" s="1806"/>
      <c r="H190" s="1806"/>
      <c r="I190" s="1171"/>
      <c r="J190" s="137" t="s">
        <v>599</v>
      </c>
      <c r="K190" s="2119" t="s">
        <v>1660</v>
      </c>
      <c r="L190" s="2119"/>
      <c r="M190" s="2119"/>
      <c r="N190" s="2119"/>
      <c r="O190" s="2119"/>
      <c r="P190" s="2119"/>
      <c r="Q190" s="2119"/>
      <c r="R190" s="2119"/>
      <c r="S190" s="2119"/>
      <c r="T190" s="2119"/>
      <c r="U190" s="2119"/>
      <c r="V190" s="2119"/>
      <c r="W190" s="2119"/>
      <c r="X190" s="2119"/>
      <c r="Y190" s="2119"/>
      <c r="Z190" s="2119"/>
      <c r="AA190" s="2119"/>
      <c r="AB190" s="2119"/>
      <c r="AC190" s="2119"/>
      <c r="AD190" s="2119"/>
      <c r="AE190" s="2119"/>
      <c r="AF190" s="2119"/>
      <c r="AG190" s="1172"/>
      <c r="AH190" s="1826"/>
      <c r="AI190" s="879"/>
    </row>
    <row r="191" spans="1:35" s="2" customFormat="1" ht="13">
      <c r="A191" s="213"/>
      <c r="B191" s="665"/>
      <c r="C191" s="665"/>
      <c r="D191" s="665"/>
      <c r="E191" s="2011"/>
      <c r="F191" s="359"/>
      <c r="G191" s="1806"/>
      <c r="H191" s="1806"/>
      <c r="I191" s="1171"/>
      <c r="J191" s="322" t="s">
        <v>599</v>
      </c>
      <c r="K191" s="2120" t="s">
        <v>1659</v>
      </c>
      <c r="L191" s="2120"/>
      <c r="M191" s="2120"/>
      <c r="N191" s="2120"/>
      <c r="O191" s="2120"/>
      <c r="P191" s="2120"/>
      <c r="Q191" s="2120"/>
      <c r="R191" s="2120"/>
      <c r="S191" s="2120"/>
      <c r="T191" s="2120"/>
      <c r="U191" s="2120"/>
      <c r="V191" s="2120"/>
      <c r="W191" s="2120"/>
      <c r="X191" s="2120"/>
      <c r="Y191" s="2120"/>
      <c r="Z191" s="2120"/>
      <c r="AA191" s="2120"/>
      <c r="AB191" s="2120"/>
      <c r="AC191" s="2120"/>
      <c r="AD191" s="2120"/>
      <c r="AE191" s="2120"/>
      <c r="AF191" s="2120"/>
      <c r="AG191" s="287"/>
      <c r="AH191" s="1826"/>
      <c r="AI191" s="879"/>
    </row>
    <row r="192" spans="1:35" s="69" customFormat="1" ht="4" customHeight="1">
      <c r="A192" s="824"/>
      <c r="B192" s="60"/>
      <c r="C192" s="60"/>
      <c r="D192" s="60"/>
      <c r="E192" s="2010"/>
      <c r="F192" s="364"/>
      <c r="G192" s="366"/>
      <c r="H192" s="1780"/>
      <c r="I192" s="1808"/>
      <c r="J192" s="1739"/>
      <c r="K192" s="1739"/>
      <c r="L192" s="1739"/>
      <c r="M192" s="1739"/>
      <c r="N192" s="1739"/>
      <c r="O192" s="1739"/>
      <c r="P192" s="1739"/>
      <c r="Q192" s="1739"/>
      <c r="R192" s="1739"/>
      <c r="S192" s="1739"/>
      <c r="T192" s="1739"/>
      <c r="U192" s="1739"/>
      <c r="V192" s="1739"/>
      <c r="W192" s="1739"/>
      <c r="X192" s="1739"/>
      <c r="Y192" s="1739"/>
      <c r="Z192" s="1739"/>
      <c r="AA192" s="1712"/>
      <c r="AB192" s="139"/>
      <c r="AC192" s="139"/>
      <c r="AD192" s="139"/>
      <c r="AE192" s="1828"/>
      <c r="AF192" s="162"/>
      <c r="AG192" s="308"/>
      <c r="AH192" s="1826"/>
      <c r="AI192" s="869"/>
    </row>
    <row r="193" spans="1:35" s="60" customFormat="1" ht="20.149999999999999" customHeight="1">
      <c r="A193" s="213"/>
      <c r="B193" s="665"/>
      <c r="C193" s="665"/>
      <c r="D193" s="665"/>
      <c r="E193" s="1235"/>
      <c r="F193" s="1900"/>
      <c r="G193" s="1780"/>
      <c r="H193" s="1780"/>
      <c r="I193" s="1808"/>
      <c r="J193" s="2122" t="s">
        <v>1658</v>
      </c>
      <c r="K193" s="2123"/>
      <c r="L193" s="2123"/>
      <c r="M193" s="2123"/>
      <c r="N193" s="2123"/>
      <c r="O193" s="2123"/>
      <c r="P193" s="2123"/>
      <c r="Q193" s="2123"/>
      <c r="R193" s="2123"/>
      <c r="S193" s="2123"/>
      <c r="T193" s="2123"/>
      <c r="U193" s="2123"/>
      <c r="V193" s="2123"/>
      <c r="W193" s="2123"/>
      <c r="X193" s="2123"/>
      <c r="Y193" s="2123"/>
      <c r="Z193" s="2123"/>
      <c r="AA193" s="2123"/>
      <c r="AB193" s="2123"/>
      <c r="AC193" s="2123"/>
      <c r="AD193" s="2123"/>
      <c r="AE193" s="2123"/>
      <c r="AF193" s="2123"/>
      <c r="AG193" s="325"/>
      <c r="AH193" s="1826"/>
      <c r="AI193" s="870"/>
    </row>
    <row r="194" spans="1:35" s="60" customFormat="1" ht="20.149999999999999" customHeight="1">
      <c r="A194" s="213"/>
      <c r="B194" s="665"/>
      <c r="C194" s="665"/>
      <c r="D194" s="665"/>
      <c r="E194" s="1235"/>
      <c r="F194" s="1900"/>
      <c r="G194" s="1780"/>
      <c r="H194" s="1780"/>
      <c r="I194" s="1808"/>
      <c r="J194" s="137" t="s">
        <v>599</v>
      </c>
      <c r="K194" s="2212" t="s">
        <v>1661</v>
      </c>
      <c r="L194" s="2212"/>
      <c r="M194" s="2212"/>
      <c r="N194" s="2212"/>
      <c r="O194" s="2212"/>
      <c r="P194" s="2212"/>
      <c r="Q194" s="2212"/>
      <c r="R194" s="2212"/>
      <c r="S194" s="2212"/>
      <c r="T194" s="2212"/>
      <c r="U194" s="2212"/>
      <c r="V194" s="2212"/>
      <c r="W194" s="2212"/>
      <c r="X194" s="2212"/>
      <c r="Y194" s="2212"/>
      <c r="Z194" s="2212"/>
      <c r="AA194" s="2212"/>
      <c r="AB194" s="2212"/>
      <c r="AC194" s="2212"/>
      <c r="AD194" s="2212"/>
      <c r="AE194" s="2212"/>
      <c r="AF194" s="2212"/>
      <c r="AG194" s="1086"/>
      <c r="AH194" s="1826"/>
      <c r="AI194" s="870"/>
    </row>
    <row r="195" spans="1:35" s="60" customFormat="1" ht="20.149999999999999" customHeight="1">
      <c r="A195" s="213"/>
      <c r="B195" s="665"/>
      <c r="C195" s="665"/>
      <c r="D195" s="665"/>
      <c r="E195" s="1235"/>
      <c r="F195" s="1900"/>
      <c r="G195" s="1780"/>
      <c r="H195" s="1780"/>
      <c r="I195" s="1808"/>
      <c r="J195" s="1808"/>
      <c r="K195" s="2212" t="s">
        <v>1664</v>
      </c>
      <c r="L195" s="2212"/>
      <c r="M195" s="2212"/>
      <c r="N195" s="2212"/>
      <c r="O195" s="2212"/>
      <c r="P195" s="2212"/>
      <c r="Q195" s="2212"/>
      <c r="R195" s="2212"/>
      <c r="S195" s="2212"/>
      <c r="T195" s="2212"/>
      <c r="U195" s="2212"/>
      <c r="V195" s="2212"/>
      <c r="W195" s="2212"/>
      <c r="X195" s="2212"/>
      <c r="Y195" s="2212"/>
      <c r="Z195" s="2212"/>
      <c r="AA195" s="2212"/>
      <c r="AB195" s="2212"/>
      <c r="AC195" s="2212"/>
      <c r="AD195" s="2212"/>
      <c r="AE195" s="2212"/>
      <c r="AF195" s="2212"/>
      <c r="AG195" s="1086"/>
      <c r="AH195" s="1826"/>
      <c r="AI195" s="870"/>
    </row>
    <row r="196" spans="1:35" s="60" customFormat="1" ht="20.149999999999999" customHeight="1">
      <c r="A196" s="213"/>
      <c r="B196" s="665"/>
      <c r="C196" s="665"/>
      <c r="D196" s="665"/>
      <c r="E196" s="1235"/>
      <c r="F196" s="1900"/>
      <c r="G196" s="1780"/>
      <c r="H196" s="1780"/>
      <c r="I196" s="1808"/>
      <c r="J196" s="137" t="s">
        <v>599</v>
      </c>
      <c r="K196" s="2212" t="s">
        <v>1662</v>
      </c>
      <c r="L196" s="2212"/>
      <c r="M196" s="2212"/>
      <c r="N196" s="2212"/>
      <c r="O196" s="2212"/>
      <c r="P196" s="2212"/>
      <c r="Q196" s="2212"/>
      <c r="R196" s="2212"/>
      <c r="S196" s="2212"/>
      <c r="T196" s="2212"/>
      <c r="U196" s="2212"/>
      <c r="V196" s="2212"/>
      <c r="W196" s="2212"/>
      <c r="X196" s="2212"/>
      <c r="Y196" s="2212"/>
      <c r="Z196" s="2212"/>
      <c r="AA196" s="2212"/>
      <c r="AB196" s="2212"/>
      <c r="AC196" s="2212"/>
      <c r="AD196" s="2212"/>
      <c r="AE196" s="2212"/>
      <c r="AF196" s="2212"/>
      <c r="AG196" s="1086"/>
      <c r="AH196" s="1826"/>
      <c r="AI196" s="870"/>
    </row>
    <row r="197" spans="1:35" s="60" customFormat="1" ht="20.149999999999999" customHeight="1">
      <c r="A197" s="213"/>
      <c r="B197" s="665"/>
      <c r="C197" s="665"/>
      <c r="D197" s="665"/>
      <c r="E197" s="1235"/>
      <c r="F197" s="1900"/>
      <c r="G197" s="1780"/>
      <c r="H197" s="1780"/>
      <c r="I197" s="1808"/>
      <c r="J197" s="1808"/>
      <c r="K197" s="2212" t="s">
        <v>1665</v>
      </c>
      <c r="L197" s="2212"/>
      <c r="M197" s="2212"/>
      <c r="N197" s="2212"/>
      <c r="O197" s="2212"/>
      <c r="P197" s="2212"/>
      <c r="Q197" s="2212"/>
      <c r="R197" s="2212"/>
      <c r="S197" s="2212"/>
      <c r="T197" s="2212"/>
      <c r="U197" s="2212"/>
      <c r="V197" s="2212"/>
      <c r="W197" s="2212"/>
      <c r="X197" s="2212"/>
      <c r="Y197" s="2212"/>
      <c r="Z197" s="2212"/>
      <c r="AA197" s="2212"/>
      <c r="AB197" s="2212"/>
      <c r="AC197" s="2212"/>
      <c r="AD197" s="2212"/>
      <c r="AE197" s="2212"/>
      <c r="AF197" s="2212"/>
      <c r="AG197" s="1086"/>
      <c r="AH197" s="1826"/>
      <c r="AI197" s="870"/>
    </row>
    <row r="198" spans="1:35" s="60" customFormat="1" ht="20.149999999999999" customHeight="1">
      <c r="A198" s="213"/>
      <c r="B198" s="665"/>
      <c r="C198" s="665"/>
      <c r="D198" s="665"/>
      <c r="E198" s="1235"/>
      <c r="F198" s="1900"/>
      <c r="G198" s="1780"/>
      <c r="H198" s="1780"/>
      <c r="I198" s="1808"/>
      <c r="J198" s="137" t="s">
        <v>599</v>
      </c>
      <c r="K198" s="2212" t="s">
        <v>1663</v>
      </c>
      <c r="L198" s="2212"/>
      <c r="M198" s="2212"/>
      <c r="N198" s="2212"/>
      <c r="O198" s="2212"/>
      <c r="P198" s="2212"/>
      <c r="Q198" s="2212"/>
      <c r="R198" s="2212"/>
      <c r="S198" s="2212"/>
      <c r="T198" s="2212"/>
      <c r="U198" s="2212"/>
      <c r="V198" s="2212"/>
      <c r="W198" s="2212"/>
      <c r="X198" s="2212"/>
      <c r="Y198" s="2212"/>
      <c r="Z198" s="2212"/>
      <c r="AA198" s="2212"/>
      <c r="AB198" s="2212"/>
      <c r="AC198" s="2212"/>
      <c r="AD198" s="2212"/>
      <c r="AE198" s="2212"/>
      <c r="AF198" s="2212"/>
      <c r="AG198" s="1086"/>
      <c r="AH198" s="1826"/>
      <c r="AI198" s="870"/>
    </row>
    <row r="199" spans="1:35" s="60" customFormat="1" ht="20.149999999999999" customHeight="1">
      <c r="A199" s="213"/>
      <c r="B199" s="665"/>
      <c r="C199" s="665"/>
      <c r="D199" s="665"/>
      <c r="E199" s="1235"/>
      <c r="F199" s="1900"/>
      <c r="G199" s="1780"/>
      <c r="H199" s="1780"/>
      <c r="I199" s="1808"/>
      <c r="J199" s="99"/>
      <c r="K199" s="2227" t="s">
        <v>1665</v>
      </c>
      <c r="L199" s="2227"/>
      <c r="M199" s="2227"/>
      <c r="N199" s="2227"/>
      <c r="O199" s="2227"/>
      <c r="P199" s="2227"/>
      <c r="Q199" s="2227"/>
      <c r="R199" s="2227"/>
      <c r="S199" s="2227"/>
      <c r="T199" s="2227"/>
      <c r="U199" s="2227"/>
      <c r="V199" s="2227"/>
      <c r="W199" s="2227"/>
      <c r="X199" s="2227"/>
      <c r="Y199" s="2227"/>
      <c r="Z199" s="2227"/>
      <c r="AA199" s="2227"/>
      <c r="AB199" s="2227"/>
      <c r="AC199" s="2227"/>
      <c r="AD199" s="2227"/>
      <c r="AE199" s="2227"/>
      <c r="AF199" s="2227"/>
      <c r="AG199" s="1084"/>
      <c r="AH199" s="1826"/>
      <c r="AI199" s="870"/>
    </row>
    <row r="200" spans="1:35" s="65" customFormat="1" ht="4" customHeight="1">
      <c r="A200" s="100"/>
      <c r="B200" s="101"/>
      <c r="C200" s="101"/>
      <c r="D200" s="1995"/>
      <c r="E200" s="2011"/>
      <c r="F200" s="360"/>
      <c r="G200" s="1806"/>
      <c r="H200" s="1806"/>
      <c r="I200" s="99"/>
      <c r="J200" s="1793"/>
      <c r="K200" s="1776"/>
      <c r="L200" s="1776"/>
      <c r="M200" s="1776"/>
      <c r="N200" s="1776"/>
      <c r="O200" s="1776"/>
      <c r="P200" s="1776"/>
      <c r="Q200" s="1776"/>
      <c r="R200" s="1776"/>
      <c r="S200" s="1776"/>
      <c r="T200" s="1776"/>
      <c r="U200" s="1776"/>
      <c r="V200" s="1776"/>
      <c r="W200" s="1776"/>
      <c r="X200" s="1776"/>
      <c r="Y200" s="1776"/>
      <c r="Z200" s="1776"/>
      <c r="AA200" s="1776"/>
      <c r="AB200" s="456"/>
      <c r="AC200" s="456"/>
      <c r="AD200" s="456"/>
      <c r="AE200" s="133"/>
      <c r="AF200" s="317"/>
      <c r="AG200" s="287"/>
      <c r="AH200" s="1826"/>
      <c r="AI200" s="878"/>
    </row>
    <row r="201" spans="1:35" s="8" customFormat="1" ht="17.25" customHeight="1">
      <c r="A201" s="1183"/>
      <c r="B201" s="1184"/>
      <c r="C201" s="1184"/>
      <c r="D201" s="1252"/>
      <c r="E201" s="1246">
        <v>4</v>
      </c>
      <c r="F201" s="524"/>
      <c r="G201" s="2310" t="s">
        <v>517</v>
      </c>
      <c r="H201" s="2310"/>
      <c r="I201" s="2311"/>
      <c r="J201" s="2311"/>
      <c r="K201" s="2311"/>
      <c r="L201" s="2311"/>
      <c r="M201" s="2311"/>
      <c r="N201" s="2311"/>
      <c r="O201" s="2311"/>
      <c r="P201" s="2311"/>
      <c r="Q201" s="2311"/>
      <c r="R201" s="2311"/>
      <c r="S201" s="2311"/>
      <c r="T201" s="2311"/>
      <c r="U201" s="2311"/>
      <c r="V201" s="2311"/>
      <c r="W201" s="2311"/>
      <c r="X201" s="2311"/>
      <c r="Y201" s="2311"/>
      <c r="Z201" s="2311"/>
      <c r="AA201" s="2311"/>
      <c r="AB201" s="2311"/>
      <c r="AC201" s="2311"/>
      <c r="AD201" s="2311"/>
      <c r="AE201" s="1741"/>
      <c r="AF201" s="341"/>
      <c r="AG201" s="504"/>
      <c r="AH201" s="579"/>
      <c r="AI201" s="888"/>
    </row>
    <row r="202" spans="1:35" s="69" customFormat="1" ht="57" customHeight="1">
      <c r="A202" s="230" t="s">
        <v>157</v>
      </c>
      <c r="B202" s="230"/>
      <c r="C202" s="230" t="s">
        <v>157</v>
      </c>
      <c r="D202" s="1574" t="s">
        <v>157</v>
      </c>
      <c r="E202" s="1257"/>
      <c r="F202" s="362"/>
      <c r="G202" s="1711"/>
      <c r="H202" s="333"/>
      <c r="I202" s="361"/>
      <c r="J202" s="1766"/>
      <c r="K202" s="2323" t="s">
        <v>2655</v>
      </c>
      <c r="L202" s="2323"/>
      <c r="M202" s="2323"/>
      <c r="N202" s="2323"/>
      <c r="O202" s="2323"/>
      <c r="P202" s="2323"/>
      <c r="Q202" s="2323"/>
      <c r="R202" s="2323"/>
      <c r="S202" s="2323"/>
      <c r="T202" s="2323"/>
      <c r="U202" s="2323"/>
      <c r="V202" s="2323"/>
      <c r="W202" s="2323"/>
      <c r="X202" s="2323"/>
      <c r="Y202" s="2323"/>
      <c r="Z202" s="2323"/>
      <c r="AA202" s="1807"/>
      <c r="AB202" s="475"/>
      <c r="AC202" s="390"/>
      <c r="AD202" s="482"/>
      <c r="AE202" s="1807"/>
      <c r="AF202" s="1728" t="s">
        <v>2654</v>
      </c>
      <c r="AG202" s="482"/>
      <c r="AH202" s="579" t="s">
        <v>1786</v>
      </c>
      <c r="AI202" s="869"/>
    </row>
    <row r="203" spans="1:35" s="69" customFormat="1" ht="4" customHeight="1">
      <c r="A203" s="316"/>
      <c r="B203" s="1857"/>
      <c r="C203" s="1857"/>
      <c r="D203" s="1996"/>
      <c r="E203" s="1257"/>
      <c r="F203" s="363"/>
      <c r="G203" s="1711"/>
      <c r="H203" s="1806"/>
      <c r="I203" s="1808"/>
      <c r="J203" s="1735"/>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7"/>
      <c r="AE203" s="1089"/>
      <c r="AF203" s="1760"/>
      <c r="AG203" s="1109"/>
      <c r="AH203" s="1826"/>
      <c r="AI203" s="869"/>
    </row>
    <row r="204" spans="1:35" s="69" customFormat="1" ht="13">
      <c r="A204" s="213"/>
      <c r="B204" s="665"/>
      <c r="C204" s="665"/>
      <c r="D204" s="665"/>
      <c r="E204" s="2009"/>
      <c r="F204" s="1908"/>
      <c r="G204" s="1806"/>
      <c r="H204" s="1806"/>
      <c r="I204" s="1808"/>
      <c r="J204" s="2376" t="s">
        <v>2657</v>
      </c>
      <c r="K204" s="2377"/>
      <c r="L204" s="2377"/>
      <c r="M204" s="2377"/>
      <c r="N204" s="2377"/>
      <c r="O204" s="2377"/>
      <c r="P204" s="2377"/>
      <c r="Q204" s="2377"/>
      <c r="R204" s="2377"/>
      <c r="S204" s="2377"/>
      <c r="T204" s="2377"/>
      <c r="U204" s="2377"/>
      <c r="V204" s="2377"/>
      <c r="W204" s="2377"/>
      <c r="X204" s="2377"/>
      <c r="Y204" s="2377"/>
      <c r="Z204" s="2377"/>
      <c r="AA204" s="2377"/>
      <c r="AB204" s="2377"/>
      <c r="AC204" s="2377"/>
      <c r="AD204" s="2377"/>
      <c r="AE204" s="2377"/>
      <c r="AF204" s="2377"/>
      <c r="AG204" s="1120"/>
      <c r="AH204" s="1826"/>
      <c r="AI204" s="869"/>
    </row>
    <row r="205" spans="1:35" s="69" customFormat="1" ht="25.5" customHeight="1">
      <c r="A205" s="213"/>
      <c r="B205" s="665"/>
      <c r="C205" s="665"/>
      <c r="D205" s="665"/>
      <c r="E205" s="2009"/>
      <c r="F205" s="1908"/>
      <c r="G205" s="1806"/>
      <c r="H205" s="1806"/>
      <c r="I205" s="1808"/>
      <c r="J205" s="99" t="s">
        <v>599</v>
      </c>
      <c r="K205" s="2299" t="s">
        <v>2656</v>
      </c>
      <c r="L205" s="2299"/>
      <c r="M205" s="2299"/>
      <c r="N205" s="2299"/>
      <c r="O205" s="2299"/>
      <c r="P205" s="2299"/>
      <c r="Q205" s="2299"/>
      <c r="R205" s="2299"/>
      <c r="S205" s="2299"/>
      <c r="T205" s="2299"/>
      <c r="U205" s="2299"/>
      <c r="V205" s="2299"/>
      <c r="W205" s="2299"/>
      <c r="X205" s="2299"/>
      <c r="Y205" s="2299"/>
      <c r="Z205" s="2299"/>
      <c r="AA205" s="2299"/>
      <c r="AB205" s="2299"/>
      <c r="AC205" s="2299"/>
      <c r="AD205" s="2299"/>
      <c r="AE205" s="2299"/>
      <c r="AF205" s="2299"/>
      <c r="AG205" s="480"/>
      <c r="AH205" s="1826"/>
      <c r="AI205" s="869"/>
    </row>
    <row r="206" spans="1:35" s="69" customFormat="1" ht="4" customHeight="1">
      <c r="A206" s="213"/>
      <c r="B206" s="665"/>
      <c r="C206" s="665"/>
      <c r="D206" s="665"/>
      <c r="E206" s="2009"/>
      <c r="F206" s="1908"/>
      <c r="G206" s="1806"/>
      <c r="H206" s="1806"/>
      <c r="I206" s="1808"/>
      <c r="J206" s="1712"/>
      <c r="K206" s="1712"/>
      <c r="L206" s="1712"/>
      <c r="M206" s="1712"/>
      <c r="N206" s="1712"/>
      <c r="O206" s="1712"/>
      <c r="P206" s="1712"/>
      <c r="Q206" s="1712"/>
      <c r="R206" s="1712"/>
      <c r="S206" s="1712"/>
      <c r="T206" s="1712"/>
      <c r="U206" s="1712"/>
      <c r="V206" s="1712"/>
      <c r="W206" s="1712"/>
      <c r="X206" s="1712"/>
      <c r="Y206" s="1712"/>
      <c r="Z206" s="1712"/>
      <c r="AA206" s="1712"/>
      <c r="AB206" s="1712"/>
      <c r="AC206" s="1712"/>
      <c r="AD206" s="1712"/>
      <c r="AE206" s="1828"/>
      <c r="AF206" s="1712"/>
      <c r="AG206" s="1717"/>
      <c r="AH206" s="1826"/>
      <c r="AI206" s="869"/>
    </row>
    <row r="207" spans="1:35" s="69" customFormat="1" ht="13">
      <c r="A207" s="213"/>
      <c r="B207" s="665"/>
      <c r="C207" s="665"/>
      <c r="D207" s="665"/>
      <c r="E207" s="2009"/>
      <c r="F207" s="1908"/>
      <c r="G207" s="1806"/>
      <c r="H207" s="1806"/>
      <c r="I207" s="1171"/>
      <c r="J207" s="2207" t="s">
        <v>1558</v>
      </c>
      <c r="K207" s="2208"/>
      <c r="L207" s="2208"/>
      <c r="M207" s="2208"/>
      <c r="N207" s="2208"/>
      <c r="O207" s="2208"/>
      <c r="P207" s="2208"/>
      <c r="Q207" s="2208"/>
      <c r="R207" s="2208"/>
      <c r="S207" s="2208"/>
      <c r="T207" s="2208"/>
      <c r="U207" s="2208"/>
      <c r="V207" s="2208"/>
      <c r="W207" s="2208"/>
      <c r="X207" s="2208"/>
      <c r="Y207" s="2208"/>
      <c r="Z207" s="2208"/>
      <c r="AA207" s="2208"/>
      <c r="AB207" s="2208"/>
      <c r="AC207" s="2208"/>
      <c r="AD207" s="2208"/>
      <c r="AE207" s="1758"/>
      <c r="AF207" s="1758"/>
      <c r="AG207" s="325"/>
      <c r="AH207" s="1170"/>
      <c r="AI207" s="869"/>
    </row>
    <row r="208" spans="1:35" s="69" customFormat="1" ht="29.5" customHeight="1">
      <c r="A208" s="1864"/>
      <c r="B208" s="665"/>
      <c r="C208" s="665"/>
      <c r="D208" s="665"/>
      <c r="E208" s="2009"/>
      <c r="F208" s="1950"/>
      <c r="G208" s="1950"/>
      <c r="H208" s="1950"/>
      <c r="I208" s="1968"/>
      <c r="J208" s="1231" t="s">
        <v>2578</v>
      </c>
      <c r="K208" s="2293" t="s">
        <v>2658</v>
      </c>
      <c r="L208" s="2293"/>
      <c r="M208" s="2293"/>
      <c r="N208" s="2293"/>
      <c r="O208" s="2293"/>
      <c r="P208" s="2293"/>
      <c r="Q208" s="2293"/>
      <c r="R208" s="2293"/>
      <c r="S208" s="2293"/>
      <c r="T208" s="2293"/>
      <c r="U208" s="2293"/>
      <c r="V208" s="2293"/>
      <c r="W208" s="2293"/>
      <c r="X208" s="2293"/>
      <c r="Y208" s="2293"/>
      <c r="Z208" s="2293"/>
      <c r="AA208" s="2293"/>
      <c r="AB208" s="2293"/>
      <c r="AC208" s="2293"/>
      <c r="AD208" s="2293"/>
      <c r="AE208" s="2293"/>
      <c r="AF208" s="2293"/>
      <c r="AG208" s="1086"/>
      <c r="AH208" s="1170"/>
      <c r="AI208" s="869"/>
    </row>
    <row r="209" spans="1:35" s="69" customFormat="1" ht="25.5" customHeight="1">
      <c r="A209" s="213"/>
      <c r="B209" s="665"/>
      <c r="C209" s="665"/>
      <c r="D209" s="665"/>
      <c r="E209" s="2009"/>
      <c r="F209" s="1908"/>
      <c r="G209" s="1806"/>
      <c r="H209" s="1806"/>
      <c r="I209" s="1171"/>
      <c r="J209" s="99" t="s">
        <v>272</v>
      </c>
      <c r="K209" s="2496" t="s">
        <v>2659</v>
      </c>
      <c r="L209" s="2496"/>
      <c r="M209" s="2496"/>
      <c r="N209" s="2496"/>
      <c r="O209" s="2496"/>
      <c r="P209" s="2496"/>
      <c r="Q209" s="2496"/>
      <c r="R209" s="2496"/>
      <c r="S209" s="2496"/>
      <c r="T209" s="2496"/>
      <c r="U209" s="2496"/>
      <c r="V209" s="2496"/>
      <c r="W209" s="2496"/>
      <c r="X209" s="2496"/>
      <c r="Y209" s="2496"/>
      <c r="Z209" s="2496"/>
      <c r="AA209" s="2496"/>
      <c r="AB209" s="2496"/>
      <c r="AC209" s="2496"/>
      <c r="AD209" s="2496"/>
      <c r="AE209" s="2496"/>
      <c r="AF209" s="2496"/>
      <c r="AG209" s="1658"/>
      <c r="AH209" s="1170"/>
      <c r="AI209" s="869"/>
    </row>
    <row r="210" spans="1:35" s="8" customFormat="1" ht="3.75" customHeight="1">
      <c r="A210" s="143"/>
      <c r="B210" s="1169"/>
      <c r="C210" s="1169"/>
      <c r="D210" s="1169"/>
      <c r="E210" s="1235"/>
      <c r="F210" s="1908"/>
      <c r="G210" s="1806"/>
      <c r="H210" s="1780"/>
      <c r="I210" s="1808"/>
      <c r="J210" s="2354"/>
      <c r="K210" s="2354"/>
      <c r="L210" s="2354"/>
      <c r="M210" s="2354"/>
      <c r="N210" s="2354"/>
      <c r="O210" s="2354"/>
      <c r="P210" s="2354"/>
      <c r="Q210" s="2354"/>
      <c r="R210" s="2354"/>
      <c r="S210" s="2354"/>
      <c r="T210" s="2354"/>
      <c r="U210" s="2354"/>
      <c r="V210" s="2354"/>
      <c r="W210" s="2354"/>
      <c r="X210" s="2354"/>
      <c r="Y210" s="2354"/>
      <c r="Z210" s="2354"/>
      <c r="AA210" s="2354"/>
      <c r="AB210" s="2354"/>
      <c r="AC210" s="2354"/>
      <c r="AD210" s="2354"/>
      <c r="AE210" s="1798"/>
      <c r="AF210" s="1818"/>
      <c r="AG210" s="1659"/>
      <c r="AH210" s="1660"/>
      <c r="AI210" s="888"/>
    </row>
    <row r="211" spans="1:35" s="90" customFormat="1" ht="13">
      <c r="A211" s="179"/>
      <c r="B211" s="174"/>
      <c r="C211" s="174"/>
      <c r="D211" s="174"/>
      <c r="E211" s="1235"/>
      <c r="F211" s="362"/>
      <c r="G211" s="1806"/>
      <c r="H211" s="1780"/>
      <c r="I211" s="1808"/>
      <c r="J211" s="2365" t="s">
        <v>935</v>
      </c>
      <c r="K211" s="2153"/>
      <c r="L211" s="2153"/>
      <c r="M211" s="2153"/>
      <c r="N211" s="2153"/>
      <c r="O211" s="2153"/>
      <c r="P211" s="2153"/>
      <c r="Q211" s="2153"/>
      <c r="R211" s="2153"/>
      <c r="S211" s="2153"/>
      <c r="T211" s="2153"/>
      <c r="U211" s="2153"/>
      <c r="V211" s="2153"/>
      <c r="W211" s="2153"/>
      <c r="X211" s="2153"/>
      <c r="Y211" s="2153"/>
      <c r="Z211" s="2153"/>
      <c r="AA211" s="2153"/>
      <c r="AB211" s="2153"/>
      <c r="AC211" s="2153"/>
      <c r="AD211" s="2153"/>
      <c r="AE211" s="2153"/>
      <c r="AF211" s="2153"/>
      <c r="AG211" s="310"/>
      <c r="AH211" s="1660"/>
      <c r="AI211" s="876"/>
    </row>
    <row r="212" spans="1:35" s="90" customFormat="1" ht="49.5" customHeight="1">
      <c r="A212" s="179"/>
      <c r="B212" s="174"/>
      <c r="C212" s="174"/>
      <c r="D212" s="174"/>
      <c r="E212" s="1235"/>
      <c r="F212" s="362"/>
      <c r="G212" s="1711"/>
      <c r="H212" s="1780"/>
      <c r="I212" s="1808"/>
      <c r="J212" s="354" t="s">
        <v>599</v>
      </c>
      <c r="K212" s="2293" t="s">
        <v>2660</v>
      </c>
      <c r="L212" s="2293"/>
      <c r="M212" s="2293"/>
      <c r="N212" s="2293"/>
      <c r="O212" s="2293"/>
      <c r="P212" s="2293"/>
      <c r="Q212" s="2293"/>
      <c r="R212" s="2293"/>
      <c r="S212" s="2293"/>
      <c r="T212" s="2293"/>
      <c r="U212" s="2293"/>
      <c r="V212" s="2293"/>
      <c r="W212" s="2293"/>
      <c r="X212" s="2293"/>
      <c r="Y212" s="2293"/>
      <c r="Z212" s="2293"/>
      <c r="AA212" s="2293"/>
      <c r="AB212" s="2293"/>
      <c r="AC212" s="2293"/>
      <c r="AD212" s="2293"/>
      <c r="AE212" s="2293"/>
      <c r="AF212" s="2293"/>
      <c r="AG212" s="395"/>
      <c r="AH212" s="1660"/>
      <c r="AI212" s="876"/>
    </row>
    <row r="213" spans="1:35" s="90" customFormat="1" ht="14.25" customHeight="1">
      <c r="A213" s="179"/>
      <c r="B213" s="174"/>
      <c r="C213" s="174"/>
      <c r="D213" s="174"/>
      <c r="E213" s="1235"/>
      <c r="F213" s="362"/>
      <c r="G213" s="1711"/>
      <c r="H213" s="1780"/>
      <c r="I213" s="1808"/>
      <c r="J213" s="354"/>
      <c r="K213" s="2126" t="s">
        <v>973</v>
      </c>
      <c r="L213" s="2127"/>
      <c r="M213" s="2127"/>
      <c r="N213" s="2127"/>
      <c r="O213" s="2127"/>
      <c r="P213" s="2127"/>
      <c r="Q213" s="2127"/>
      <c r="R213" s="2127"/>
      <c r="S213" s="2127"/>
      <c r="T213" s="2127"/>
      <c r="U213" s="2127"/>
      <c r="V213" s="2127"/>
      <c r="W213" s="2127"/>
      <c r="X213" s="2127"/>
      <c r="Y213" s="2127"/>
      <c r="Z213" s="2127"/>
      <c r="AA213" s="2127"/>
      <c r="AB213" s="2127"/>
      <c r="AC213" s="2127"/>
      <c r="AD213" s="2127"/>
      <c r="AE213" s="2127"/>
      <c r="AF213" s="2127"/>
      <c r="AG213" s="310"/>
      <c r="AH213" s="1660"/>
      <c r="AI213" s="876"/>
    </row>
    <row r="214" spans="1:35" s="90" customFormat="1" ht="25.5" customHeight="1">
      <c r="A214" s="179"/>
      <c r="B214" s="174"/>
      <c r="C214" s="174"/>
      <c r="D214" s="174"/>
      <c r="E214" s="1235"/>
      <c r="F214" s="362"/>
      <c r="G214" s="1711"/>
      <c r="H214" s="1780"/>
      <c r="I214" s="1808"/>
      <c r="J214" s="354"/>
      <c r="K214" s="236" t="s">
        <v>127</v>
      </c>
      <c r="L214" s="2293" t="s">
        <v>974</v>
      </c>
      <c r="M214" s="2293"/>
      <c r="N214" s="2293"/>
      <c r="O214" s="2293"/>
      <c r="P214" s="2293"/>
      <c r="Q214" s="2293"/>
      <c r="R214" s="2293"/>
      <c r="S214" s="2293"/>
      <c r="T214" s="2293"/>
      <c r="U214" s="2293"/>
      <c r="V214" s="2293"/>
      <c r="W214" s="2293"/>
      <c r="X214" s="2293"/>
      <c r="Y214" s="2293"/>
      <c r="Z214" s="2293"/>
      <c r="AA214" s="2293"/>
      <c r="AB214" s="2293"/>
      <c r="AC214" s="2293"/>
      <c r="AD214" s="2293"/>
      <c r="AE214" s="2293"/>
      <c r="AF214" s="2293"/>
      <c r="AG214" s="395"/>
      <c r="AH214" s="1660"/>
      <c r="AI214" s="876"/>
    </row>
    <row r="215" spans="1:35" s="90" customFormat="1" ht="26.25" customHeight="1">
      <c r="A215" s="179"/>
      <c r="B215" s="174"/>
      <c r="C215" s="174"/>
      <c r="D215" s="174"/>
      <c r="E215" s="1235"/>
      <c r="F215" s="362"/>
      <c r="G215" s="1711"/>
      <c r="H215" s="328"/>
      <c r="I215" s="1795"/>
      <c r="J215" s="354"/>
      <c r="K215" s="238" t="s">
        <v>127</v>
      </c>
      <c r="L215" s="2299" t="s">
        <v>975</v>
      </c>
      <c r="M215" s="2299"/>
      <c r="N215" s="2299"/>
      <c r="O215" s="2299"/>
      <c r="P215" s="2299"/>
      <c r="Q215" s="2299"/>
      <c r="R215" s="2299"/>
      <c r="S215" s="2299"/>
      <c r="T215" s="2299"/>
      <c r="U215" s="2299"/>
      <c r="V215" s="2299"/>
      <c r="W215" s="2299"/>
      <c r="X215" s="2299"/>
      <c r="Y215" s="2299"/>
      <c r="Z215" s="2299"/>
      <c r="AA215" s="2299"/>
      <c r="AB215" s="2299"/>
      <c r="AC215" s="2299"/>
      <c r="AD215" s="2299"/>
      <c r="AE215" s="2299"/>
      <c r="AF215" s="2299"/>
      <c r="AG215" s="396"/>
      <c r="AH215" s="1660"/>
      <c r="AI215" s="876"/>
    </row>
    <row r="216" spans="1:35" s="90" customFormat="1" ht="25.5" customHeight="1">
      <c r="A216" s="179"/>
      <c r="B216" s="174"/>
      <c r="C216" s="174"/>
      <c r="D216" s="174"/>
      <c r="E216" s="1235"/>
      <c r="F216" s="362"/>
      <c r="G216" s="1711"/>
      <c r="H216" s="328"/>
      <c r="I216" s="1795"/>
      <c r="J216" s="354" t="s">
        <v>599</v>
      </c>
      <c r="K216" s="2380" t="s">
        <v>1805</v>
      </c>
      <c r="L216" s="2380"/>
      <c r="M216" s="2380"/>
      <c r="N216" s="2380"/>
      <c r="O216" s="2380"/>
      <c r="P216" s="2380"/>
      <c r="Q216" s="2380"/>
      <c r="R216" s="2380"/>
      <c r="S216" s="2380"/>
      <c r="T216" s="2380"/>
      <c r="U216" s="2380"/>
      <c r="V216" s="2380"/>
      <c r="W216" s="2380"/>
      <c r="X216" s="2380"/>
      <c r="Y216" s="2380"/>
      <c r="Z216" s="2380"/>
      <c r="AA216" s="2380"/>
      <c r="AB216" s="2380"/>
      <c r="AC216" s="2380"/>
      <c r="AD216" s="2380"/>
      <c r="AE216" s="2380"/>
      <c r="AF216" s="2380"/>
      <c r="AG216" s="395"/>
      <c r="AH216" s="1660"/>
      <c r="AI216" s="876"/>
    </row>
    <row r="217" spans="1:35" s="90" customFormat="1" ht="29.25" customHeight="1">
      <c r="A217" s="179"/>
      <c r="B217" s="174"/>
      <c r="C217" s="174"/>
      <c r="D217" s="174"/>
      <c r="E217" s="1235"/>
      <c r="F217" s="362"/>
      <c r="G217" s="1711"/>
      <c r="H217" s="328"/>
      <c r="I217" s="1795"/>
      <c r="J217" s="354" t="s">
        <v>595</v>
      </c>
      <c r="K217" s="2381" t="s">
        <v>1979</v>
      </c>
      <c r="L217" s="2381"/>
      <c r="M217" s="2381"/>
      <c r="N217" s="2381"/>
      <c r="O217" s="2381"/>
      <c r="P217" s="2381"/>
      <c r="Q217" s="2381"/>
      <c r="R217" s="2381"/>
      <c r="S217" s="2381"/>
      <c r="T217" s="2381"/>
      <c r="U217" s="2381"/>
      <c r="V217" s="2381"/>
      <c r="W217" s="2381"/>
      <c r="X217" s="2381"/>
      <c r="Y217" s="2381"/>
      <c r="Z217" s="2381"/>
      <c r="AA217" s="2381"/>
      <c r="AB217" s="2381"/>
      <c r="AC217" s="2381"/>
      <c r="AD217" s="2381"/>
      <c r="AE217" s="2381"/>
      <c r="AF217" s="2381"/>
      <c r="AG217" s="395"/>
      <c r="AH217" s="1660"/>
      <c r="AI217" s="876"/>
    </row>
    <row r="218" spans="1:35" s="90" customFormat="1" ht="48" customHeight="1">
      <c r="A218" s="179"/>
      <c r="B218" s="174"/>
      <c r="C218" s="174"/>
      <c r="D218" s="174"/>
      <c r="E218" s="1235"/>
      <c r="F218" s="362"/>
      <c r="G218" s="1711"/>
      <c r="H218" s="328"/>
      <c r="I218" s="1795"/>
      <c r="J218" s="354" t="s">
        <v>596</v>
      </c>
      <c r="K218" s="2293" t="s">
        <v>976</v>
      </c>
      <c r="L218" s="2293"/>
      <c r="M218" s="2293"/>
      <c r="N218" s="2293"/>
      <c r="O218" s="2293"/>
      <c r="P218" s="2293"/>
      <c r="Q218" s="2293"/>
      <c r="R218" s="2293"/>
      <c r="S218" s="2293"/>
      <c r="T218" s="2293"/>
      <c r="U218" s="2293"/>
      <c r="V218" s="2293"/>
      <c r="W218" s="2293"/>
      <c r="X218" s="2293"/>
      <c r="Y218" s="2293"/>
      <c r="Z218" s="2293"/>
      <c r="AA218" s="2293"/>
      <c r="AB218" s="2293"/>
      <c r="AC218" s="2293"/>
      <c r="AD218" s="2293"/>
      <c r="AE218" s="2293"/>
      <c r="AF218" s="2293"/>
      <c r="AG218" s="395"/>
      <c r="AH218" s="1660"/>
      <c r="AI218" s="876"/>
    </row>
    <row r="219" spans="1:35" s="90" customFormat="1" ht="36" customHeight="1">
      <c r="A219" s="179"/>
      <c r="B219" s="174"/>
      <c r="C219" s="174"/>
      <c r="D219" s="174"/>
      <c r="E219" s="1235"/>
      <c r="F219" s="362"/>
      <c r="G219" s="1711"/>
      <c r="H219" s="328"/>
      <c r="I219" s="1795"/>
      <c r="J219" s="354" t="s">
        <v>597</v>
      </c>
      <c r="K219" s="2317" t="s">
        <v>2663</v>
      </c>
      <c r="L219" s="2317"/>
      <c r="M219" s="2317"/>
      <c r="N219" s="2317"/>
      <c r="O219" s="2317"/>
      <c r="P219" s="2317"/>
      <c r="Q219" s="2317"/>
      <c r="R219" s="2317"/>
      <c r="S219" s="2317"/>
      <c r="T219" s="2317"/>
      <c r="U219" s="2317"/>
      <c r="V219" s="2317"/>
      <c r="W219" s="2317"/>
      <c r="X219" s="2317"/>
      <c r="Y219" s="2317"/>
      <c r="Z219" s="2317"/>
      <c r="AA219" s="2317"/>
      <c r="AB219" s="2317"/>
      <c r="AC219" s="2317"/>
      <c r="AD219" s="2317"/>
      <c r="AE219" s="2317"/>
      <c r="AF219" s="2317"/>
      <c r="AG219" s="395"/>
      <c r="AH219" s="1660"/>
      <c r="AI219" s="876"/>
    </row>
    <row r="220" spans="1:35" s="90" customFormat="1" ht="67" customHeight="1">
      <c r="A220" s="179"/>
      <c r="B220" s="174"/>
      <c r="C220" s="174"/>
      <c r="D220" s="174"/>
      <c r="E220" s="1235"/>
      <c r="F220" s="362"/>
      <c r="G220" s="1711"/>
      <c r="H220" s="328"/>
      <c r="I220" s="1795"/>
      <c r="J220" s="354" t="s">
        <v>2661</v>
      </c>
      <c r="K220" s="2528" t="s">
        <v>2662</v>
      </c>
      <c r="L220" s="2529"/>
      <c r="M220" s="2529"/>
      <c r="N220" s="2529"/>
      <c r="O220" s="2529"/>
      <c r="P220" s="2529"/>
      <c r="Q220" s="2529"/>
      <c r="R220" s="2529"/>
      <c r="S220" s="2529"/>
      <c r="T220" s="2529"/>
      <c r="U220" s="2529"/>
      <c r="V220" s="2529"/>
      <c r="W220" s="2529"/>
      <c r="X220" s="2529"/>
      <c r="Y220" s="2529"/>
      <c r="Z220" s="2529"/>
      <c r="AA220" s="2529"/>
      <c r="AB220" s="2529"/>
      <c r="AC220" s="2529"/>
      <c r="AD220" s="2529"/>
      <c r="AE220" s="2529"/>
      <c r="AF220" s="2529"/>
      <c r="AG220" s="395"/>
      <c r="AH220" s="1660"/>
      <c r="AI220" s="876"/>
    </row>
    <row r="221" spans="1:35" s="90" customFormat="1" ht="18" customHeight="1">
      <c r="A221" s="179"/>
      <c r="B221" s="174"/>
      <c r="C221" s="174"/>
      <c r="D221" s="174"/>
      <c r="E221" s="1235"/>
      <c r="F221" s="362"/>
      <c r="G221" s="1711"/>
      <c r="H221" s="328"/>
      <c r="I221" s="1795"/>
      <c r="J221" s="1141" t="s">
        <v>1990</v>
      </c>
      <c r="K221" s="2294" t="s">
        <v>979</v>
      </c>
      <c r="L221" s="2294"/>
      <c r="M221" s="2294"/>
      <c r="N221" s="2294"/>
      <c r="O221" s="2294"/>
      <c r="P221" s="2294"/>
      <c r="Q221" s="2294"/>
      <c r="R221" s="2294"/>
      <c r="S221" s="2294"/>
      <c r="T221" s="2294"/>
      <c r="U221" s="2294"/>
      <c r="V221" s="2294"/>
      <c r="W221" s="2294"/>
      <c r="X221" s="2294"/>
      <c r="Y221" s="2294"/>
      <c r="Z221" s="2294"/>
      <c r="AA221" s="2294"/>
      <c r="AB221" s="2294"/>
      <c r="AC221" s="2294"/>
      <c r="AD221" s="2294"/>
      <c r="AE221" s="2294"/>
      <c r="AF221" s="2294"/>
      <c r="AG221" s="395"/>
      <c r="AH221" s="1660"/>
      <c r="AI221" s="876"/>
    </row>
    <row r="222" spans="1:35" s="8" customFormat="1" ht="3" customHeight="1">
      <c r="A222" s="143"/>
      <c r="B222" s="1169"/>
      <c r="C222" s="1169"/>
      <c r="D222" s="1169"/>
      <c r="E222" s="1235"/>
      <c r="F222" s="1908"/>
      <c r="G222" s="1806"/>
      <c r="H222" s="328"/>
      <c r="I222" s="1808"/>
      <c r="J222" s="2354"/>
      <c r="K222" s="2354"/>
      <c r="L222" s="2354"/>
      <c r="M222" s="2354"/>
      <c r="N222" s="2354"/>
      <c r="O222" s="2354"/>
      <c r="P222" s="2354"/>
      <c r="Q222" s="2354"/>
      <c r="R222" s="2354"/>
      <c r="S222" s="2354"/>
      <c r="T222" s="2354"/>
      <c r="U222" s="2354"/>
      <c r="V222" s="2354"/>
      <c r="W222" s="2354"/>
      <c r="X222" s="2354"/>
      <c r="Y222" s="2354"/>
      <c r="Z222" s="2354"/>
      <c r="AA222" s="2354"/>
      <c r="AB222" s="2354"/>
      <c r="AC222" s="2354"/>
      <c r="AD222" s="2354"/>
      <c r="AE222" s="1798"/>
      <c r="AF222" s="1818"/>
      <c r="AG222" s="1659"/>
      <c r="AH222" s="1660"/>
      <c r="AI222" s="888"/>
    </row>
    <row r="223" spans="1:35" s="90" customFormat="1" ht="13">
      <c r="A223" s="179"/>
      <c r="B223" s="174"/>
      <c r="C223" s="174"/>
      <c r="D223" s="174"/>
      <c r="E223" s="1235"/>
      <c r="F223" s="362"/>
      <c r="G223" s="1806"/>
      <c r="H223" s="1780"/>
      <c r="I223" s="1808"/>
      <c r="J223" s="2363" t="s">
        <v>956</v>
      </c>
      <c r="K223" s="2364"/>
      <c r="L223" s="2364"/>
      <c r="M223" s="2364"/>
      <c r="N223" s="2364"/>
      <c r="O223" s="2364"/>
      <c r="P223" s="2364"/>
      <c r="Q223" s="2364"/>
      <c r="R223" s="2364"/>
      <c r="S223" s="2364"/>
      <c r="T223" s="2364"/>
      <c r="U223" s="2364"/>
      <c r="V223" s="2364"/>
      <c r="W223" s="2364"/>
      <c r="X223" s="2364"/>
      <c r="Y223" s="2364"/>
      <c r="Z223" s="2364"/>
      <c r="AA223" s="2364"/>
      <c r="AB223" s="2364"/>
      <c r="AC223" s="2364"/>
      <c r="AD223" s="2364"/>
      <c r="AE223" s="2364"/>
      <c r="AF223" s="2364"/>
      <c r="AG223" s="437"/>
      <c r="AH223" s="1660"/>
      <c r="AI223" s="876"/>
    </row>
    <row r="224" spans="1:35" s="90" customFormat="1" ht="25.5" customHeight="1">
      <c r="A224" s="179"/>
      <c r="B224" s="174"/>
      <c r="C224" s="174"/>
      <c r="D224" s="174"/>
      <c r="E224" s="1235"/>
      <c r="F224" s="362"/>
      <c r="G224" s="1711"/>
      <c r="H224" s="328"/>
      <c r="I224" s="1795"/>
      <c r="J224" s="354" t="s">
        <v>1804</v>
      </c>
      <c r="K224" s="2090" t="s">
        <v>993</v>
      </c>
      <c r="L224" s="2090"/>
      <c r="M224" s="2090"/>
      <c r="N224" s="2090"/>
      <c r="O224" s="2090"/>
      <c r="P224" s="2090"/>
      <c r="Q224" s="2090"/>
      <c r="R224" s="2090"/>
      <c r="S224" s="2090"/>
      <c r="T224" s="2090"/>
      <c r="U224" s="2090"/>
      <c r="V224" s="2090"/>
      <c r="W224" s="2090"/>
      <c r="X224" s="2090"/>
      <c r="Y224" s="2090"/>
      <c r="Z224" s="2090"/>
      <c r="AA224" s="2090"/>
      <c r="AB224" s="2090"/>
      <c r="AC224" s="2090"/>
      <c r="AD224" s="2090"/>
      <c r="AE224" s="2090"/>
      <c r="AF224" s="2090"/>
      <c r="AG224" s="395"/>
      <c r="AH224" s="1660"/>
      <c r="AI224" s="876"/>
    </row>
    <row r="225" spans="1:35" s="90" customFormat="1" ht="25.5" customHeight="1">
      <c r="A225" s="179"/>
      <c r="B225" s="174"/>
      <c r="C225" s="174"/>
      <c r="D225" s="174"/>
      <c r="E225" s="1235"/>
      <c r="F225" s="362"/>
      <c r="G225" s="1711"/>
      <c r="H225" s="328"/>
      <c r="I225" s="1795"/>
      <c r="J225" s="355" t="s">
        <v>944</v>
      </c>
      <c r="K225" s="2105" t="s">
        <v>994</v>
      </c>
      <c r="L225" s="2105"/>
      <c r="M225" s="2105"/>
      <c r="N225" s="2105"/>
      <c r="O225" s="2105"/>
      <c r="P225" s="2105"/>
      <c r="Q225" s="2105"/>
      <c r="R225" s="2105"/>
      <c r="S225" s="2105"/>
      <c r="T225" s="2105"/>
      <c r="U225" s="2105"/>
      <c r="V225" s="2105"/>
      <c r="W225" s="2105"/>
      <c r="X225" s="2105"/>
      <c r="Y225" s="2105"/>
      <c r="Z225" s="2105"/>
      <c r="AA225" s="2105"/>
      <c r="AB225" s="2105"/>
      <c r="AC225" s="2105"/>
      <c r="AD225" s="2105"/>
      <c r="AE225" s="2105"/>
      <c r="AF225" s="2105"/>
      <c r="AG225" s="396"/>
      <c r="AH225" s="1660"/>
      <c r="AI225" s="876"/>
    </row>
    <row r="226" spans="1:35" s="8" customFormat="1" ht="3" customHeight="1">
      <c r="A226" s="143"/>
      <c r="B226" s="1169"/>
      <c r="C226" s="1169"/>
      <c r="D226" s="1169"/>
      <c r="E226" s="1235"/>
      <c r="F226" s="1908"/>
      <c r="G226" s="1806"/>
      <c r="H226" s="328"/>
      <c r="I226" s="1808"/>
      <c r="J226" s="2354"/>
      <c r="K226" s="2354"/>
      <c r="L226" s="2354"/>
      <c r="M226" s="2354"/>
      <c r="N226" s="2354"/>
      <c r="O226" s="2354"/>
      <c r="P226" s="2354"/>
      <c r="Q226" s="2354"/>
      <c r="R226" s="2354"/>
      <c r="S226" s="2354"/>
      <c r="T226" s="2354"/>
      <c r="U226" s="2354"/>
      <c r="V226" s="2354"/>
      <c r="W226" s="2354"/>
      <c r="X226" s="2354"/>
      <c r="Y226" s="2354"/>
      <c r="Z226" s="2354"/>
      <c r="AA226" s="2354"/>
      <c r="AB226" s="2354"/>
      <c r="AC226" s="2354"/>
      <c r="AD226" s="2354"/>
      <c r="AE226" s="1798"/>
      <c r="AF226" s="1818"/>
      <c r="AG226" s="1659"/>
      <c r="AH226" s="1660"/>
      <c r="AI226" s="888"/>
    </row>
    <row r="227" spans="1:35" s="58" customFormat="1" ht="19.5" customHeight="1">
      <c r="A227" s="1180"/>
      <c r="B227" s="1181"/>
      <c r="C227" s="1181"/>
      <c r="D227" s="1249"/>
      <c r="E227" s="1261">
        <v>5</v>
      </c>
      <c r="F227" s="535"/>
      <c r="G227" s="2325" t="s">
        <v>355</v>
      </c>
      <c r="H227" s="2325"/>
      <c r="I227" s="2326"/>
      <c r="J227" s="2326"/>
      <c r="K227" s="2326"/>
      <c r="L227" s="2326"/>
      <c r="M227" s="2326"/>
      <c r="N227" s="2326"/>
      <c r="O227" s="2326"/>
      <c r="P227" s="2326"/>
      <c r="Q227" s="2326"/>
      <c r="R227" s="2326"/>
      <c r="S227" s="2326"/>
      <c r="T227" s="2326"/>
      <c r="U227" s="2326"/>
      <c r="V227" s="2326"/>
      <c r="W227" s="2326"/>
      <c r="X227" s="2326"/>
      <c r="Y227" s="2326"/>
      <c r="Z227" s="2326"/>
      <c r="AA227" s="2326"/>
      <c r="AB227" s="2326"/>
      <c r="AC227" s="2326"/>
      <c r="AD227" s="2326"/>
      <c r="AE227" s="1746"/>
      <c r="AF227" s="348"/>
      <c r="AG227" s="1640"/>
      <c r="AH227" s="579"/>
      <c r="AI227" s="897"/>
    </row>
    <row r="228" spans="1:35" s="65" customFormat="1" ht="155.5" customHeight="1">
      <c r="A228" s="230"/>
      <c r="B228" s="230" t="s">
        <v>158</v>
      </c>
      <c r="C228" s="230"/>
      <c r="D228" s="1574" t="s">
        <v>158</v>
      </c>
      <c r="E228" s="1265"/>
      <c r="F228" s="331"/>
      <c r="G228" s="1782" t="s">
        <v>1228</v>
      </c>
      <c r="H228" s="331"/>
      <c r="I228" s="414"/>
      <c r="J228" s="415"/>
      <c r="K228" s="2323" t="s">
        <v>2665</v>
      </c>
      <c r="L228" s="2323"/>
      <c r="M228" s="2323"/>
      <c r="N228" s="2323"/>
      <c r="O228" s="2323"/>
      <c r="P228" s="2323"/>
      <c r="Q228" s="2323"/>
      <c r="R228" s="2323"/>
      <c r="S228" s="2323"/>
      <c r="T228" s="2323"/>
      <c r="U228" s="2323"/>
      <c r="V228" s="2323"/>
      <c r="W228" s="2323"/>
      <c r="X228" s="2323"/>
      <c r="Y228" s="2323"/>
      <c r="Z228" s="2323"/>
      <c r="AA228" s="1802"/>
      <c r="AB228" s="483"/>
      <c r="AC228" s="483"/>
      <c r="AD228" s="483"/>
      <c r="AE228" s="1718"/>
      <c r="AF228" s="339" t="s">
        <v>2664</v>
      </c>
      <c r="AG228" s="1855"/>
      <c r="AH228" s="579" t="s">
        <v>1786</v>
      </c>
      <c r="AI228" s="878"/>
    </row>
    <row r="229" spans="1:35" s="69" customFormat="1" ht="4" customHeight="1">
      <c r="A229" s="316"/>
      <c r="B229" s="1857"/>
      <c r="C229" s="1857"/>
      <c r="D229" s="1996"/>
      <c r="E229" s="2009"/>
      <c r="F229" s="391"/>
      <c r="G229" s="1711"/>
      <c r="H229" s="1806"/>
      <c r="I229" s="1171"/>
      <c r="J229" s="2300"/>
      <c r="K229" s="2300"/>
      <c r="L229" s="2300"/>
      <c r="M229" s="2300"/>
      <c r="N229" s="2300"/>
      <c r="O229" s="2300"/>
      <c r="P229" s="2300"/>
      <c r="Q229" s="2300"/>
      <c r="R229" s="2300"/>
      <c r="S229" s="2300"/>
      <c r="T229" s="2300"/>
      <c r="U229" s="2300"/>
      <c r="V229" s="2300"/>
      <c r="W229" s="2300"/>
      <c r="X229" s="2300"/>
      <c r="Y229" s="2300"/>
      <c r="Z229" s="2300"/>
      <c r="AA229" s="2300"/>
      <c r="AB229" s="2300"/>
      <c r="AC229" s="2300"/>
      <c r="AD229" s="2300"/>
      <c r="AE229" s="2300"/>
      <c r="AF229" s="2300"/>
      <c r="AG229" s="1664"/>
      <c r="AH229" s="1170"/>
      <c r="AI229" s="869"/>
    </row>
    <row r="230" spans="1:35" s="69" customFormat="1" ht="15" customHeight="1">
      <c r="A230" s="213"/>
      <c r="B230" s="665"/>
      <c r="C230" s="665"/>
      <c r="D230" s="665"/>
      <c r="E230" s="2009"/>
      <c r="F230" s="1908"/>
      <c r="G230" s="1780"/>
      <c r="H230" s="1806"/>
      <c r="I230" s="1171"/>
      <c r="J230" s="2301" t="s">
        <v>1068</v>
      </c>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1654"/>
      <c r="AF230" s="1654"/>
      <c r="AG230" s="1761"/>
      <c r="AH230" s="1170"/>
      <c r="AI230" s="869"/>
    </row>
    <row r="231" spans="1:35" s="69" customFormat="1" ht="41.25" customHeight="1">
      <c r="A231" s="213"/>
      <c r="B231" s="665"/>
      <c r="C231" s="665"/>
      <c r="D231" s="665"/>
      <c r="E231" s="2009"/>
      <c r="F231" s="1908"/>
      <c r="G231" s="1806"/>
      <c r="H231" s="1806"/>
      <c r="I231" s="1171"/>
      <c r="J231" s="236" t="s">
        <v>528</v>
      </c>
      <c r="K231" s="2090" t="s">
        <v>1112</v>
      </c>
      <c r="L231" s="2090"/>
      <c r="M231" s="2090"/>
      <c r="N231" s="2090"/>
      <c r="O231" s="2090"/>
      <c r="P231" s="2090"/>
      <c r="Q231" s="2090"/>
      <c r="R231" s="2090"/>
      <c r="S231" s="2090"/>
      <c r="T231" s="2090"/>
      <c r="U231" s="2090"/>
      <c r="V231" s="2090"/>
      <c r="W231" s="2090"/>
      <c r="X231" s="2090"/>
      <c r="Y231" s="2090"/>
      <c r="Z231" s="2090"/>
      <c r="AA231" s="2090"/>
      <c r="AB231" s="2090"/>
      <c r="AC231" s="2090"/>
      <c r="AD231" s="2090"/>
      <c r="AE231" s="2090"/>
      <c r="AF231" s="2090"/>
      <c r="AG231" s="1823"/>
      <c r="AH231" s="1170"/>
      <c r="AI231" s="869"/>
    </row>
    <row r="232" spans="1:35" s="69" customFormat="1" ht="18.75" customHeight="1">
      <c r="A232" s="213"/>
      <c r="B232" s="665"/>
      <c r="C232" s="665"/>
      <c r="D232" s="665"/>
      <c r="E232" s="2009"/>
      <c r="F232" s="1908"/>
      <c r="G232" s="1806"/>
      <c r="H232" s="1806"/>
      <c r="I232" s="1171"/>
      <c r="J232" s="236" t="s">
        <v>269</v>
      </c>
      <c r="K232" s="2090" t="s">
        <v>1113</v>
      </c>
      <c r="L232" s="2090"/>
      <c r="M232" s="2090"/>
      <c r="N232" s="2090"/>
      <c r="O232" s="2090"/>
      <c r="P232" s="2090"/>
      <c r="Q232" s="2090"/>
      <c r="R232" s="2090"/>
      <c r="S232" s="2090"/>
      <c r="T232" s="2090"/>
      <c r="U232" s="2090"/>
      <c r="V232" s="2090"/>
      <c r="W232" s="2090"/>
      <c r="X232" s="2090"/>
      <c r="Y232" s="2090"/>
      <c r="Z232" s="2090"/>
      <c r="AA232" s="2090"/>
      <c r="AB232" s="2090"/>
      <c r="AC232" s="2090"/>
      <c r="AD232" s="2090"/>
      <c r="AE232" s="2090"/>
      <c r="AF232" s="2090"/>
      <c r="AG232" s="1823"/>
      <c r="AH232" s="1170"/>
      <c r="AI232" s="869"/>
    </row>
    <row r="233" spans="1:35" s="69" customFormat="1" ht="41.25" customHeight="1">
      <c r="A233" s="213"/>
      <c r="B233" s="665"/>
      <c r="C233" s="665"/>
      <c r="D233" s="665"/>
      <c r="E233" s="2009"/>
      <c r="F233" s="1908"/>
      <c r="G233" s="1806"/>
      <c r="H233" s="1806"/>
      <c r="I233" s="1171"/>
      <c r="J233" s="236" t="s">
        <v>529</v>
      </c>
      <c r="K233" s="2090" t="s">
        <v>1114</v>
      </c>
      <c r="L233" s="2090"/>
      <c r="M233" s="2090"/>
      <c r="N233" s="2090"/>
      <c r="O233" s="2090"/>
      <c r="P233" s="2090"/>
      <c r="Q233" s="2090"/>
      <c r="R233" s="2090"/>
      <c r="S233" s="2090"/>
      <c r="T233" s="2090"/>
      <c r="U233" s="2090"/>
      <c r="V233" s="2090"/>
      <c r="W233" s="2090"/>
      <c r="X233" s="2090"/>
      <c r="Y233" s="2090"/>
      <c r="Z233" s="2090"/>
      <c r="AA233" s="2090"/>
      <c r="AB233" s="2090"/>
      <c r="AC233" s="2090"/>
      <c r="AD233" s="2090"/>
      <c r="AE233" s="2090"/>
      <c r="AF233" s="2090"/>
      <c r="AG233" s="1823"/>
      <c r="AH233" s="1170"/>
      <c r="AI233" s="869"/>
    </row>
    <row r="234" spans="1:35" s="69" customFormat="1" ht="30.75" customHeight="1">
      <c r="A234" s="213"/>
      <c r="B234" s="665"/>
      <c r="C234" s="665"/>
      <c r="D234" s="665"/>
      <c r="E234" s="2009"/>
      <c r="F234" s="1908"/>
      <c r="G234" s="1806"/>
      <c r="H234" s="1806"/>
      <c r="I234" s="1171"/>
      <c r="J234" s="238" t="s">
        <v>530</v>
      </c>
      <c r="K234" s="2324" t="s">
        <v>1115</v>
      </c>
      <c r="L234" s="2324"/>
      <c r="M234" s="2324"/>
      <c r="N234" s="2324"/>
      <c r="O234" s="2324"/>
      <c r="P234" s="2324"/>
      <c r="Q234" s="2324"/>
      <c r="R234" s="2324"/>
      <c r="S234" s="2324"/>
      <c r="T234" s="2324"/>
      <c r="U234" s="2324"/>
      <c r="V234" s="2324"/>
      <c r="W234" s="2324"/>
      <c r="X234" s="2324"/>
      <c r="Y234" s="2324"/>
      <c r="Z234" s="2324"/>
      <c r="AA234" s="2324"/>
      <c r="AB234" s="2324"/>
      <c r="AC234" s="2324"/>
      <c r="AD234" s="2324"/>
      <c r="AE234" s="2324"/>
      <c r="AF234" s="2324"/>
      <c r="AG234" s="254"/>
      <c r="AH234" s="1170"/>
      <c r="AI234" s="869"/>
    </row>
    <row r="235" spans="1:35" s="69" customFormat="1" ht="4" customHeight="1">
      <c r="A235" s="213"/>
      <c r="B235" s="665"/>
      <c r="C235" s="665"/>
      <c r="D235" s="665"/>
      <c r="E235" s="2009"/>
      <c r="F235" s="1908"/>
      <c r="G235" s="1806"/>
      <c r="H235" s="1806"/>
      <c r="I235" s="1171"/>
      <c r="J235" s="173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248"/>
      <c r="AH235" s="1170"/>
      <c r="AI235" s="869"/>
    </row>
    <row r="236" spans="1:35" s="77" customFormat="1" ht="13">
      <c r="A236" s="1178"/>
      <c r="B236" s="1179"/>
      <c r="C236" s="1179"/>
      <c r="D236" s="1179"/>
      <c r="E236" s="1229"/>
      <c r="F236" s="331"/>
      <c r="G236" s="331"/>
      <c r="H236" s="331"/>
      <c r="I236" s="176"/>
      <c r="J236" s="2207" t="s">
        <v>2026</v>
      </c>
      <c r="K236" s="2208"/>
      <c r="L236" s="2208"/>
      <c r="M236" s="2208"/>
      <c r="N236" s="2208"/>
      <c r="O236" s="2208"/>
      <c r="P236" s="2208"/>
      <c r="Q236" s="2208"/>
      <c r="R236" s="2208"/>
      <c r="S236" s="2208"/>
      <c r="T236" s="2208"/>
      <c r="U236" s="2208"/>
      <c r="V236" s="2208"/>
      <c r="W236" s="2208"/>
      <c r="X236" s="2208"/>
      <c r="Y236" s="2208"/>
      <c r="Z236" s="2208"/>
      <c r="AA236" s="2208"/>
      <c r="AB236" s="2208"/>
      <c r="AC236" s="2208"/>
      <c r="AD236" s="2208"/>
      <c r="AE236" s="1778"/>
      <c r="AF236" s="394"/>
      <c r="AG236" s="310"/>
      <c r="AH236" s="1086"/>
      <c r="AI236" s="895"/>
    </row>
    <row r="237" spans="1:35" s="69" customFormat="1" ht="38.25" customHeight="1">
      <c r="A237" s="213"/>
      <c r="B237" s="665"/>
      <c r="C237" s="665"/>
      <c r="D237" s="665"/>
      <c r="E237" s="1229"/>
      <c r="F237" s="331"/>
      <c r="G237" s="331"/>
      <c r="H237" s="331"/>
      <c r="I237" s="61"/>
      <c r="J237" s="1649" t="s">
        <v>599</v>
      </c>
      <c r="K237" s="2105" t="s">
        <v>1593</v>
      </c>
      <c r="L237" s="2105"/>
      <c r="M237" s="2105"/>
      <c r="N237" s="2105"/>
      <c r="O237" s="2105"/>
      <c r="P237" s="2105"/>
      <c r="Q237" s="2105"/>
      <c r="R237" s="2105"/>
      <c r="S237" s="2105"/>
      <c r="T237" s="2105"/>
      <c r="U237" s="2105"/>
      <c r="V237" s="2105"/>
      <c r="W237" s="2105"/>
      <c r="X237" s="2105"/>
      <c r="Y237" s="2105"/>
      <c r="Z237" s="2105"/>
      <c r="AA237" s="2105"/>
      <c r="AB237" s="2105"/>
      <c r="AC237" s="2105"/>
      <c r="AD237" s="2105"/>
      <c r="AE237" s="2105"/>
      <c r="AF237" s="2105"/>
      <c r="AG237" s="480"/>
      <c r="AH237" s="1826"/>
      <c r="AI237" s="869"/>
    </row>
    <row r="238" spans="1:35" s="7" customFormat="1" ht="4" customHeight="1">
      <c r="A238" s="934"/>
      <c r="B238" s="946"/>
      <c r="C238" s="101"/>
      <c r="D238" s="1995"/>
      <c r="E238" s="1229"/>
      <c r="F238" s="331"/>
      <c r="G238" s="331"/>
      <c r="H238" s="408"/>
      <c r="I238" s="1171"/>
      <c r="J238" s="1831"/>
      <c r="K238" s="1716"/>
      <c r="L238" s="1716"/>
      <c r="M238" s="1716"/>
      <c r="N238" s="1716"/>
      <c r="O238" s="1716"/>
      <c r="P238" s="1716"/>
      <c r="Q238" s="1716"/>
      <c r="R238" s="1716"/>
      <c r="S238" s="1716"/>
      <c r="T238" s="1716"/>
      <c r="U238" s="1716"/>
      <c r="V238" s="1716"/>
      <c r="W238" s="1716"/>
      <c r="X238" s="1716"/>
      <c r="Y238" s="1716"/>
      <c r="Z238" s="1654"/>
      <c r="AA238" s="1654"/>
      <c r="AB238" s="227"/>
      <c r="AC238" s="227"/>
      <c r="AD238" s="227"/>
      <c r="AE238" s="1715"/>
      <c r="AF238" s="1831"/>
      <c r="AG238" s="294"/>
      <c r="AH238" s="294"/>
      <c r="AI238" s="883"/>
    </row>
    <row r="239" spans="1:35" s="90" customFormat="1" ht="4" customHeight="1">
      <c r="A239" s="934"/>
      <c r="B239" s="946"/>
      <c r="C239" s="946"/>
      <c r="D239" s="1248"/>
      <c r="E239" s="1235"/>
      <c r="F239" s="362"/>
      <c r="G239" s="1711"/>
      <c r="H239" s="328"/>
      <c r="I239" s="1795"/>
      <c r="J239" s="1832"/>
      <c r="K239" s="1707"/>
      <c r="L239" s="1707"/>
      <c r="M239" s="1707"/>
      <c r="N239" s="1707"/>
      <c r="O239" s="1707"/>
      <c r="P239" s="1707"/>
      <c r="Q239" s="1707"/>
      <c r="R239" s="1707"/>
      <c r="S239" s="1707"/>
      <c r="T239" s="1707"/>
      <c r="U239" s="1707"/>
      <c r="V239" s="1707"/>
      <c r="W239" s="1707"/>
      <c r="X239" s="1707"/>
      <c r="Y239" s="1707"/>
      <c r="Z239" s="1707"/>
      <c r="AA239" s="1707"/>
      <c r="AB239" s="1707"/>
      <c r="AC239" s="1707"/>
      <c r="AD239" s="1707"/>
      <c r="AE239" s="1707"/>
      <c r="AF239" s="1707"/>
      <c r="AG239" s="395"/>
      <c r="AH239" s="1660"/>
      <c r="AI239" s="876"/>
    </row>
    <row r="240" spans="1:35" s="65" customFormat="1" ht="16.5" customHeight="1">
      <c r="A240" s="1180"/>
      <c r="B240" s="1181"/>
      <c r="C240" s="1181"/>
      <c r="D240" s="1249"/>
      <c r="E240" s="1266">
        <v>6</v>
      </c>
      <c r="F240" s="535"/>
      <c r="G240" s="2325" t="s">
        <v>358</v>
      </c>
      <c r="H240" s="2325"/>
      <c r="I240" s="2326"/>
      <c r="J240" s="2326"/>
      <c r="K240" s="2326"/>
      <c r="L240" s="2326"/>
      <c r="M240" s="2326"/>
      <c r="N240" s="2326"/>
      <c r="O240" s="2326"/>
      <c r="P240" s="2326"/>
      <c r="Q240" s="2326"/>
      <c r="R240" s="2326"/>
      <c r="S240" s="2326"/>
      <c r="T240" s="2326"/>
      <c r="U240" s="2326"/>
      <c r="V240" s="2326"/>
      <c r="W240" s="2326"/>
      <c r="X240" s="2326"/>
      <c r="Y240" s="2326"/>
      <c r="Z240" s="2326"/>
      <c r="AA240" s="2326"/>
      <c r="AB240" s="2326"/>
      <c r="AC240" s="2326"/>
      <c r="AD240" s="2526"/>
      <c r="AE240" s="1807"/>
      <c r="AF240" s="1807"/>
      <c r="AG240" s="482"/>
      <c r="AH240" s="579"/>
      <c r="AI240" s="878"/>
    </row>
    <row r="241" spans="1:35" s="65" customFormat="1" ht="56.25" customHeight="1">
      <c r="A241" s="136"/>
      <c r="B241" s="136"/>
      <c r="C241" s="136"/>
      <c r="D241" s="1574" t="s">
        <v>157</v>
      </c>
      <c r="E241" s="1229"/>
      <c r="F241" s="406"/>
      <c r="G241" s="1782"/>
      <c r="H241" s="408"/>
      <c r="I241" s="361"/>
      <c r="J241" s="1766"/>
      <c r="K241" s="2312" t="s">
        <v>1696</v>
      </c>
      <c r="L241" s="2312"/>
      <c r="M241" s="2312"/>
      <c r="N241" s="2312"/>
      <c r="O241" s="2312"/>
      <c r="P241" s="2312"/>
      <c r="Q241" s="2312"/>
      <c r="R241" s="2312"/>
      <c r="S241" s="2312"/>
      <c r="T241" s="2312"/>
      <c r="U241" s="2312"/>
      <c r="V241" s="2312"/>
      <c r="W241" s="2312"/>
      <c r="X241" s="2312"/>
      <c r="Y241" s="2312"/>
      <c r="Z241" s="2312"/>
      <c r="AA241" s="1802"/>
      <c r="AB241" s="483"/>
      <c r="AC241" s="483"/>
      <c r="AD241" s="483"/>
      <c r="AE241" s="1718"/>
      <c r="AF241" s="339" t="s">
        <v>1624</v>
      </c>
      <c r="AG241" s="1855"/>
      <c r="AH241" s="579" t="s">
        <v>1786</v>
      </c>
      <c r="AI241" s="878"/>
    </row>
    <row r="242" spans="1:35" s="7" customFormat="1" ht="13">
      <c r="A242" s="2523"/>
      <c r="B242" s="136"/>
      <c r="C242" s="2523"/>
      <c r="D242" s="2285" t="s">
        <v>157</v>
      </c>
      <c r="E242" s="1264"/>
      <c r="F242" s="402"/>
      <c r="G242" s="410"/>
      <c r="H242" s="408"/>
      <c r="I242" s="343"/>
      <c r="J242" s="401" t="s">
        <v>80</v>
      </c>
      <c r="K242" s="2434" t="s">
        <v>1220</v>
      </c>
      <c r="L242" s="2434"/>
      <c r="M242" s="2434"/>
      <c r="N242" s="2434"/>
      <c r="O242" s="2434"/>
      <c r="P242" s="2434"/>
      <c r="Q242" s="2434"/>
      <c r="R242" s="2434"/>
      <c r="S242" s="2434"/>
      <c r="T242" s="2434"/>
      <c r="U242" s="2434"/>
      <c r="V242" s="2434"/>
      <c r="W242" s="2434"/>
      <c r="X242" s="2434"/>
      <c r="Y242" s="2434"/>
      <c r="Z242" s="2434"/>
      <c r="AA242" s="1746"/>
      <c r="AB242" s="2291"/>
      <c r="AC242" s="2291"/>
      <c r="AD242" s="2291"/>
      <c r="AE242" s="1746"/>
      <c r="AF242" s="1794"/>
      <c r="AG242" s="1640"/>
      <c r="AH242" s="2525" t="s">
        <v>1977</v>
      </c>
      <c r="AI242" s="883"/>
    </row>
    <row r="243" spans="1:35" s="7" customFormat="1" ht="13">
      <c r="A243" s="2524"/>
      <c r="B243" s="136"/>
      <c r="C243" s="2524"/>
      <c r="D243" s="2286" t="s">
        <v>157</v>
      </c>
      <c r="E243" s="1264"/>
      <c r="F243" s="402"/>
      <c r="G243" s="410"/>
      <c r="H243" s="331"/>
      <c r="I243" s="345"/>
      <c r="J243" s="391"/>
      <c r="K243" s="2527" t="s">
        <v>1221</v>
      </c>
      <c r="L243" s="2527"/>
      <c r="M243" s="2527"/>
      <c r="N243" s="2527"/>
      <c r="O243" s="2527"/>
      <c r="P243" s="2527"/>
      <c r="Q243" s="2527"/>
      <c r="R243" s="2527"/>
      <c r="S243" s="2527"/>
      <c r="T243" s="2527"/>
      <c r="U243" s="2527"/>
      <c r="V243" s="2527"/>
      <c r="W243" s="2527"/>
      <c r="X243" s="2527"/>
      <c r="Y243" s="2527"/>
      <c r="Z243" s="2527"/>
      <c r="AA243" s="1741"/>
      <c r="AB243" s="2280"/>
      <c r="AC243" s="2280"/>
      <c r="AD243" s="2280"/>
      <c r="AE243" s="1741"/>
      <c r="AF243" s="1741"/>
      <c r="AG243" s="328"/>
      <c r="AH243" s="2525" t="s">
        <v>1977</v>
      </c>
      <c r="AI243" s="883"/>
    </row>
    <row r="244" spans="1:35" s="7" customFormat="1" ht="13">
      <c r="A244" s="2523"/>
      <c r="B244" s="136"/>
      <c r="C244" s="2523"/>
      <c r="D244" s="2285" t="s">
        <v>157</v>
      </c>
      <c r="E244" s="1264"/>
      <c r="F244" s="402"/>
      <c r="G244" s="410"/>
      <c r="H244" s="331"/>
      <c r="I244" s="343"/>
      <c r="J244" s="401" t="s">
        <v>128</v>
      </c>
      <c r="K244" s="2434" t="s">
        <v>1219</v>
      </c>
      <c r="L244" s="2434"/>
      <c r="M244" s="2434"/>
      <c r="N244" s="2434"/>
      <c r="O244" s="2434"/>
      <c r="P244" s="2434"/>
      <c r="Q244" s="2434"/>
      <c r="R244" s="2434"/>
      <c r="S244" s="2434"/>
      <c r="T244" s="2434"/>
      <c r="U244" s="2434"/>
      <c r="V244" s="2434"/>
      <c r="W244" s="2434"/>
      <c r="X244" s="2434"/>
      <c r="Y244" s="2434"/>
      <c r="Z244" s="2434"/>
      <c r="AA244" s="1746"/>
      <c r="AB244" s="2291"/>
      <c r="AC244" s="2291"/>
      <c r="AD244" s="2291"/>
      <c r="AE244" s="1746"/>
      <c r="AF244" s="1794"/>
      <c r="AG244" s="1640"/>
      <c r="AH244" s="2525" t="s">
        <v>1977</v>
      </c>
      <c r="AI244" s="883"/>
    </row>
    <row r="245" spans="1:35" s="7" customFormat="1" ht="13">
      <c r="A245" s="2524"/>
      <c r="B245" s="136"/>
      <c r="C245" s="2524"/>
      <c r="D245" s="2286" t="s">
        <v>157</v>
      </c>
      <c r="E245" s="1264"/>
      <c r="F245" s="402"/>
      <c r="G245" s="410"/>
      <c r="H245" s="331"/>
      <c r="I245" s="345"/>
      <c r="J245" s="391"/>
      <c r="K245" s="2527" t="s">
        <v>1222</v>
      </c>
      <c r="L245" s="2527"/>
      <c r="M245" s="2527"/>
      <c r="N245" s="2527"/>
      <c r="O245" s="2527"/>
      <c r="P245" s="2527"/>
      <c r="Q245" s="2527"/>
      <c r="R245" s="2527"/>
      <c r="S245" s="2527"/>
      <c r="T245" s="2527"/>
      <c r="U245" s="2527"/>
      <c r="V245" s="2527"/>
      <c r="W245" s="2527"/>
      <c r="X245" s="2527"/>
      <c r="Y245" s="2527"/>
      <c r="Z245" s="2527"/>
      <c r="AA245" s="1741"/>
      <c r="AB245" s="2280"/>
      <c r="AC245" s="2280"/>
      <c r="AD245" s="2280"/>
      <c r="AE245" s="1741"/>
      <c r="AF245" s="1741"/>
      <c r="AG245" s="328"/>
      <c r="AH245" s="2525" t="s">
        <v>1977</v>
      </c>
      <c r="AI245" s="883"/>
    </row>
    <row r="246" spans="1:35" s="69" customFormat="1" ht="3" customHeight="1">
      <c r="A246" s="316"/>
      <c r="B246" s="1857"/>
      <c r="C246" s="1857"/>
      <c r="D246" s="1996"/>
      <c r="E246" s="2009"/>
      <c r="F246" s="391"/>
      <c r="G246" s="1711"/>
      <c r="H246" s="1806"/>
      <c r="I246" s="1820"/>
      <c r="J246" s="2314"/>
      <c r="K246" s="2314"/>
      <c r="L246" s="2314"/>
      <c r="M246" s="2314"/>
      <c r="N246" s="2314"/>
      <c r="O246" s="2314"/>
      <c r="P246" s="2314"/>
      <c r="Q246" s="2314"/>
      <c r="R246" s="2314"/>
      <c r="S246" s="2314"/>
      <c r="T246" s="2314"/>
      <c r="U246" s="2314"/>
      <c r="V246" s="2314"/>
      <c r="W246" s="2314"/>
      <c r="X246" s="2314"/>
      <c r="Y246" s="2314"/>
      <c r="Z246" s="2314"/>
      <c r="AA246" s="2314"/>
      <c r="AB246" s="2314"/>
      <c r="AC246" s="2314"/>
      <c r="AD246" s="2314"/>
      <c r="AE246" s="2314"/>
      <c r="AF246" s="2314"/>
      <c r="AG246" s="1761"/>
      <c r="AH246" s="1170"/>
      <c r="AI246" s="869"/>
    </row>
    <row r="247" spans="1:35" s="2" customFormat="1" ht="13">
      <c r="A247" s="213"/>
      <c r="B247" s="665"/>
      <c r="C247" s="665"/>
      <c r="D247" s="665"/>
      <c r="E247" s="2019"/>
      <c r="F247" s="377"/>
      <c r="G247" s="1711"/>
      <c r="H247" s="405"/>
      <c r="I247" s="1831"/>
      <c r="J247" s="2111" t="s">
        <v>1625</v>
      </c>
      <c r="K247" s="2112"/>
      <c r="L247" s="2112"/>
      <c r="M247" s="2112"/>
      <c r="N247" s="2112"/>
      <c r="O247" s="2112"/>
      <c r="P247" s="2112"/>
      <c r="Q247" s="2112"/>
      <c r="R247" s="2112"/>
      <c r="S247" s="2112"/>
      <c r="T247" s="2112"/>
      <c r="U247" s="2112"/>
      <c r="V247" s="2112"/>
      <c r="W247" s="2112"/>
      <c r="X247" s="2112"/>
      <c r="Y247" s="2112"/>
      <c r="Z247" s="2112"/>
      <c r="AA247" s="2112"/>
      <c r="AB247" s="2112"/>
      <c r="AC247" s="2112"/>
      <c r="AD247" s="2112"/>
      <c r="AE247" s="2112"/>
      <c r="AF247" s="2112"/>
      <c r="AG247" s="1761"/>
      <c r="AH247" s="1826"/>
      <c r="AI247" s="879"/>
    </row>
    <row r="248" spans="1:35" s="2" customFormat="1" ht="25.5" customHeight="1">
      <c r="A248" s="213"/>
      <c r="B248" s="665"/>
      <c r="C248" s="665"/>
      <c r="D248" s="665"/>
      <c r="E248" s="2019"/>
      <c r="F248" s="377"/>
      <c r="G248" s="1711"/>
      <c r="H248" s="405"/>
      <c r="I248" s="1831"/>
      <c r="J248" s="240" t="s">
        <v>269</v>
      </c>
      <c r="K248" s="2293" t="s">
        <v>1628</v>
      </c>
      <c r="L248" s="2293"/>
      <c r="M248" s="2293"/>
      <c r="N248" s="2293"/>
      <c r="O248" s="2293"/>
      <c r="P248" s="2293"/>
      <c r="Q248" s="2293"/>
      <c r="R248" s="2293"/>
      <c r="S248" s="2293"/>
      <c r="T248" s="2293"/>
      <c r="U248" s="2293"/>
      <c r="V248" s="2293"/>
      <c r="W248" s="2293"/>
      <c r="X248" s="2293"/>
      <c r="Y248" s="2293"/>
      <c r="Z248" s="2293"/>
      <c r="AA248" s="2293"/>
      <c r="AB248" s="2293"/>
      <c r="AC248" s="2293"/>
      <c r="AD248" s="2293"/>
      <c r="AE248" s="2293"/>
      <c r="AF248" s="2293"/>
      <c r="AG248" s="1664"/>
      <c r="AH248" s="1826"/>
      <c r="AI248" s="879"/>
    </row>
    <row r="249" spans="1:35" s="2" customFormat="1" ht="27" customHeight="1">
      <c r="A249" s="213"/>
      <c r="B249" s="665"/>
      <c r="C249" s="665"/>
      <c r="D249" s="665"/>
      <c r="E249" s="2019"/>
      <c r="F249" s="377"/>
      <c r="G249" s="1711"/>
      <c r="H249" s="405"/>
      <c r="I249" s="1831"/>
      <c r="J249" s="235" t="s">
        <v>272</v>
      </c>
      <c r="K249" s="2299" t="s">
        <v>1629</v>
      </c>
      <c r="L249" s="2299"/>
      <c r="M249" s="2299"/>
      <c r="N249" s="2299"/>
      <c r="O249" s="2299"/>
      <c r="P249" s="2299"/>
      <c r="Q249" s="2299"/>
      <c r="R249" s="2299"/>
      <c r="S249" s="2299"/>
      <c r="T249" s="2299"/>
      <c r="U249" s="2299"/>
      <c r="V249" s="2299"/>
      <c r="W249" s="2299"/>
      <c r="X249" s="2299"/>
      <c r="Y249" s="2299"/>
      <c r="Z249" s="2299"/>
      <c r="AA249" s="2299"/>
      <c r="AB249" s="2299"/>
      <c r="AC249" s="2299"/>
      <c r="AD249" s="2299"/>
      <c r="AE249" s="2299"/>
      <c r="AF249" s="2299"/>
      <c r="AG249" s="1763"/>
      <c r="AH249" s="1826"/>
      <c r="AI249" s="879"/>
    </row>
    <row r="250" spans="1:35" s="69" customFormat="1" ht="3" customHeight="1">
      <c r="A250" s="137"/>
      <c r="B250" s="285"/>
      <c r="C250" s="285"/>
      <c r="D250" s="665"/>
      <c r="E250" s="2009"/>
      <c r="F250" s="391"/>
      <c r="G250" s="1711"/>
      <c r="H250" s="333"/>
      <c r="I250" s="1831"/>
      <c r="J250" s="2300"/>
      <c r="K250" s="2300"/>
      <c r="L250" s="2300"/>
      <c r="M250" s="2300"/>
      <c r="N250" s="2300"/>
      <c r="O250" s="2300"/>
      <c r="P250" s="2300"/>
      <c r="Q250" s="2300"/>
      <c r="R250" s="2300"/>
      <c r="S250" s="2300"/>
      <c r="T250" s="2300"/>
      <c r="U250" s="2300"/>
      <c r="V250" s="2300"/>
      <c r="W250" s="2300"/>
      <c r="X250" s="2300"/>
      <c r="Y250" s="2300"/>
      <c r="Z250" s="2300"/>
      <c r="AA250" s="2300"/>
      <c r="AB250" s="2300"/>
      <c r="AC250" s="2300"/>
      <c r="AD250" s="2300"/>
      <c r="AE250" s="2300"/>
      <c r="AF250" s="2300"/>
      <c r="AG250" s="1664"/>
      <c r="AH250" s="1170"/>
      <c r="AI250" s="869"/>
    </row>
    <row r="251" spans="1:35" s="69" customFormat="1" ht="13">
      <c r="A251" s="213"/>
      <c r="B251" s="665"/>
      <c r="C251" s="665"/>
      <c r="D251" s="665"/>
      <c r="E251" s="2009"/>
      <c r="F251" s="1908"/>
      <c r="G251" s="1780"/>
      <c r="H251" s="1806"/>
      <c r="I251" s="1171"/>
      <c r="J251" s="2301" t="s">
        <v>1223</v>
      </c>
      <c r="K251" s="2302"/>
      <c r="L251" s="2302"/>
      <c r="M251" s="2302"/>
      <c r="N251" s="2302"/>
      <c r="O251" s="2302"/>
      <c r="P251" s="2302"/>
      <c r="Q251" s="2302"/>
      <c r="R251" s="2302"/>
      <c r="S251" s="2302"/>
      <c r="T251" s="2302"/>
      <c r="U251" s="2302"/>
      <c r="V251" s="2302"/>
      <c r="W251" s="2302"/>
      <c r="X251" s="2302"/>
      <c r="Y251" s="2302"/>
      <c r="Z251" s="2302"/>
      <c r="AA251" s="2302"/>
      <c r="AB251" s="2302"/>
      <c r="AC251" s="2302"/>
      <c r="AD251" s="2302"/>
      <c r="AE251" s="1654"/>
      <c r="AF251" s="1654"/>
      <c r="AG251" s="1761"/>
      <c r="AH251" s="1170"/>
      <c r="AI251" s="870"/>
    </row>
    <row r="252" spans="1:35" s="65" customFormat="1" ht="24.75" customHeight="1">
      <c r="A252" s="213"/>
      <c r="B252" s="665"/>
      <c r="C252" s="665"/>
      <c r="D252" s="665"/>
      <c r="E252" s="1229"/>
      <c r="F252" s="331"/>
      <c r="G252" s="331"/>
      <c r="H252" s="331"/>
      <c r="I252" s="1808"/>
      <c r="J252" s="236" t="s">
        <v>22</v>
      </c>
      <c r="K252" s="2293" t="s">
        <v>1224</v>
      </c>
      <c r="L252" s="2293"/>
      <c r="M252" s="2293"/>
      <c r="N252" s="2293"/>
      <c r="O252" s="2293"/>
      <c r="P252" s="2293"/>
      <c r="Q252" s="2293"/>
      <c r="R252" s="2293"/>
      <c r="S252" s="2293"/>
      <c r="T252" s="2293"/>
      <c r="U252" s="2293"/>
      <c r="V252" s="2293"/>
      <c r="W252" s="2293"/>
      <c r="X252" s="2293"/>
      <c r="Y252" s="2293"/>
      <c r="Z252" s="2293"/>
      <c r="AA252" s="2293"/>
      <c r="AB252" s="2293"/>
      <c r="AC252" s="2293"/>
      <c r="AD252" s="2293"/>
      <c r="AE252" s="2293"/>
      <c r="AF252" s="2293"/>
      <c r="AG252" s="1717"/>
      <c r="AH252" s="1826"/>
      <c r="AI252" s="878"/>
    </row>
    <row r="253" spans="1:35" s="65" customFormat="1" ht="24.75" customHeight="1">
      <c r="A253" s="213"/>
      <c r="B253" s="665"/>
      <c r="C253" s="665"/>
      <c r="D253" s="665"/>
      <c r="E253" s="1229"/>
      <c r="F253" s="331"/>
      <c r="G253" s="331"/>
      <c r="H253" s="331"/>
      <c r="I253" s="1808"/>
      <c r="J253" s="236" t="s">
        <v>10</v>
      </c>
      <c r="K253" s="2293" t="s">
        <v>1626</v>
      </c>
      <c r="L253" s="2293"/>
      <c r="M253" s="2293"/>
      <c r="N253" s="2293"/>
      <c r="O253" s="2293"/>
      <c r="P253" s="2293"/>
      <c r="Q253" s="2293"/>
      <c r="R253" s="2293"/>
      <c r="S253" s="2293"/>
      <c r="T253" s="2293"/>
      <c r="U253" s="2293"/>
      <c r="V253" s="2293"/>
      <c r="W253" s="2293"/>
      <c r="X253" s="2293"/>
      <c r="Y253" s="2293"/>
      <c r="Z253" s="2293"/>
      <c r="AA253" s="2293"/>
      <c r="AB253" s="2293"/>
      <c r="AC253" s="2293"/>
      <c r="AD253" s="2293"/>
      <c r="AE253" s="2293"/>
      <c r="AF253" s="2293"/>
      <c r="AG253" s="1717"/>
      <c r="AH253" s="1826"/>
      <c r="AI253" s="878"/>
    </row>
    <row r="254" spans="1:35" s="65" customFormat="1" ht="48.65" customHeight="1">
      <c r="A254" s="213"/>
      <c r="B254" s="665"/>
      <c r="C254" s="665"/>
      <c r="D254" s="665"/>
      <c r="E254" s="1229"/>
      <c r="F254" s="331"/>
      <c r="G254" s="331"/>
      <c r="H254" s="331"/>
      <c r="I254" s="1808"/>
      <c r="J254" s="236" t="s">
        <v>23</v>
      </c>
      <c r="K254" s="2293" t="s">
        <v>1627</v>
      </c>
      <c r="L254" s="2293"/>
      <c r="M254" s="2293"/>
      <c r="N254" s="2293"/>
      <c r="O254" s="2293"/>
      <c r="P254" s="2293"/>
      <c r="Q254" s="2293"/>
      <c r="R254" s="2293"/>
      <c r="S254" s="2293"/>
      <c r="T254" s="2293"/>
      <c r="U254" s="2293"/>
      <c r="V254" s="2293"/>
      <c r="W254" s="2293"/>
      <c r="X254" s="2293"/>
      <c r="Y254" s="2293"/>
      <c r="Z254" s="2293"/>
      <c r="AA254" s="2293"/>
      <c r="AB254" s="2293"/>
      <c r="AC254" s="2293"/>
      <c r="AD254" s="2293"/>
      <c r="AE254" s="2293"/>
      <c r="AF254" s="2293"/>
      <c r="AG254" s="1717"/>
      <c r="AH254" s="1826"/>
      <c r="AI254" s="878"/>
    </row>
    <row r="255" spans="1:35" s="65" customFormat="1" ht="48.75" customHeight="1">
      <c r="A255" s="213"/>
      <c r="B255" s="665"/>
      <c r="C255" s="665"/>
      <c r="D255" s="665"/>
      <c r="E255" s="1229"/>
      <c r="F255" s="331"/>
      <c r="G255" s="331"/>
      <c r="H255" s="331"/>
      <c r="I255" s="1808"/>
      <c r="J255" s="236" t="s">
        <v>599</v>
      </c>
      <c r="K255" s="2293" t="s">
        <v>1226</v>
      </c>
      <c r="L255" s="2293"/>
      <c r="M255" s="2293"/>
      <c r="N255" s="2293"/>
      <c r="O255" s="2293"/>
      <c r="P255" s="2293"/>
      <c r="Q255" s="2293"/>
      <c r="R255" s="2293"/>
      <c r="S255" s="2293"/>
      <c r="T255" s="2293"/>
      <c r="U255" s="2293"/>
      <c r="V255" s="2293"/>
      <c r="W255" s="2293"/>
      <c r="X255" s="2293"/>
      <c r="Y255" s="2293"/>
      <c r="Z255" s="2293"/>
      <c r="AA255" s="2293"/>
      <c r="AB255" s="2293"/>
      <c r="AC255" s="2293"/>
      <c r="AD255" s="2293"/>
      <c r="AE255" s="2293"/>
      <c r="AF255" s="2293"/>
      <c r="AG255" s="1717"/>
      <c r="AH255" s="1826"/>
      <c r="AI255" s="878"/>
    </row>
    <row r="256" spans="1:35" s="65" customFormat="1" ht="13">
      <c r="A256" s="213"/>
      <c r="B256" s="665"/>
      <c r="C256" s="665"/>
      <c r="D256" s="665"/>
      <c r="E256" s="1229"/>
      <c r="F256" s="331"/>
      <c r="G256" s="331"/>
      <c r="H256" s="331"/>
      <c r="I256" s="1808"/>
      <c r="J256" s="238" t="s">
        <v>599</v>
      </c>
      <c r="K256" s="2299" t="s">
        <v>1225</v>
      </c>
      <c r="L256" s="2299"/>
      <c r="M256" s="2299"/>
      <c r="N256" s="2299"/>
      <c r="O256" s="2299"/>
      <c r="P256" s="2299"/>
      <c r="Q256" s="2299"/>
      <c r="R256" s="2299"/>
      <c r="S256" s="2299"/>
      <c r="T256" s="2299"/>
      <c r="U256" s="2299"/>
      <c r="V256" s="2299"/>
      <c r="W256" s="2299"/>
      <c r="X256" s="2299"/>
      <c r="Y256" s="2299"/>
      <c r="Z256" s="2299"/>
      <c r="AA256" s="2299"/>
      <c r="AB256" s="2299"/>
      <c r="AC256" s="2299"/>
      <c r="AD256" s="2299"/>
      <c r="AE256" s="2299"/>
      <c r="AF256" s="2299"/>
      <c r="AG256" s="480"/>
      <c r="AH256" s="1826"/>
      <c r="AI256" s="878"/>
    </row>
    <row r="257" spans="1:35" s="65" customFormat="1" ht="3" customHeight="1">
      <c r="A257" s="213"/>
      <c r="B257" s="665"/>
      <c r="C257" s="665"/>
      <c r="D257" s="665"/>
      <c r="E257" s="1229"/>
      <c r="F257" s="331"/>
      <c r="G257" s="331"/>
      <c r="H257" s="331"/>
      <c r="I257" s="1808"/>
      <c r="J257" s="1795"/>
      <c r="K257" s="1725"/>
      <c r="L257" s="1725"/>
      <c r="M257" s="1725"/>
      <c r="N257" s="1725"/>
      <c r="O257" s="1725"/>
      <c r="P257" s="1725"/>
      <c r="Q257" s="1725"/>
      <c r="R257" s="1725"/>
      <c r="S257" s="1725"/>
      <c r="T257" s="1725"/>
      <c r="U257" s="1725"/>
      <c r="V257" s="1725"/>
      <c r="W257" s="1725"/>
      <c r="X257" s="1725"/>
      <c r="Y257" s="1725"/>
      <c r="Z257" s="1725"/>
      <c r="AA257" s="1725"/>
      <c r="AB257" s="1093"/>
      <c r="AC257" s="1093"/>
      <c r="AD257" s="1112"/>
      <c r="AE257" s="1724"/>
      <c r="AF257" s="1725"/>
      <c r="AG257" s="1111"/>
      <c r="AH257" s="1826"/>
      <c r="AI257" s="878"/>
    </row>
    <row r="258" spans="1:35" s="90" customFormat="1" ht="13">
      <c r="A258" s="179"/>
      <c r="B258" s="174"/>
      <c r="C258" s="174"/>
      <c r="D258" s="174"/>
      <c r="E258" s="1235"/>
      <c r="F258" s="362"/>
      <c r="G258" s="1806"/>
      <c r="H258" s="1780"/>
      <c r="I258" s="1808"/>
      <c r="J258" s="2308" t="s">
        <v>1156</v>
      </c>
      <c r="K258" s="2309"/>
      <c r="L258" s="2309"/>
      <c r="M258" s="2309"/>
      <c r="N258" s="2309"/>
      <c r="O258" s="2309"/>
      <c r="P258" s="2309"/>
      <c r="Q258" s="2309"/>
      <c r="R258" s="2309"/>
      <c r="S258" s="2309"/>
      <c r="T258" s="2309"/>
      <c r="U258" s="2309"/>
      <c r="V258" s="2309"/>
      <c r="W258" s="2309"/>
      <c r="X258" s="2309"/>
      <c r="Y258" s="2309"/>
      <c r="Z258" s="2309"/>
      <c r="AA258" s="2309"/>
      <c r="AB258" s="2309"/>
      <c r="AC258" s="2309"/>
      <c r="AD258" s="2309"/>
      <c r="AE258" s="2309"/>
      <c r="AF258" s="2309"/>
      <c r="AG258" s="437"/>
      <c r="AH258" s="1660"/>
      <c r="AI258" s="876"/>
    </row>
    <row r="259" spans="1:35" s="90" customFormat="1" ht="61.5" customHeight="1">
      <c r="A259" s="179"/>
      <c r="B259" s="174"/>
      <c r="C259" s="174"/>
      <c r="D259" s="174"/>
      <c r="E259" s="1235"/>
      <c r="F259" s="362"/>
      <c r="G259" s="1711"/>
      <c r="H259" s="328"/>
      <c r="I259" s="1795"/>
      <c r="J259" s="236" t="s">
        <v>1837</v>
      </c>
      <c r="K259" s="2293" t="s">
        <v>1839</v>
      </c>
      <c r="L259" s="2293"/>
      <c r="M259" s="2293"/>
      <c r="N259" s="2293"/>
      <c r="O259" s="2293"/>
      <c r="P259" s="2293"/>
      <c r="Q259" s="2293"/>
      <c r="R259" s="2293"/>
      <c r="S259" s="2293"/>
      <c r="T259" s="2293"/>
      <c r="U259" s="2293"/>
      <c r="V259" s="2293"/>
      <c r="W259" s="2293"/>
      <c r="X259" s="2293"/>
      <c r="Y259" s="2293"/>
      <c r="Z259" s="2293"/>
      <c r="AA259" s="2293"/>
      <c r="AB259" s="2293"/>
      <c r="AC259" s="2293"/>
      <c r="AD259" s="2293"/>
      <c r="AE259" s="2293"/>
      <c r="AF259" s="2293"/>
      <c r="AG259" s="395"/>
      <c r="AH259" s="1660"/>
      <c r="AI259" s="876"/>
    </row>
    <row r="260" spans="1:35" s="90" customFormat="1" ht="87" customHeight="1">
      <c r="A260" s="179"/>
      <c r="B260" s="174"/>
      <c r="C260" s="174"/>
      <c r="D260" s="174"/>
      <c r="E260" s="1235"/>
      <c r="F260" s="362"/>
      <c r="G260" s="1711"/>
      <c r="H260" s="328"/>
      <c r="I260" s="1795"/>
      <c r="J260" s="836" t="s">
        <v>944</v>
      </c>
      <c r="K260" s="2521" t="s">
        <v>1840</v>
      </c>
      <c r="L260" s="2521"/>
      <c r="M260" s="2521"/>
      <c r="N260" s="2521"/>
      <c r="O260" s="2521"/>
      <c r="P260" s="2521"/>
      <c r="Q260" s="2521"/>
      <c r="R260" s="2521"/>
      <c r="S260" s="2521"/>
      <c r="T260" s="2521"/>
      <c r="U260" s="2521"/>
      <c r="V260" s="2521"/>
      <c r="W260" s="2521"/>
      <c r="X260" s="2521"/>
      <c r="Y260" s="2521"/>
      <c r="Z260" s="2521"/>
      <c r="AA260" s="2521"/>
      <c r="AB260" s="2521"/>
      <c r="AC260" s="2521"/>
      <c r="AD260" s="2521"/>
      <c r="AE260" s="2521"/>
      <c r="AF260" s="2521"/>
      <c r="AG260" s="832"/>
      <c r="AH260" s="1660"/>
      <c r="AI260" s="876"/>
    </row>
    <row r="261" spans="1:35" s="90" customFormat="1" ht="23.25" customHeight="1">
      <c r="A261" s="179"/>
      <c r="B261" s="174"/>
      <c r="C261" s="174"/>
      <c r="D261" s="174"/>
      <c r="E261" s="1235"/>
      <c r="F261" s="362"/>
      <c r="G261" s="1711"/>
      <c r="H261" s="328"/>
      <c r="I261" s="1795"/>
      <c r="J261" s="236" t="s">
        <v>1838</v>
      </c>
      <c r="K261" s="2293" t="s">
        <v>1841</v>
      </c>
      <c r="L261" s="2293"/>
      <c r="M261" s="2293"/>
      <c r="N261" s="2293"/>
      <c r="O261" s="2293"/>
      <c r="P261" s="2293"/>
      <c r="Q261" s="2293"/>
      <c r="R261" s="2293"/>
      <c r="S261" s="2293"/>
      <c r="T261" s="2293"/>
      <c r="U261" s="2293"/>
      <c r="V261" s="2293"/>
      <c r="W261" s="2293"/>
      <c r="X261" s="2293"/>
      <c r="Y261" s="2293"/>
      <c r="Z261" s="2293"/>
      <c r="AA261" s="2293"/>
      <c r="AB261" s="2293"/>
      <c r="AC261" s="2293"/>
      <c r="AD261" s="2293"/>
      <c r="AE261" s="2293"/>
      <c r="AF261" s="2293"/>
      <c r="AG261" s="395"/>
      <c r="AH261" s="1660"/>
      <c r="AI261" s="876"/>
    </row>
    <row r="262" spans="1:35" s="90" customFormat="1" ht="13">
      <c r="A262" s="179"/>
      <c r="B262" s="174"/>
      <c r="C262" s="174"/>
      <c r="D262" s="174"/>
      <c r="E262" s="1235"/>
      <c r="F262" s="362"/>
      <c r="G262" s="1711"/>
      <c r="H262" s="328"/>
      <c r="I262" s="1795"/>
      <c r="J262" s="238" t="s">
        <v>944</v>
      </c>
      <c r="K262" s="2299" t="s">
        <v>1842</v>
      </c>
      <c r="L262" s="2299"/>
      <c r="M262" s="2299"/>
      <c r="N262" s="2299"/>
      <c r="O262" s="2299"/>
      <c r="P262" s="2299"/>
      <c r="Q262" s="2299"/>
      <c r="R262" s="2299"/>
      <c r="S262" s="2299"/>
      <c r="T262" s="2299"/>
      <c r="U262" s="2299"/>
      <c r="V262" s="2299"/>
      <c r="W262" s="2299"/>
      <c r="X262" s="2299"/>
      <c r="Y262" s="2299"/>
      <c r="Z262" s="2299"/>
      <c r="AA262" s="2299"/>
      <c r="AB262" s="2299"/>
      <c r="AC262" s="2299"/>
      <c r="AD262" s="2299"/>
      <c r="AE262" s="2299"/>
      <c r="AF262" s="2299"/>
      <c r="AG262" s="396"/>
      <c r="AH262" s="1660"/>
      <c r="AI262" s="876"/>
    </row>
    <row r="263" spans="1:35" s="65" customFormat="1" ht="3" customHeight="1">
      <c r="A263" s="100"/>
      <c r="B263" s="101"/>
      <c r="C263" s="101"/>
      <c r="D263" s="1995"/>
      <c r="E263" s="1229"/>
      <c r="F263" s="331"/>
      <c r="G263" s="331"/>
      <c r="H263" s="331"/>
      <c r="I263" s="1808"/>
      <c r="J263" s="1795"/>
      <c r="K263" s="539"/>
      <c r="L263" s="1716"/>
      <c r="M263" s="1716"/>
      <c r="N263" s="1716"/>
      <c r="O263" s="1716"/>
      <c r="P263" s="1716"/>
      <c r="Q263" s="1716"/>
      <c r="R263" s="1716"/>
      <c r="S263" s="1716"/>
      <c r="T263" s="1716"/>
      <c r="U263" s="1716"/>
      <c r="V263" s="1716"/>
      <c r="W263" s="1716"/>
      <c r="X263" s="1716"/>
      <c r="Y263" s="1716"/>
      <c r="Z263" s="1716"/>
      <c r="AA263" s="1716"/>
      <c r="AB263" s="1716"/>
      <c r="AC263" s="1716"/>
      <c r="AD263" s="1716"/>
      <c r="AE263" s="1716"/>
      <c r="AF263" s="1716"/>
      <c r="AG263" s="1717"/>
      <c r="AH263" s="308"/>
      <c r="AI263" s="878"/>
    </row>
    <row r="264" spans="1:35" s="65" customFormat="1" ht="13">
      <c r="A264" s="1180"/>
      <c r="B264" s="1181"/>
      <c r="C264" s="1181"/>
      <c r="D264" s="1249"/>
      <c r="E264" s="1981">
        <v>7</v>
      </c>
      <c r="F264" s="1872"/>
      <c r="G264" s="2522" t="s">
        <v>526</v>
      </c>
      <c r="H264" s="2522"/>
      <c r="I264" s="2522"/>
      <c r="J264" s="2522"/>
      <c r="K264" s="2522"/>
      <c r="L264" s="2522"/>
      <c r="M264" s="2522"/>
      <c r="N264" s="2522"/>
      <c r="O264" s="2522"/>
      <c r="P264" s="2522"/>
      <c r="Q264" s="2522"/>
      <c r="R264" s="2522"/>
      <c r="S264" s="2522"/>
      <c r="T264" s="2522"/>
      <c r="U264" s="2522"/>
      <c r="V264" s="2522"/>
      <c r="W264" s="2522"/>
      <c r="X264" s="2522"/>
      <c r="Y264" s="2522"/>
      <c r="Z264" s="2522"/>
      <c r="AA264" s="2522"/>
      <c r="AB264" s="2522"/>
      <c r="AC264" s="2522"/>
      <c r="AD264" s="2522"/>
      <c r="AE264" s="1280"/>
      <c r="AF264" s="1982"/>
      <c r="AG264" s="1983"/>
      <c r="AH264" s="579"/>
      <c r="AI264" s="878"/>
    </row>
    <row r="265" spans="1:35" ht="78" customHeight="1">
      <c r="A265" s="136"/>
      <c r="B265" s="136"/>
      <c r="C265" s="136"/>
      <c r="D265" s="1574" t="s">
        <v>157</v>
      </c>
      <c r="E265" s="2030"/>
      <c r="F265" s="423"/>
      <c r="G265" s="425"/>
      <c r="H265" s="512"/>
      <c r="I265" s="421"/>
      <c r="J265" s="384"/>
      <c r="K265" s="2315" t="s">
        <v>550</v>
      </c>
      <c r="L265" s="2517"/>
      <c r="M265" s="2517"/>
      <c r="N265" s="2517"/>
      <c r="O265" s="2517"/>
      <c r="P265" s="2517"/>
      <c r="Q265" s="2517"/>
      <c r="R265" s="2517"/>
      <c r="S265" s="2517"/>
      <c r="T265" s="2517"/>
      <c r="U265" s="2517"/>
      <c r="V265" s="2517"/>
      <c r="W265" s="2517"/>
      <c r="X265" s="2517"/>
      <c r="Y265" s="2517"/>
      <c r="Z265" s="2517"/>
      <c r="AA265" s="422"/>
      <c r="AB265" s="483"/>
      <c r="AC265" s="483"/>
      <c r="AD265" s="483"/>
      <c r="AE265" s="422"/>
      <c r="AF265" s="1728" t="s">
        <v>1630</v>
      </c>
      <c r="AG265" s="383"/>
      <c r="AH265" s="579" t="s">
        <v>1786</v>
      </c>
    </row>
    <row r="266" spans="1:35" s="83" customFormat="1" ht="4" customHeight="1">
      <c r="A266" s="226"/>
      <c r="B266" s="227"/>
      <c r="C266" s="227"/>
      <c r="D266" s="1250"/>
      <c r="E266" s="2030"/>
      <c r="F266" s="423"/>
      <c r="G266" s="425"/>
      <c r="H266" s="423"/>
      <c r="I266" s="1714"/>
      <c r="J266" s="219"/>
      <c r="K266" s="1756"/>
      <c r="L266" s="1735"/>
      <c r="M266" s="1735"/>
      <c r="N266" s="1735"/>
      <c r="O266" s="1735"/>
      <c r="P266" s="1735"/>
      <c r="Q266" s="1735"/>
      <c r="R266" s="1735"/>
      <c r="S266" s="1735"/>
      <c r="T266" s="1735"/>
      <c r="U266" s="1735"/>
      <c r="V266" s="1735"/>
      <c r="W266" s="1735"/>
      <c r="X266" s="1735"/>
      <c r="Y266" s="1735"/>
      <c r="Z266" s="1735"/>
      <c r="AA266" s="1715"/>
      <c r="AB266" s="227"/>
      <c r="AC266" s="227"/>
      <c r="AD266" s="220"/>
      <c r="AE266" s="1730"/>
      <c r="AF266" s="1739"/>
      <c r="AG266" s="158"/>
      <c r="AH266" s="158"/>
      <c r="AI266" s="869"/>
    </row>
    <row r="267" spans="1:35" ht="16" customHeight="1">
      <c r="A267" s="225"/>
      <c r="B267" s="231"/>
      <c r="C267" s="231"/>
      <c r="D267" s="285"/>
      <c r="E267" s="2031"/>
      <c r="F267" s="423"/>
      <c r="G267" s="389"/>
      <c r="H267" s="423"/>
      <c r="I267" s="185"/>
      <c r="J267" s="2111" t="s">
        <v>1729</v>
      </c>
      <c r="K267" s="2112"/>
      <c r="L267" s="2112"/>
      <c r="M267" s="2112"/>
      <c r="N267" s="2112"/>
      <c r="O267" s="2112"/>
      <c r="P267" s="2112"/>
      <c r="Q267" s="2112"/>
      <c r="R267" s="2112"/>
      <c r="S267" s="2112"/>
      <c r="T267" s="2112"/>
      <c r="U267" s="2112"/>
      <c r="V267" s="2112"/>
      <c r="W267" s="2112"/>
      <c r="X267" s="2112"/>
      <c r="Y267" s="2112"/>
      <c r="Z267" s="2112"/>
      <c r="AA267" s="2112"/>
      <c r="AB267" s="2112"/>
      <c r="AC267" s="2112"/>
      <c r="AD267" s="2112"/>
      <c r="AE267" s="2112"/>
      <c r="AF267" s="2112"/>
      <c r="AG267" s="472"/>
      <c r="AH267" s="246"/>
    </row>
    <row r="268" spans="1:35" ht="42.75" customHeight="1">
      <c r="A268" s="225"/>
      <c r="B268" s="231"/>
      <c r="C268" s="231"/>
      <c r="D268" s="285"/>
      <c r="E268" s="2031"/>
      <c r="F268" s="423"/>
      <c r="G268" s="389"/>
      <c r="H268" s="423"/>
      <c r="I268" s="185"/>
      <c r="J268" s="473" t="s">
        <v>599</v>
      </c>
      <c r="K268" s="2519" t="s">
        <v>1644</v>
      </c>
      <c r="L268" s="2519"/>
      <c r="M268" s="2519"/>
      <c r="N268" s="2519"/>
      <c r="O268" s="2519"/>
      <c r="P268" s="2519"/>
      <c r="Q268" s="2519"/>
      <c r="R268" s="2519"/>
      <c r="S268" s="2519"/>
      <c r="T268" s="2519"/>
      <c r="U268" s="2519"/>
      <c r="V268" s="2519"/>
      <c r="W268" s="2519"/>
      <c r="X268" s="2519"/>
      <c r="Y268" s="2519"/>
      <c r="Z268" s="2519"/>
      <c r="AA268" s="2519"/>
      <c r="AB268" s="2519"/>
      <c r="AC268" s="2519"/>
      <c r="AD268" s="2519"/>
      <c r="AE268" s="2519"/>
      <c r="AF268" s="2519"/>
      <c r="AG268" s="271"/>
      <c r="AH268" s="246"/>
    </row>
    <row r="269" spans="1:35" ht="42.75" customHeight="1">
      <c r="A269" s="225"/>
      <c r="B269" s="231"/>
      <c r="C269" s="231"/>
      <c r="D269" s="285"/>
      <c r="E269" s="2031"/>
      <c r="F269" s="423"/>
      <c r="G269" s="389"/>
      <c r="H269" s="512"/>
      <c r="J269" s="473" t="s">
        <v>599</v>
      </c>
      <c r="K269" s="2519" t="s">
        <v>1645</v>
      </c>
      <c r="L269" s="2519"/>
      <c r="M269" s="2519"/>
      <c r="N269" s="2519"/>
      <c r="O269" s="2519"/>
      <c r="P269" s="2519"/>
      <c r="Q269" s="2519"/>
      <c r="R269" s="2519"/>
      <c r="S269" s="2519"/>
      <c r="T269" s="2519"/>
      <c r="U269" s="2519"/>
      <c r="V269" s="2519"/>
      <c r="W269" s="2519"/>
      <c r="X269" s="2519"/>
      <c r="Y269" s="2519"/>
      <c r="Z269" s="2519"/>
      <c r="AA269" s="2519"/>
      <c r="AB269" s="2519"/>
      <c r="AC269" s="2519"/>
      <c r="AD269" s="2519"/>
      <c r="AE269" s="2519"/>
      <c r="AF269" s="2519"/>
      <c r="AG269" s="271"/>
      <c r="AH269" s="246"/>
    </row>
    <row r="270" spans="1:35" s="65" customFormat="1" ht="42.75" customHeight="1">
      <c r="A270" s="213"/>
      <c r="B270" s="665"/>
      <c r="C270" s="665"/>
      <c r="D270" s="665"/>
      <c r="E270" s="1229"/>
      <c r="F270" s="331"/>
      <c r="G270" s="331"/>
      <c r="H270" s="331"/>
      <c r="I270" s="61"/>
      <c r="J270" s="474" t="s">
        <v>599</v>
      </c>
      <c r="K270" s="2520" t="s">
        <v>2000</v>
      </c>
      <c r="L270" s="2520"/>
      <c r="M270" s="2520"/>
      <c r="N270" s="2520"/>
      <c r="O270" s="2520"/>
      <c r="P270" s="2520"/>
      <c r="Q270" s="2520"/>
      <c r="R270" s="2520"/>
      <c r="S270" s="2520"/>
      <c r="T270" s="2520"/>
      <c r="U270" s="2520"/>
      <c r="V270" s="2520"/>
      <c r="W270" s="2520"/>
      <c r="X270" s="2520"/>
      <c r="Y270" s="2520"/>
      <c r="Z270" s="2520"/>
      <c r="AA270" s="2520"/>
      <c r="AB270" s="2520"/>
      <c r="AC270" s="2520"/>
      <c r="AD270" s="2520"/>
      <c r="AE270" s="2520"/>
      <c r="AF270" s="2520"/>
      <c r="AG270" s="272"/>
      <c r="AH270" s="1826"/>
      <c r="AI270" s="878"/>
    </row>
    <row r="271" spans="1:35" s="65" customFormat="1" ht="5.15" customHeight="1">
      <c r="A271" s="100"/>
      <c r="B271" s="101"/>
      <c r="C271" s="101"/>
      <c r="D271" s="1995"/>
      <c r="E271" s="1547"/>
      <c r="F271" s="424"/>
      <c r="G271" s="424"/>
      <c r="H271" s="424"/>
      <c r="I271" s="99"/>
      <c r="J271" s="1793"/>
      <c r="K271" s="309"/>
      <c r="L271" s="309"/>
      <c r="M271" s="309"/>
      <c r="N271" s="309"/>
      <c r="O271" s="309"/>
      <c r="P271" s="309"/>
      <c r="Q271" s="309"/>
      <c r="R271" s="309"/>
      <c r="S271" s="309"/>
      <c r="T271" s="309"/>
      <c r="U271" s="309"/>
      <c r="V271" s="309"/>
      <c r="W271" s="309"/>
      <c r="X271" s="309"/>
      <c r="Y271" s="309"/>
      <c r="Z271" s="309"/>
      <c r="AA271" s="309"/>
      <c r="AB271" s="309"/>
      <c r="AC271" s="309"/>
      <c r="AD271" s="309"/>
      <c r="AE271" s="309"/>
      <c r="AF271" s="309"/>
      <c r="AG271" s="583"/>
      <c r="AH271" s="1826"/>
      <c r="AI271" s="878"/>
    </row>
    <row r="272" spans="1:35" s="65" customFormat="1" ht="16.5" customHeight="1">
      <c r="A272" s="1180"/>
      <c r="B272" s="1181"/>
      <c r="C272" s="1181"/>
      <c r="D272" s="1249"/>
      <c r="E272" s="1981">
        <v>8</v>
      </c>
      <c r="F272" s="522"/>
      <c r="G272" s="2310" t="s">
        <v>1229</v>
      </c>
      <c r="H272" s="2310"/>
      <c r="I272" s="2311"/>
      <c r="J272" s="2311"/>
      <c r="K272" s="2311"/>
      <c r="L272" s="2311"/>
      <c r="M272" s="2311"/>
      <c r="N272" s="2311"/>
      <c r="O272" s="2311"/>
      <c r="P272" s="2311"/>
      <c r="Q272" s="2311"/>
      <c r="R272" s="2311"/>
      <c r="S272" s="2311"/>
      <c r="T272" s="2311"/>
      <c r="U272" s="2311"/>
      <c r="V272" s="2311"/>
      <c r="W272" s="2311"/>
      <c r="X272" s="2311"/>
      <c r="Y272" s="2311"/>
      <c r="Z272" s="2311"/>
      <c r="AA272" s="2311"/>
      <c r="AB272" s="2311"/>
      <c r="AC272" s="2311"/>
      <c r="AD272" s="2311"/>
      <c r="AE272" s="1748"/>
      <c r="AF272" s="1748"/>
      <c r="AG272" s="521"/>
      <c r="AH272" s="579"/>
      <c r="AI272" s="878"/>
    </row>
    <row r="273" spans="1:35" ht="64.5" customHeight="1">
      <c r="A273" s="136"/>
      <c r="B273" s="136"/>
      <c r="C273" s="136"/>
      <c r="D273" s="1574" t="s">
        <v>157</v>
      </c>
      <c r="E273" s="2030"/>
      <c r="F273" s="423"/>
      <c r="G273" s="1711"/>
      <c r="H273" s="512"/>
      <c r="I273" s="421"/>
      <c r="J273" s="384"/>
      <c r="K273" s="2315" t="s">
        <v>1231</v>
      </c>
      <c r="L273" s="2517"/>
      <c r="M273" s="2517"/>
      <c r="N273" s="2517"/>
      <c r="O273" s="2517"/>
      <c r="P273" s="2517"/>
      <c r="Q273" s="2517"/>
      <c r="R273" s="2517"/>
      <c r="S273" s="2517"/>
      <c r="T273" s="2517"/>
      <c r="U273" s="2517"/>
      <c r="V273" s="2517"/>
      <c r="W273" s="2517"/>
      <c r="X273" s="2517"/>
      <c r="Y273" s="2517"/>
      <c r="Z273" s="2517"/>
      <c r="AA273" s="422"/>
      <c r="AB273" s="483"/>
      <c r="AC273" s="483"/>
      <c r="AD273" s="483"/>
      <c r="AE273" s="422"/>
      <c r="AF273" s="1728" t="s">
        <v>1227</v>
      </c>
      <c r="AG273" s="383"/>
      <c r="AH273" s="579" t="s">
        <v>1786</v>
      </c>
    </row>
    <row r="274" spans="1:35" s="69" customFormat="1" ht="4" customHeight="1">
      <c r="A274" s="316"/>
      <c r="B274" s="1857"/>
      <c r="C274" s="1857"/>
      <c r="D274" s="1996"/>
      <c r="E274" s="2009"/>
      <c r="F274" s="391"/>
      <c r="G274" s="1711"/>
      <c r="H274" s="1806"/>
      <c r="I274" s="1820"/>
      <c r="J274" s="2314"/>
      <c r="K274" s="2314"/>
      <c r="L274" s="2314"/>
      <c r="M274" s="2314"/>
      <c r="N274" s="2314"/>
      <c r="O274" s="2314"/>
      <c r="P274" s="2314"/>
      <c r="Q274" s="2314"/>
      <c r="R274" s="2314"/>
      <c r="S274" s="2314"/>
      <c r="T274" s="2314"/>
      <c r="U274" s="2314"/>
      <c r="V274" s="2314"/>
      <c r="W274" s="2314"/>
      <c r="X274" s="2314"/>
      <c r="Y274" s="2314"/>
      <c r="Z274" s="2314"/>
      <c r="AA274" s="2314"/>
      <c r="AB274" s="2314"/>
      <c r="AC274" s="2314"/>
      <c r="AD274" s="2314"/>
      <c r="AE274" s="2314"/>
      <c r="AF274" s="2314"/>
      <c r="AG274" s="1761"/>
      <c r="AH274" s="1170"/>
      <c r="AI274" s="869"/>
    </row>
    <row r="275" spans="1:35" s="69" customFormat="1" ht="13">
      <c r="A275" s="213"/>
      <c r="B275" s="665"/>
      <c r="C275" s="665"/>
      <c r="D275" s="665"/>
      <c r="E275" s="2009"/>
      <c r="F275" s="1908"/>
      <c r="G275" s="1780"/>
      <c r="H275" s="1806"/>
      <c r="I275" s="1171"/>
      <c r="J275" s="2301" t="s">
        <v>1068</v>
      </c>
      <c r="K275" s="2302"/>
      <c r="L275" s="2302"/>
      <c r="M275" s="2302"/>
      <c r="N275" s="2302"/>
      <c r="O275" s="2302"/>
      <c r="P275" s="2302"/>
      <c r="Q275" s="2302"/>
      <c r="R275" s="2302"/>
      <c r="S275" s="2302"/>
      <c r="T275" s="2302"/>
      <c r="U275" s="2302"/>
      <c r="V275" s="2302"/>
      <c r="W275" s="2302"/>
      <c r="X275" s="2302"/>
      <c r="Y275" s="2302"/>
      <c r="Z275" s="2302"/>
      <c r="AA275" s="2302"/>
      <c r="AB275" s="2302"/>
      <c r="AC275" s="2302"/>
      <c r="AD275" s="2302"/>
      <c r="AE275" s="1654"/>
      <c r="AF275" s="1654"/>
      <c r="AG275" s="1761"/>
      <c r="AH275" s="1170"/>
      <c r="AI275" s="870"/>
    </row>
    <row r="276" spans="1:35" s="65" customFormat="1" ht="16.5" customHeight="1">
      <c r="A276" s="213"/>
      <c r="B276" s="665"/>
      <c r="C276" s="665"/>
      <c r="D276" s="665"/>
      <c r="E276" s="1229"/>
      <c r="F276" s="331"/>
      <c r="G276" s="331"/>
      <c r="H276" s="331"/>
      <c r="I276" s="1808"/>
      <c r="J276" s="236" t="s">
        <v>1015</v>
      </c>
      <c r="K276" s="2090" t="s">
        <v>1232</v>
      </c>
      <c r="L276" s="2090"/>
      <c r="M276" s="2090"/>
      <c r="N276" s="2090"/>
      <c r="O276" s="2090"/>
      <c r="P276" s="2090"/>
      <c r="Q276" s="2090"/>
      <c r="R276" s="2090"/>
      <c r="S276" s="2090"/>
      <c r="T276" s="2090"/>
      <c r="U276" s="2090"/>
      <c r="V276" s="2090"/>
      <c r="W276" s="2090"/>
      <c r="X276" s="2090"/>
      <c r="Y276" s="2090"/>
      <c r="Z276" s="2090"/>
      <c r="AA276" s="2090"/>
      <c r="AB276" s="2090"/>
      <c r="AC276" s="2090"/>
      <c r="AD276" s="2090"/>
      <c r="AE276" s="2090"/>
      <c r="AF276" s="2090"/>
      <c r="AG276" s="1717"/>
      <c r="AH276" s="1826"/>
      <c r="AI276" s="878"/>
    </row>
    <row r="277" spans="1:35" s="65" customFormat="1" ht="18" customHeight="1">
      <c r="A277" s="213"/>
      <c r="B277" s="665"/>
      <c r="C277" s="665"/>
      <c r="D277" s="665"/>
      <c r="E277" s="1229"/>
      <c r="F277" s="331"/>
      <c r="G277" s="331"/>
      <c r="H277" s="331"/>
      <c r="I277" s="1808"/>
      <c r="J277" s="236" t="s">
        <v>1016</v>
      </c>
      <c r="K277" s="2090" t="s">
        <v>1233</v>
      </c>
      <c r="L277" s="2090"/>
      <c r="M277" s="2090"/>
      <c r="N277" s="2090"/>
      <c r="O277" s="2090"/>
      <c r="P277" s="2090"/>
      <c r="Q277" s="2090"/>
      <c r="R277" s="2090"/>
      <c r="S277" s="2090"/>
      <c r="T277" s="2090"/>
      <c r="U277" s="2090"/>
      <c r="V277" s="2090"/>
      <c r="W277" s="2090"/>
      <c r="X277" s="2090"/>
      <c r="Y277" s="2090"/>
      <c r="Z277" s="2090"/>
      <c r="AA277" s="2090"/>
      <c r="AB277" s="2090"/>
      <c r="AC277" s="2090"/>
      <c r="AD277" s="2090"/>
      <c r="AE277" s="2090"/>
      <c r="AF277" s="2090"/>
      <c r="AG277" s="1717"/>
      <c r="AH277" s="1826"/>
      <c r="AI277" s="878"/>
    </row>
    <row r="278" spans="1:35" s="65" customFormat="1" ht="52" customHeight="1">
      <c r="A278" s="213"/>
      <c r="B278" s="665"/>
      <c r="C278" s="665"/>
      <c r="D278" s="665"/>
      <c r="E278" s="1229"/>
      <c r="F278" s="331"/>
      <c r="G278" s="331"/>
      <c r="H278" s="331"/>
      <c r="I278" s="1808"/>
      <c r="J278" s="236" t="s">
        <v>1017</v>
      </c>
      <c r="K278" s="2090" t="s">
        <v>1730</v>
      </c>
      <c r="L278" s="2090"/>
      <c r="M278" s="2090"/>
      <c r="N278" s="2090"/>
      <c r="O278" s="2090"/>
      <c r="P278" s="2090"/>
      <c r="Q278" s="2090"/>
      <c r="R278" s="2090"/>
      <c r="S278" s="2090"/>
      <c r="T278" s="2090"/>
      <c r="U278" s="2090"/>
      <c r="V278" s="2090"/>
      <c r="W278" s="2090"/>
      <c r="X278" s="2090"/>
      <c r="Y278" s="2090"/>
      <c r="Z278" s="2090"/>
      <c r="AA278" s="2090"/>
      <c r="AB278" s="2090"/>
      <c r="AC278" s="2090"/>
      <c r="AD278" s="2090"/>
      <c r="AE278" s="2090"/>
      <c r="AF278" s="2090"/>
      <c r="AG278" s="1717"/>
      <c r="AH278" s="1826"/>
      <c r="AI278" s="878"/>
    </row>
    <row r="279" spans="1:35" s="65" customFormat="1" ht="27.75" customHeight="1">
      <c r="A279" s="213"/>
      <c r="B279" s="665"/>
      <c r="C279" s="665"/>
      <c r="D279" s="665"/>
      <c r="E279" s="1229"/>
      <c r="F279" s="331"/>
      <c r="G279" s="331"/>
      <c r="H279" s="331"/>
      <c r="I279" s="1808"/>
      <c r="J279" s="236" t="s">
        <v>1020</v>
      </c>
      <c r="K279" s="2090" t="s">
        <v>1234</v>
      </c>
      <c r="L279" s="2090"/>
      <c r="M279" s="2090"/>
      <c r="N279" s="2090"/>
      <c r="O279" s="2090"/>
      <c r="P279" s="2090"/>
      <c r="Q279" s="2090"/>
      <c r="R279" s="2090"/>
      <c r="S279" s="2090"/>
      <c r="T279" s="2090"/>
      <c r="U279" s="2090"/>
      <c r="V279" s="2090"/>
      <c r="W279" s="2090"/>
      <c r="X279" s="2090"/>
      <c r="Y279" s="2090"/>
      <c r="Z279" s="2090"/>
      <c r="AA279" s="2090"/>
      <c r="AB279" s="2090"/>
      <c r="AC279" s="2090"/>
      <c r="AD279" s="2090"/>
      <c r="AE279" s="2090"/>
      <c r="AF279" s="2090"/>
      <c r="AG279" s="1717"/>
      <c r="AH279" s="1826"/>
      <c r="AI279" s="878"/>
    </row>
    <row r="280" spans="1:35" s="65" customFormat="1" ht="32.25" customHeight="1">
      <c r="A280" s="213"/>
      <c r="B280" s="665"/>
      <c r="C280" s="665"/>
      <c r="D280" s="665"/>
      <c r="E280" s="1229"/>
      <c r="F280" s="331"/>
      <c r="G280" s="331"/>
      <c r="H280" s="331"/>
      <c r="I280" s="1808"/>
      <c r="J280" s="236" t="s">
        <v>1037</v>
      </c>
      <c r="K280" s="2090" t="s">
        <v>1235</v>
      </c>
      <c r="L280" s="2090"/>
      <c r="M280" s="2090"/>
      <c r="N280" s="2090"/>
      <c r="O280" s="2090"/>
      <c r="P280" s="2090"/>
      <c r="Q280" s="2090"/>
      <c r="R280" s="2090"/>
      <c r="S280" s="2090"/>
      <c r="T280" s="2090"/>
      <c r="U280" s="2090"/>
      <c r="V280" s="2090"/>
      <c r="W280" s="2090"/>
      <c r="X280" s="2090"/>
      <c r="Y280" s="2090"/>
      <c r="Z280" s="2090"/>
      <c r="AA280" s="2090"/>
      <c r="AB280" s="2090"/>
      <c r="AC280" s="2090"/>
      <c r="AD280" s="2090"/>
      <c r="AE280" s="2090"/>
      <c r="AF280" s="2090"/>
      <c r="AG280" s="1717"/>
      <c r="AH280" s="1826"/>
      <c r="AI280" s="878"/>
    </row>
    <row r="281" spans="1:35" s="65" customFormat="1" ht="18" customHeight="1">
      <c r="A281" s="213"/>
      <c r="B281" s="665"/>
      <c r="C281" s="665"/>
      <c r="D281" s="665"/>
      <c r="E281" s="1229"/>
      <c r="F281" s="331"/>
      <c r="G281" s="331"/>
      <c r="H281" s="331"/>
      <c r="I281" s="1808"/>
      <c r="J281" s="236" t="s">
        <v>1038</v>
      </c>
      <c r="K281" s="2090" t="s">
        <v>1236</v>
      </c>
      <c r="L281" s="2090"/>
      <c r="M281" s="2090"/>
      <c r="N281" s="2090"/>
      <c r="O281" s="2090"/>
      <c r="P281" s="2090"/>
      <c r="Q281" s="2090"/>
      <c r="R281" s="2090"/>
      <c r="S281" s="2090"/>
      <c r="T281" s="2090"/>
      <c r="U281" s="2090"/>
      <c r="V281" s="2090"/>
      <c r="W281" s="2090"/>
      <c r="X281" s="2090"/>
      <c r="Y281" s="2090"/>
      <c r="Z281" s="2090"/>
      <c r="AA281" s="2090"/>
      <c r="AB281" s="2090"/>
      <c r="AC281" s="2090"/>
      <c r="AD281" s="2090"/>
      <c r="AE281" s="2090"/>
      <c r="AF281" s="2090"/>
      <c r="AG281" s="1717"/>
      <c r="AH281" s="1826"/>
      <c r="AI281" s="878"/>
    </row>
    <row r="282" spans="1:35" s="65" customFormat="1" ht="39.75" customHeight="1">
      <c r="A282" s="213"/>
      <c r="B282" s="665"/>
      <c r="C282" s="665"/>
      <c r="D282" s="665"/>
      <c r="E282" s="1229"/>
      <c r="F282" s="331"/>
      <c r="G282" s="331"/>
      <c r="H282" s="331"/>
      <c r="I282" s="1808"/>
      <c r="J282" s="238" t="s">
        <v>1039</v>
      </c>
      <c r="K282" s="2105" t="s">
        <v>1237</v>
      </c>
      <c r="L282" s="2105"/>
      <c r="M282" s="2105"/>
      <c r="N282" s="2105"/>
      <c r="O282" s="2105"/>
      <c r="P282" s="2105"/>
      <c r="Q282" s="2105"/>
      <c r="R282" s="2105"/>
      <c r="S282" s="2105"/>
      <c r="T282" s="2105"/>
      <c r="U282" s="2105"/>
      <c r="V282" s="2105"/>
      <c r="W282" s="2105"/>
      <c r="X282" s="2105"/>
      <c r="Y282" s="2105"/>
      <c r="Z282" s="2105"/>
      <c r="AA282" s="2105"/>
      <c r="AB282" s="2105"/>
      <c r="AC282" s="2105"/>
      <c r="AD282" s="2105"/>
      <c r="AE282" s="2105"/>
      <c r="AF282" s="2105"/>
      <c r="AG282" s="480"/>
      <c r="AH282" s="1826"/>
      <c r="AI282" s="878"/>
    </row>
    <row r="283" spans="1:35" s="65" customFormat="1" ht="3" customHeight="1">
      <c r="A283" s="213"/>
      <c r="B283" s="665"/>
      <c r="C283" s="665"/>
      <c r="D283" s="665"/>
      <c r="E283" s="1229"/>
      <c r="F283" s="331"/>
      <c r="G283" s="331"/>
      <c r="H283" s="331"/>
      <c r="I283" s="1808"/>
      <c r="J283" s="1795"/>
      <c r="K283" s="1725"/>
      <c r="L283" s="1725"/>
      <c r="M283" s="1725"/>
      <c r="N283" s="1725"/>
      <c r="O283" s="1725"/>
      <c r="P283" s="1725"/>
      <c r="Q283" s="1725"/>
      <c r="R283" s="1725"/>
      <c r="S283" s="1725"/>
      <c r="T283" s="1725"/>
      <c r="U283" s="1725"/>
      <c r="V283" s="1725"/>
      <c r="W283" s="1725"/>
      <c r="X283" s="1725"/>
      <c r="Y283" s="1725"/>
      <c r="Z283" s="1725"/>
      <c r="AA283" s="1725"/>
      <c r="AB283" s="1093"/>
      <c r="AC283" s="1093"/>
      <c r="AD283" s="1112"/>
      <c r="AE283" s="1724"/>
      <c r="AF283" s="1725"/>
      <c r="AG283" s="1111"/>
      <c r="AH283" s="1826"/>
      <c r="AI283" s="878"/>
    </row>
    <row r="284" spans="1:35" s="90" customFormat="1" ht="13">
      <c r="A284" s="179"/>
      <c r="B284" s="174"/>
      <c r="C284" s="174"/>
      <c r="D284" s="174"/>
      <c r="E284" s="1235"/>
      <c r="F284" s="362"/>
      <c r="G284" s="1806"/>
      <c r="H284" s="1780"/>
      <c r="I284" s="1808"/>
      <c r="J284" s="2308" t="s">
        <v>1859</v>
      </c>
      <c r="K284" s="2309"/>
      <c r="L284" s="2309"/>
      <c r="M284" s="2309"/>
      <c r="N284" s="2309"/>
      <c r="O284" s="2309"/>
      <c r="P284" s="2309"/>
      <c r="Q284" s="2309"/>
      <c r="R284" s="2309"/>
      <c r="S284" s="2309"/>
      <c r="T284" s="2309"/>
      <c r="U284" s="2309"/>
      <c r="V284" s="2309"/>
      <c r="W284" s="2309"/>
      <c r="X284" s="2309"/>
      <c r="Y284" s="2309"/>
      <c r="Z284" s="2309"/>
      <c r="AA284" s="2309"/>
      <c r="AB284" s="2309"/>
      <c r="AC284" s="2309"/>
      <c r="AD284" s="2309"/>
      <c r="AE284" s="2309"/>
      <c r="AF284" s="2309"/>
      <c r="AG284" s="437"/>
      <c r="AH284" s="1660"/>
      <c r="AI284" s="876"/>
    </row>
    <row r="285" spans="1:35" s="90" customFormat="1" ht="26.25" customHeight="1">
      <c r="A285" s="179"/>
      <c r="B285" s="174"/>
      <c r="C285" s="174"/>
      <c r="D285" s="174"/>
      <c r="E285" s="1235"/>
      <c r="F285" s="362"/>
      <c r="G285" s="1711"/>
      <c r="H285" s="328"/>
      <c r="I285" s="1795"/>
      <c r="J285" s="236" t="s">
        <v>1860</v>
      </c>
      <c r="K285" s="2293" t="s">
        <v>1857</v>
      </c>
      <c r="L285" s="2293"/>
      <c r="M285" s="2293"/>
      <c r="N285" s="2293"/>
      <c r="O285" s="2293"/>
      <c r="P285" s="2293"/>
      <c r="Q285" s="2293"/>
      <c r="R285" s="2293"/>
      <c r="S285" s="2293"/>
      <c r="T285" s="2293"/>
      <c r="U285" s="2293"/>
      <c r="V285" s="2293"/>
      <c r="W285" s="2293"/>
      <c r="X285" s="2293"/>
      <c r="Y285" s="2293"/>
      <c r="Z285" s="2293"/>
      <c r="AA285" s="2293"/>
      <c r="AB285" s="2293"/>
      <c r="AC285" s="2293"/>
      <c r="AD285" s="2293"/>
      <c r="AE285" s="2293"/>
      <c r="AF285" s="2293"/>
      <c r="AG285" s="395"/>
      <c r="AH285" s="1660"/>
      <c r="AI285" s="876"/>
    </row>
    <row r="286" spans="1:35" s="90" customFormat="1" ht="72.75" customHeight="1">
      <c r="A286" s="179"/>
      <c r="B286" s="174"/>
      <c r="C286" s="174"/>
      <c r="D286" s="174"/>
      <c r="E286" s="1235"/>
      <c r="F286" s="362"/>
      <c r="G286" s="1711"/>
      <c r="H286" s="328"/>
      <c r="I286" s="1795"/>
      <c r="J286" s="238" t="s">
        <v>944</v>
      </c>
      <c r="K286" s="2299" t="s">
        <v>1858</v>
      </c>
      <c r="L286" s="2299"/>
      <c r="M286" s="2299"/>
      <c r="N286" s="2299"/>
      <c r="O286" s="2299"/>
      <c r="P286" s="2299"/>
      <c r="Q286" s="2299"/>
      <c r="R286" s="2299"/>
      <c r="S286" s="2299"/>
      <c r="T286" s="2299"/>
      <c r="U286" s="2299"/>
      <c r="V286" s="2299"/>
      <c r="W286" s="2299"/>
      <c r="X286" s="2299"/>
      <c r="Y286" s="2299"/>
      <c r="Z286" s="2299"/>
      <c r="AA286" s="2299"/>
      <c r="AB286" s="2299"/>
      <c r="AC286" s="2299"/>
      <c r="AD286" s="2299"/>
      <c r="AE286" s="2299"/>
      <c r="AF286" s="2299"/>
      <c r="AG286" s="396"/>
      <c r="AH286" s="1660"/>
      <c r="AI286" s="876"/>
    </row>
    <row r="287" spans="1:35" s="65" customFormat="1" ht="5.15" customHeight="1">
      <c r="A287" s="100"/>
      <c r="B287" s="101"/>
      <c r="C287" s="101"/>
      <c r="D287" s="1995"/>
      <c r="E287" s="1547"/>
      <c r="F287" s="424"/>
      <c r="G287" s="424"/>
      <c r="H287" s="424"/>
      <c r="I287" s="99"/>
      <c r="J287" s="1793"/>
      <c r="K287" s="309"/>
      <c r="L287" s="309"/>
      <c r="M287" s="309"/>
      <c r="N287" s="309"/>
      <c r="O287" s="309"/>
      <c r="P287" s="309"/>
      <c r="Q287" s="309"/>
      <c r="R287" s="309"/>
      <c r="S287" s="309"/>
      <c r="T287" s="309"/>
      <c r="U287" s="309"/>
      <c r="V287" s="309"/>
      <c r="W287" s="309"/>
      <c r="X287" s="309"/>
      <c r="Y287" s="309"/>
      <c r="Z287" s="309"/>
      <c r="AA287" s="309"/>
      <c r="AB287" s="309"/>
      <c r="AC287" s="309"/>
      <c r="AD287" s="309"/>
      <c r="AE287" s="309"/>
      <c r="AF287" s="309"/>
      <c r="AG287" s="583"/>
      <c r="AH287" s="1826"/>
      <c r="AI287" s="878"/>
    </row>
    <row r="288" spans="1:35" s="65" customFormat="1" ht="18" customHeight="1">
      <c r="A288" s="1180"/>
      <c r="B288" s="1181"/>
      <c r="C288" s="1181"/>
      <c r="D288" s="1249"/>
      <c r="E288" s="1981">
        <v>9</v>
      </c>
      <c r="F288" s="522"/>
      <c r="G288" s="2310" t="s">
        <v>1230</v>
      </c>
      <c r="H288" s="2310"/>
      <c r="I288" s="2311"/>
      <c r="J288" s="2311"/>
      <c r="K288" s="2311"/>
      <c r="L288" s="2311"/>
      <c r="M288" s="2311"/>
      <c r="N288" s="2311"/>
      <c r="O288" s="2311"/>
      <c r="P288" s="2311"/>
      <c r="Q288" s="2311"/>
      <c r="R288" s="2311"/>
      <c r="S288" s="2311"/>
      <c r="T288" s="2311"/>
      <c r="U288" s="2311"/>
      <c r="V288" s="2311"/>
      <c r="W288" s="2311"/>
      <c r="X288" s="2311"/>
      <c r="Y288" s="2311"/>
      <c r="Z288" s="2311"/>
      <c r="AA288" s="2311"/>
      <c r="AB288" s="2311"/>
      <c r="AC288" s="2311"/>
      <c r="AD288" s="2311"/>
      <c r="AE288" s="1748"/>
      <c r="AF288" s="1748"/>
      <c r="AG288" s="521"/>
      <c r="AH288" s="579"/>
      <c r="AI288" s="878"/>
    </row>
    <row r="289" spans="1:35" ht="69" customHeight="1">
      <c r="A289" s="136"/>
      <c r="B289" s="136"/>
      <c r="C289" s="136"/>
      <c r="D289" s="1574" t="s">
        <v>157</v>
      </c>
      <c r="E289" s="2030"/>
      <c r="F289" s="423"/>
      <c r="G289" s="1711"/>
      <c r="H289" s="512"/>
      <c r="I289" s="421"/>
      <c r="J289" s="384"/>
      <c r="K289" s="2315" t="s">
        <v>2002</v>
      </c>
      <c r="L289" s="2517"/>
      <c r="M289" s="2517"/>
      <c r="N289" s="2517"/>
      <c r="O289" s="2517"/>
      <c r="P289" s="2517"/>
      <c r="Q289" s="2517"/>
      <c r="R289" s="2517"/>
      <c r="S289" s="2517"/>
      <c r="T289" s="2517"/>
      <c r="U289" s="2517"/>
      <c r="V289" s="2517"/>
      <c r="W289" s="2517"/>
      <c r="X289" s="2517"/>
      <c r="Y289" s="2517"/>
      <c r="Z289" s="2517"/>
      <c r="AA289" s="422"/>
      <c r="AB289" s="483"/>
      <c r="AC289" s="483"/>
      <c r="AD289" s="483"/>
      <c r="AE289" s="422"/>
      <c r="AF289" s="1728" t="s">
        <v>1656</v>
      </c>
      <c r="AG289" s="383"/>
      <c r="AH289" s="579" t="s">
        <v>1786</v>
      </c>
    </row>
    <row r="290" spans="1:35" s="69" customFormat="1" ht="3" customHeight="1">
      <c r="A290" s="316"/>
      <c r="B290" s="1857"/>
      <c r="C290" s="1857"/>
      <c r="D290" s="1996"/>
      <c r="E290" s="2009"/>
      <c r="F290" s="391"/>
      <c r="G290" s="1711"/>
      <c r="H290" s="1806"/>
      <c r="I290" s="1820"/>
      <c r="J290" s="2314"/>
      <c r="K290" s="2314"/>
      <c r="L290" s="2314"/>
      <c r="M290" s="2314"/>
      <c r="N290" s="2314"/>
      <c r="O290" s="2314"/>
      <c r="P290" s="2314"/>
      <c r="Q290" s="2314"/>
      <c r="R290" s="2314"/>
      <c r="S290" s="2314"/>
      <c r="T290" s="2314"/>
      <c r="U290" s="2314"/>
      <c r="V290" s="2314"/>
      <c r="W290" s="2314"/>
      <c r="X290" s="2314"/>
      <c r="Y290" s="2314"/>
      <c r="Z290" s="2314"/>
      <c r="AA290" s="2314"/>
      <c r="AB290" s="2314"/>
      <c r="AC290" s="2314"/>
      <c r="AD290" s="2314"/>
      <c r="AE290" s="2314"/>
      <c r="AF290" s="2314"/>
      <c r="AG290" s="1761"/>
      <c r="AH290" s="1170"/>
      <c r="AI290" s="869"/>
    </row>
    <row r="291" spans="1:35" s="2" customFormat="1" ht="13">
      <c r="A291" s="213"/>
      <c r="B291" s="665"/>
      <c r="C291" s="665"/>
      <c r="D291" s="665"/>
      <c r="E291" s="2019"/>
      <c r="F291" s="377"/>
      <c r="G291" s="1711"/>
      <c r="H291" s="405"/>
      <c r="I291" s="1831"/>
      <c r="J291" s="2111" t="s">
        <v>2003</v>
      </c>
      <c r="K291" s="2112"/>
      <c r="L291" s="2112"/>
      <c r="M291" s="2112"/>
      <c r="N291" s="2112"/>
      <c r="O291" s="2112"/>
      <c r="P291" s="2112"/>
      <c r="Q291" s="2112"/>
      <c r="R291" s="2112"/>
      <c r="S291" s="2112"/>
      <c r="T291" s="2112"/>
      <c r="U291" s="2112"/>
      <c r="V291" s="2112"/>
      <c r="W291" s="2112"/>
      <c r="X291" s="2112"/>
      <c r="Y291" s="2112"/>
      <c r="Z291" s="2112"/>
      <c r="AA291" s="2112"/>
      <c r="AB291" s="2112"/>
      <c r="AC291" s="2112"/>
      <c r="AD291" s="2112"/>
      <c r="AE291" s="2112"/>
      <c r="AF291" s="2112"/>
      <c r="AG291" s="1761"/>
      <c r="AH291" s="1826"/>
      <c r="AI291" s="879"/>
    </row>
    <row r="292" spans="1:35" s="2" customFormat="1" ht="15.75" customHeight="1">
      <c r="A292" s="213"/>
      <c r="B292" s="665"/>
      <c r="C292" s="665"/>
      <c r="D292" s="665"/>
      <c r="E292" s="2019"/>
      <c r="F292" s="377"/>
      <c r="G292" s="1711"/>
      <c r="H292" s="405"/>
      <c r="I292" s="1831"/>
      <c r="J292" s="455" t="s">
        <v>1944</v>
      </c>
      <c r="K292" s="2518" t="s">
        <v>2004</v>
      </c>
      <c r="L292" s="2518"/>
      <c r="M292" s="2518"/>
      <c r="N292" s="2518"/>
      <c r="O292" s="2518"/>
      <c r="P292" s="2518"/>
      <c r="Q292" s="2518"/>
      <c r="R292" s="2518"/>
      <c r="S292" s="2518"/>
      <c r="T292" s="2518"/>
      <c r="U292" s="2518"/>
      <c r="V292" s="2518"/>
      <c r="W292" s="2518"/>
      <c r="X292" s="2518"/>
      <c r="Y292" s="2518"/>
      <c r="Z292" s="2518"/>
      <c r="AA292" s="2518"/>
      <c r="AB292" s="2518"/>
      <c r="AC292" s="2518"/>
      <c r="AD292" s="2518"/>
      <c r="AE292" s="2518"/>
      <c r="AF292" s="2518"/>
      <c r="AG292" s="1664"/>
      <c r="AH292" s="1826"/>
      <c r="AI292" s="879"/>
    </row>
    <row r="293" spans="1:35" s="2" customFormat="1" ht="19.5" customHeight="1">
      <c r="A293" s="213"/>
      <c r="B293" s="665"/>
      <c r="C293" s="665"/>
      <c r="D293" s="665"/>
      <c r="E293" s="2019"/>
      <c r="F293" s="377"/>
      <c r="G293" s="1711"/>
      <c r="H293" s="405"/>
      <c r="I293" s="1831"/>
      <c r="J293" s="781" t="s">
        <v>174</v>
      </c>
      <c r="K293" s="2373" t="s">
        <v>2005</v>
      </c>
      <c r="L293" s="2373"/>
      <c r="M293" s="2373"/>
      <c r="N293" s="2373"/>
      <c r="O293" s="2373"/>
      <c r="P293" s="2373"/>
      <c r="Q293" s="2373"/>
      <c r="R293" s="2373"/>
      <c r="S293" s="2373"/>
      <c r="T293" s="2373"/>
      <c r="U293" s="2373"/>
      <c r="V293" s="2373"/>
      <c r="W293" s="2373"/>
      <c r="X293" s="2373"/>
      <c r="Y293" s="2373"/>
      <c r="Z293" s="2373"/>
      <c r="AA293" s="2373"/>
      <c r="AB293" s="2373"/>
      <c r="AC293" s="2373"/>
      <c r="AD293" s="2373"/>
      <c r="AE293" s="2373"/>
      <c r="AF293" s="2373"/>
      <c r="AG293" s="1763"/>
      <c r="AH293" s="1826"/>
      <c r="AI293" s="879"/>
    </row>
    <row r="294" spans="1:35" s="83" customFormat="1" ht="4" customHeight="1">
      <c r="A294" s="225"/>
      <c r="B294" s="231"/>
      <c r="C294" s="231"/>
      <c r="D294" s="285"/>
      <c r="E294" s="2030"/>
      <c r="F294" s="423"/>
      <c r="G294" s="425"/>
      <c r="H294" s="423"/>
      <c r="I294" s="1729"/>
      <c r="J294" s="219"/>
      <c r="K294" s="1770"/>
      <c r="L294" s="141"/>
      <c r="M294" s="141"/>
      <c r="N294" s="141"/>
      <c r="O294" s="141"/>
      <c r="P294" s="141"/>
      <c r="Q294" s="141"/>
      <c r="R294" s="141"/>
      <c r="S294" s="141"/>
      <c r="T294" s="141"/>
      <c r="U294" s="141"/>
      <c r="V294" s="141"/>
      <c r="W294" s="141"/>
      <c r="X294" s="141"/>
      <c r="Y294" s="141"/>
      <c r="Z294" s="141"/>
      <c r="AA294" s="1715"/>
      <c r="AB294" s="227"/>
      <c r="AC294" s="227"/>
      <c r="AD294" s="227"/>
      <c r="AE294" s="1730"/>
      <c r="AF294" s="1739"/>
      <c r="AG294" s="158"/>
      <c r="AH294" s="158"/>
      <c r="AI294" s="869"/>
    </row>
    <row r="295" spans="1:35" s="69" customFormat="1" ht="15" customHeight="1">
      <c r="A295" s="213"/>
      <c r="B295" s="665"/>
      <c r="C295" s="665"/>
      <c r="D295" s="665"/>
      <c r="E295" s="2009"/>
      <c r="F295" s="1908"/>
      <c r="G295" s="1780"/>
      <c r="H295" s="1806"/>
      <c r="I295" s="1171"/>
      <c r="J295" s="2301" t="s">
        <v>1068</v>
      </c>
      <c r="K295" s="2302"/>
      <c r="L295" s="2302"/>
      <c r="M295" s="2302"/>
      <c r="N295" s="2302"/>
      <c r="O295" s="2302"/>
      <c r="P295" s="2302"/>
      <c r="Q295" s="2302"/>
      <c r="R295" s="2302"/>
      <c r="S295" s="2302"/>
      <c r="T295" s="2302"/>
      <c r="U295" s="2302"/>
      <c r="V295" s="2302"/>
      <c r="W295" s="2302"/>
      <c r="X295" s="2302"/>
      <c r="Y295" s="2302"/>
      <c r="Z295" s="2302"/>
      <c r="AA295" s="2302"/>
      <c r="AB295" s="2302"/>
      <c r="AC295" s="2302"/>
      <c r="AD295" s="2302"/>
      <c r="AE295" s="1654"/>
      <c r="AF295" s="1654"/>
      <c r="AG295" s="1761"/>
      <c r="AH295" s="1170"/>
      <c r="AI295" s="870"/>
    </row>
    <row r="296" spans="1:35" s="65" customFormat="1" ht="13">
      <c r="A296" s="213"/>
      <c r="B296" s="665"/>
      <c r="C296" s="665"/>
      <c r="D296" s="665"/>
      <c r="E296" s="1229"/>
      <c r="F296" s="331"/>
      <c r="G296" s="331"/>
      <c r="H296" s="331"/>
      <c r="I296" s="1808"/>
      <c r="J296" s="236" t="s">
        <v>1015</v>
      </c>
      <c r="K296" s="2090" t="s">
        <v>1238</v>
      </c>
      <c r="L296" s="2090"/>
      <c r="M296" s="2090"/>
      <c r="N296" s="2090"/>
      <c r="O296" s="2090"/>
      <c r="P296" s="2090"/>
      <c r="Q296" s="2090"/>
      <c r="R296" s="2090"/>
      <c r="S296" s="2090"/>
      <c r="T296" s="2090"/>
      <c r="U296" s="2090"/>
      <c r="V296" s="2090"/>
      <c r="W296" s="2090"/>
      <c r="X296" s="2090"/>
      <c r="Y296" s="2090"/>
      <c r="Z296" s="2090"/>
      <c r="AA296" s="2090"/>
      <c r="AB296" s="2090"/>
      <c r="AC296" s="2090"/>
      <c r="AD296" s="2090"/>
      <c r="AE296" s="2090"/>
      <c r="AF296" s="2090"/>
      <c r="AG296" s="1717"/>
      <c r="AH296" s="1826"/>
      <c r="AI296" s="878"/>
    </row>
    <row r="297" spans="1:35" s="65" customFormat="1" ht="13">
      <c r="A297" s="213"/>
      <c r="B297" s="665"/>
      <c r="C297" s="665"/>
      <c r="D297" s="665"/>
      <c r="E297" s="1229"/>
      <c r="F297" s="331"/>
      <c r="G297" s="331"/>
      <c r="H297" s="331"/>
      <c r="I297" s="1808"/>
      <c r="J297" s="236"/>
      <c r="K297" s="1832" t="s">
        <v>528</v>
      </c>
      <c r="L297" s="2348" t="s">
        <v>1239</v>
      </c>
      <c r="M297" s="2348"/>
      <c r="N297" s="2348"/>
      <c r="O297" s="2348"/>
      <c r="P297" s="2348"/>
      <c r="Q297" s="2348"/>
      <c r="R297" s="2348"/>
      <c r="S297" s="2348"/>
      <c r="T297" s="2348"/>
      <c r="U297" s="2348"/>
      <c r="V297" s="2348"/>
      <c r="W297" s="2348"/>
      <c r="X297" s="2348"/>
      <c r="Y297" s="2348"/>
      <c r="Z297" s="2348"/>
      <c r="AA297" s="2348"/>
      <c r="AB297" s="2348"/>
      <c r="AC297" s="2348"/>
      <c r="AD297" s="2348"/>
      <c r="AE297" s="2348"/>
      <c r="AF297" s="2348"/>
      <c r="AG297" s="1717"/>
      <c r="AH297" s="1826"/>
      <c r="AI297" s="878"/>
    </row>
    <row r="298" spans="1:35" s="65" customFormat="1" ht="13">
      <c r="A298" s="213"/>
      <c r="B298" s="665"/>
      <c r="C298" s="665"/>
      <c r="D298" s="665"/>
      <c r="E298" s="1229"/>
      <c r="F298" s="331"/>
      <c r="G298" s="331"/>
      <c r="H298" s="331"/>
      <c r="I298" s="1808"/>
      <c r="J298" s="236"/>
      <c r="K298" s="1832" t="s">
        <v>269</v>
      </c>
      <c r="L298" s="2348" t="s">
        <v>1240</v>
      </c>
      <c r="M298" s="2348"/>
      <c r="N298" s="2348"/>
      <c r="O298" s="2348"/>
      <c r="P298" s="2348"/>
      <c r="Q298" s="2348"/>
      <c r="R298" s="2348"/>
      <c r="S298" s="2348"/>
      <c r="T298" s="2348"/>
      <c r="U298" s="2348"/>
      <c r="V298" s="2348"/>
      <c r="W298" s="2348"/>
      <c r="X298" s="2348"/>
      <c r="Y298" s="2348"/>
      <c r="Z298" s="2348"/>
      <c r="AA298" s="2348"/>
      <c r="AB298" s="2348"/>
      <c r="AC298" s="2348"/>
      <c r="AD298" s="2348"/>
      <c r="AE298" s="2348"/>
      <c r="AF298" s="2348"/>
      <c r="AG298" s="1717"/>
      <c r="AH298" s="1826"/>
      <c r="AI298" s="878"/>
    </row>
    <row r="299" spans="1:35" s="65" customFormat="1" ht="13">
      <c r="A299" s="213"/>
      <c r="B299" s="665"/>
      <c r="C299" s="665"/>
      <c r="D299" s="665"/>
      <c r="E299" s="1229"/>
      <c r="F299" s="331"/>
      <c r="G299" s="331"/>
      <c r="H299" s="331"/>
      <c r="I299" s="1808"/>
      <c r="J299" s="236"/>
      <c r="K299" s="1832" t="s">
        <v>529</v>
      </c>
      <c r="L299" s="2348" t="s">
        <v>1241</v>
      </c>
      <c r="M299" s="2348"/>
      <c r="N299" s="2348"/>
      <c r="O299" s="2348"/>
      <c r="P299" s="2348"/>
      <c r="Q299" s="2348"/>
      <c r="R299" s="2348"/>
      <c r="S299" s="2348"/>
      <c r="T299" s="2348"/>
      <c r="U299" s="2348"/>
      <c r="V299" s="2348"/>
      <c r="W299" s="2348"/>
      <c r="X299" s="2348"/>
      <c r="Y299" s="2348"/>
      <c r="Z299" s="2348"/>
      <c r="AA299" s="2348"/>
      <c r="AB299" s="2348"/>
      <c r="AC299" s="2348"/>
      <c r="AD299" s="2348"/>
      <c r="AE299" s="2348"/>
      <c r="AF299" s="2348"/>
      <c r="AG299" s="1717"/>
      <c r="AH299" s="1826"/>
      <c r="AI299" s="878"/>
    </row>
    <row r="300" spans="1:35" s="65" customFormat="1" ht="13">
      <c r="A300" s="213"/>
      <c r="B300" s="665"/>
      <c r="C300" s="665"/>
      <c r="D300" s="665"/>
      <c r="E300" s="1229"/>
      <c r="F300" s="331"/>
      <c r="G300" s="331"/>
      <c r="H300" s="331"/>
      <c r="I300" s="1808"/>
      <c r="J300" s="236"/>
      <c r="K300" s="1832" t="s">
        <v>530</v>
      </c>
      <c r="L300" s="2348" t="s">
        <v>1242</v>
      </c>
      <c r="M300" s="2348"/>
      <c r="N300" s="2348"/>
      <c r="O300" s="2348"/>
      <c r="P300" s="2348"/>
      <c r="Q300" s="2348"/>
      <c r="R300" s="2348"/>
      <c r="S300" s="2348"/>
      <c r="T300" s="2348"/>
      <c r="U300" s="2348"/>
      <c r="V300" s="2348"/>
      <c r="W300" s="2348"/>
      <c r="X300" s="2348"/>
      <c r="Y300" s="2348"/>
      <c r="Z300" s="2348"/>
      <c r="AA300" s="2348"/>
      <c r="AB300" s="2348"/>
      <c r="AC300" s="2348"/>
      <c r="AD300" s="2348"/>
      <c r="AE300" s="2348"/>
      <c r="AF300" s="2348"/>
      <c r="AG300" s="1717"/>
      <c r="AH300" s="1826"/>
      <c r="AI300" s="878"/>
    </row>
    <row r="301" spans="1:35" s="65" customFormat="1" ht="13">
      <c r="A301" s="213"/>
      <c r="B301" s="665"/>
      <c r="C301" s="665"/>
      <c r="D301" s="665"/>
      <c r="E301" s="1229"/>
      <c r="F301" s="331"/>
      <c r="G301" s="331"/>
      <c r="H301" s="331"/>
      <c r="I301" s="1808"/>
      <c r="J301" s="236"/>
      <c r="K301" s="1832" t="s">
        <v>531</v>
      </c>
      <c r="L301" s="2348" t="s">
        <v>1243</v>
      </c>
      <c r="M301" s="2348"/>
      <c r="N301" s="2348"/>
      <c r="O301" s="2348"/>
      <c r="P301" s="2348"/>
      <c r="Q301" s="2348"/>
      <c r="R301" s="2348"/>
      <c r="S301" s="2348"/>
      <c r="T301" s="2348"/>
      <c r="U301" s="2348"/>
      <c r="V301" s="2348"/>
      <c r="W301" s="2348"/>
      <c r="X301" s="2348"/>
      <c r="Y301" s="2348"/>
      <c r="Z301" s="2348"/>
      <c r="AA301" s="2348"/>
      <c r="AB301" s="2348"/>
      <c r="AC301" s="2348"/>
      <c r="AD301" s="2348"/>
      <c r="AE301" s="2348"/>
      <c r="AF301" s="2348"/>
      <c r="AG301" s="1717"/>
      <c r="AH301" s="1826"/>
      <c r="AI301" s="878"/>
    </row>
    <row r="302" spans="1:35" s="65" customFormat="1" ht="39.75" customHeight="1">
      <c r="A302" s="213"/>
      <c r="B302" s="665"/>
      <c r="C302" s="665"/>
      <c r="D302" s="665"/>
      <c r="E302" s="1229"/>
      <c r="F302" s="331"/>
      <c r="G302" s="331"/>
      <c r="H302" s="331"/>
      <c r="I302" s="1808"/>
      <c r="J302" s="238" t="s">
        <v>1016</v>
      </c>
      <c r="K302" s="2105" t="s">
        <v>1244</v>
      </c>
      <c r="L302" s="2105"/>
      <c r="M302" s="2105"/>
      <c r="N302" s="2105"/>
      <c r="O302" s="2105"/>
      <c r="P302" s="2105"/>
      <c r="Q302" s="2105"/>
      <c r="R302" s="2105"/>
      <c r="S302" s="2105"/>
      <c r="T302" s="2105"/>
      <c r="U302" s="2105"/>
      <c r="V302" s="2105"/>
      <c r="W302" s="2105"/>
      <c r="X302" s="2105"/>
      <c r="Y302" s="2105"/>
      <c r="Z302" s="2105"/>
      <c r="AA302" s="2105"/>
      <c r="AB302" s="2105"/>
      <c r="AC302" s="2105"/>
      <c r="AD302" s="2105"/>
      <c r="AE302" s="2105"/>
      <c r="AF302" s="2105"/>
      <c r="AG302" s="480"/>
      <c r="AH302" s="1826"/>
      <c r="AI302" s="878"/>
    </row>
    <row r="303" spans="1:35" s="65" customFormat="1" ht="5.15" customHeight="1">
      <c r="A303" s="100"/>
      <c r="B303" s="101"/>
      <c r="C303" s="101"/>
      <c r="D303" s="1995"/>
      <c r="E303" s="1547"/>
      <c r="F303" s="424"/>
      <c r="G303" s="424"/>
      <c r="H303" s="424"/>
      <c r="I303" s="99"/>
      <c r="J303" s="1793"/>
      <c r="K303" s="309"/>
      <c r="L303" s="309"/>
      <c r="M303" s="309"/>
      <c r="N303" s="309"/>
      <c r="O303" s="309"/>
      <c r="P303" s="309"/>
      <c r="Q303" s="309"/>
      <c r="R303" s="309"/>
      <c r="S303" s="309"/>
      <c r="T303" s="309"/>
      <c r="U303" s="309"/>
      <c r="V303" s="309"/>
      <c r="W303" s="309"/>
      <c r="X303" s="309"/>
      <c r="Y303" s="309"/>
      <c r="Z303" s="309"/>
      <c r="AA303" s="309"/>
      <c r="AB303" s="309"/>
      <c r="AC303" s="309"/>
      <c r="AD303" s="309"/>
      <c r="AE303" s="309"/>
      <c r="AF303" s="309"/>
      <c r="AG303" s="583"/>
      <c r="AH303" s="1826"/>
      <c r="AI303" s="878"/>
    </row>
    <row r="304" spans="1:35" s="65" customFormat="1" ht="23.25" customHeight="1">
      <c r="A304" s="1180"/>
      <c r="B304" s="1181" t="s">
        <v>158</v>
      </c>
      <c r="C304" s="1181"/>
      <c r="D304" s="1249"/>
      <c r="E304" s="1262">
        <v>10</v>
      </c>
      <c r="F304" s="426"/>
      <c r="G304" s="2325" t="s">
        <v>1646</v>
      </c>
      <c r="H304" s="2325"/>
      <c r="I304" s="2325"/>
      <c r="J304" s="2325"/>
      <c r="K304" s="2325"/>
      <c r="L304" s="2325"/>
      <c r="M304" s="2325"/>
      <c r="N304" s="2325"/>
      <c r="O304" s="2325"/>
      <c r="P304" s="2325"/>
      <c r="Q304" s="2325"/>
      <c r="R304" s="2325"/>
      <c r="S304" s="2325"/>
      <c r="T304" s="2325"/>
      <c r="U304" s="2325"/>
      <c r="V304" s="2325"/>
      <c r="W304" s="2325"/>
      <c r="X304" s="2325"/>
      <c r="Y304" s="2325"/>
      <c r="Z304" s="2325"/>
      <c r="AA304" s="2325"/>
      <c r="AB304" s="2326"/>
      <c r="AC304" s="2326"/>
      <c r="AD304" s="2326"/>
      <c r="AE304" s="1748"/>
      <c r="AF304" s="1748"/>
      <c r="AG304" s="521"/>
      <c r="AH304" s="579"/>
      <c r="AI304" s="878"/>
    </row>
    <row r="305" spans="1:35" s="7" customFormat="1" ht="67.5" customHeight="1">
      <c r="A305" s="230" t="s">
        <v>158</v>
      </c>
      <c r="B305" s="230" t="s">
        <v>158</v>
      </c>
      <c r="C305" s="230" t="s">
        <v>158</v>
      </c>
      <c r="D305" s="1574" t="s">
        <v>158</v>
      </c>
      <c r="E305" s="1264"/>
      <c r="F305" s="406" t="s">
        <v>80</v>
      </c>
      <c r="G305" s="1940" t="s">
        <v>2428</v>
      </c>
      <c r="H305" s="408"/>
      <c r="I305" s="351"/>
      <c r="J305" s="1718"/>
      <c r="K305" s="2305" t="s">
        <v>2429</v>
      </c>
      <c r="L305" s="2305"/>
      <c r="M305" s="2305"/>
      <c r="N305" s="2305"/>
      <c r="O305" s="2305"/>
      <c r="P305" s="2305"/>
      <c r="Q305" s="2305"/>
      <c r="R305" s="2305"/>
      <c r="S305" s="2305"/>
      <c r="T305" s="2305"/>
      <c r="U305" s="2305"/>
      <c r="V305" s="2305"/>
      <c r="W305" s="2305"/>
      <c r="X305" s="2305"/>
      <c r="Y305" s="2305"/>
      <c r="Z305" s="2305"/>
      <c r="AA305" s="2306"/>
      <c r="AB305" s="483"/>
      <c r="AC305" s="483"/>
      <c r="AD305" s="483"/>
      <c r="AE305" s="1718"/>
      <c r="AF305" s="1728" t="s">
        <v>2666</v>
      </c>
      <c r="AG305" s="1802"/>
      <c r="AH305" s="579" t="s">
        <v>1786</v>
      </c>
      <c r="AI305" s="883"/>
    </row>
    <row r="306" spans="1:35" s="852" customFormat="1" ht="13">
      <c r="A306" s="1180"/>
      <c r="B306" s="1181"/>
      <c r="C306" s="1181"/>
      <c r="D306" s="1249"/>
      <c r="E306" s="1268"/>
      <c r="F306" s="847"/>
      <c r="G306" s="848"/>
      <c r="H306" s="479"/>
      <c r="I306" s="382"/>
      <c r="J306" s="2307" t="s">
        <v>1752</v>
      </c>
      <c r="K306" s="2307"/>
      <c r="L306" s="2307"/>
      <c r="M306" s="2307"/>
      <c r="N306" s="2307"/>
      <c r="O306" s="2307"/>
      <c r="P306" s="2307"/>
      <c r="Q306" s="2307"/>
      <c r="R306" s="2307"/>
      <c r="S306" s="2307"/>
      <c r="T306" s="2307"/>
      <c r="U306" s="2307"/>
      <c r="V306" s="2307"/>
      <c r="W306" s="2307"/>
      <c r="X306" s="2307"/>
      <c r="Y306" s="2307"/>
      <c r="Z306" s="2307"/>
      <c r="AA306" s="849"/>
      <c r="AB306" s="460" t="s">
        <v>726</v>
      </c>
      <c r="AC306" s="460" t="s">
        <v>1753</v>
      </c>
      <c r="AD306" s="850"/>
      <c r="AE306" s="382"/>
      <c r="AF306" s="851"/>
      <c r="AG306" s="849"/>
      <c r="AH306" s="580"/>
      <c r="AI306" s="876"/>
    </row>
    <row r="307" spans="1:35" s="90" customFormat="1" ht="13">
      <c r="A307" s="2078" t="s">
        <v>157</v>
      </c>
      <c r="B307" s="2078" t="s">
        <v>157</v>
      </c>
      <c r="C307" s="2078" t="s">
        <v>157</v>
      </c>
      <c r="D307" s="2285" t="s">
        <v>157</v>
      </c>
      <c r="E307" s="1264"/>
      <c r="F307" s="411"/>
      <c r="G307" s="511"/>
      <c r="H307" s="331"/>
      <c r="I307" s="343"/>
      <c r="J307" s="2292" t="s">
        <v>1754</v>
      </c>
      <c r="K307" s="2292"/>
      <c r="L307" s="2292"/>
      <c r="M307" s="2292"/>
      <c r="N307" s="2292"/>
      <c r="O307" s="2292"/>
      <c r="P307" s="2292"/>
      <c r="Q307" s="2292"/>
      <c r="R307" s="2292"/>
      <c r="S307" s="2292"/>
      <c r="T307" s="2292"/>
      <c r="U307" s="2292"/>
      <c r="V307" s="2292"/>
      <c r="W307" s="2292"/>
      <c r="X307" s="367"/>
      <c r="Y307" s="367"/>
      <c r="Z307" s="367"/>
      <c r="AA307" s="1746"/>
      <c r="AB307" s="2291"/>
      <c r="AC307" s="2291"/>
      <c r="AD307" s="2297"/>
      <c r="AE307" s="1746"/>
      <c r="AF307" s="348"/>
      <c r="AG307" s="1640"/>
      <c r="AH307" s="2298" t="s">
        <v>1977</v>
      </c>
      <c r="AI307" s="876"/>
    </row>
    <row r="308" spans="1:35" s="90" customFormat="1" ht="13">
      <c r="A308" s="2080" t="s">
        <v>157</v>
      </c>
      <c r="B308" s="2080" t="s">
        <v>157</v>
      </c>
      <c r="C308" s="2080" t="s">
        <v>157</v>
      </c>
      <c r="D308" s="2286" t="s">
        <v>157</v>
      </c>
      <c r="E308" s="1264"/>
      <c r="F308" s="411"/>
      <c r="G308" s="511"/>
      <c r="H308" s="331"/>
      <c r="I308" s="350"/>
      <c r="J308" s="2284" t="s">
        <v>2089</v>
      </c>
      <c r="K308" s="2284"/>
      <c r="L308" s="2284"/>
      <c r="M308" s="2284"/>
      <c r="N308" s="2284"/>
      <c r="O308" s="2284"/>
      <c r="P308" s="2284"/>
      <c r="Q308" s="2284"/>
      <c r="R308" s="2284"/>
      <c r="S308" s="2284"/>
      <c r="T308" s="2284"/>
      <c r="U308" s="2284"/>
      <c r="V308" s="2284"/>
      <c r="W308" s="2284"/>
      <c r="X308" s="2284"/>
      <c r="Y308" s="2284"/>
      <c r="Z308" s="2284"/>
      <c r="AA308" s="1749"/>
      <c r="AB308" s="2280"/>
      <c r="AC308" s="2280"/>
      <c r="AD308" s="2282"/>
      <c r="AE308" s="1741"/>
      <c r="AF308" s="1853"/>
      <c r="AG308" s="481"/>
      <c r="AH308" s="2298" t="s">
        <v>1977</v>
      </c>
      <c r="AI308" s="876"/>
    </row>
    <row r="309" spans="1:35" s="7" customFormat="1" ht="13" customHeight="1">
      <c r="A309" s="316"/>
      <c r="B309" s="1857"/>
      <c r="C309" s="1857"/>
      <c r="D309" s="1250"/>
      <c r="E309" s="1260"/>
      <c r="F309" s="411"/>
      <c r="G309" s="1153"/>
      <c r="H309" s="1153"/>
      <c r="I309" s="1154"/>
      <c r="J309" s="2288" t="s">
        <v>1255</v>
      </c>
      <c r="K309" s="2288"/>
      <c r="L309" s="2288"/>
      <c r="M309" s="2288"/>
      <c r="N309" s="2288"/>
      <c r="O309" s="2288"/>
      <c r="P309" s="2288"/>
      <c r="Q309" s="2288"/>
      <c r="R309" s="2288"/>
      <c r="S309" s="2288"/>
      <c r="T309" s="2288"/>
      <c r="U309" s="2288"/>
      <c r="V309" s="2288"/>
      <c r="W309" s="2288"/>
      <c r="X309" s="2288"/>
      <c r="Y309" s="2288"/>
      <c r="Z309" s="2288"/>
      <c r="AA309" s="2288"/>
      <c r="AB309" s="2288"/>
      <c r="AC309" s="2288"/>
      <c r="AD309" s="2288"/>
      <c r="AE309" s="2288"/>
      <c r="AF309" s="2288"/>
      <c r="AG309" s="2289"/>
      <c r="AH309" s="520"/>
      <c r="AI309" s="883"/>
    </row>
    <row r="310" spans="1:35" s="7" customFormat="1" ht="13" customHeight="1">
      <c r="A310" s="137"/>
      <c r="B310" s="285"/>
      <c r="C310" s="285"/>
      <c r="D310" s="285"/>
      <c r="E310" s="1260"/>
      <c r="F310" s="411"/>
      <c r="G310" s="1153"/>
      <c r="H310" s="1153"/>
      <c r="I310" s="1154"/>
      <c r="J310" s="2288" t="s">
        <v>1785</v>
      </c>
      <c r="K310" s="2288"/>
      <c r="L310" s="2288"/>
      <c r="M310" s="2288"/>
      <c r="N310" s="2288"/>
      <c r="O310" s="2288"/>
      <c r="P310" s="2288"/>
      <c r="Q310" s="2288"/>
      <c r="R310" s="2288"/>
      <c r="S310" s="2288"/>
      <c r="T310" s="2288"/>
      <c r="U310" s="2288"/>
      <c r="V310" s="2288"/>
      <c r="W310" s="2288"/>
      <c r="X310" s="2288"/>
      <c r="Y310" s="2288"/>
      <c r="Z310" s="2288"/>
      <c r="AA310" s="2288"/>
      <c r="AB310" s="2288"/>
      <c r="AC310" s="2288"/>
      <c r="AD310" s="2288"/>
      <c r="AE310" s="2288"/>
      <c r="AF310" s="2288"/>
      <c r="AG310" s="2289"/>
      <c r="AH310" s="520"/>
      <c r="AI310" s="883"/>
    </row>
    <row r="311" spans="1:35" s="90" customFormat="1" ht="3" customHeight="1">
      <c r="A311" s="137"/>
      <c r="B311" s="285"/>
      <c r="C311" s="285"/>
      <c r="D311" s="285"/>
      <c r="E311" s="1264"/>
      <c r="F311" s="411"/>
      <c r="G311" s="511"/>
      <c r="H311" s="331"/>
      <c r="I311" s="1755"/>
      <c r="J311" s="1756"/>
      <c r="K311" s="1760"/>
      <c r="L311" s="1760"/>
      <c r="M311" s="1760"/>
      <c r="N311" s="1760"/>
      <c r="O311" s="1760"/>
      <c r="P311" s="1760"/>
      <c r="Q311" s="1760"/>
      <c r="R311" s="1760"/>
      <c r="S311" s="1760"/>
      <c r="T311" s="1760"/>
      <c r="U311" s="1760"/>
      <c r="V311" s="1760"/>
      <c r="W311" s="1760"/>
      <c r="X311" s="1760"/>
      <c r="Y311" s="1760"/>
      <c r="Z311" s="1760"/>
      <c r="AA311" s="1760"/>
      <c r="AB311" s="443"/>
      <c r="AC311" s="443"/>
      <c r="AD311" s="443"/>
      <c r="AE311" s="1756"/>
      <c r="AF311" s="1760"/>
      <c r="AG311" s="1657"/>
      <c r="AH311" s="427"/>
      <c r="AI311" s="876"/>
    </row>
    <row r="312" spans="1:35" s="90" customFormat="1" ht="13">
      <c r="A312" s="137"/>
      <c r="B312" s="285"/>
      <c r="C312" s="285"/>
      <c r="D312" s="285"/>
      <c r="E312" s="1264"/>
      <c r="F312" s="411"/>
      <c r="G312" s="511"/>
      <c r="H312" s="331"/>
      <c r="I312" s="1767"/>
      <c r="J312" s="2295" t="s">
        <v>2090</v>
      </c>
      <c r="K312" s="2296"/>
      <c r="L312" s="2296"/>
      <c r="M312" s="2296"/>
      <c r="N312" s="2296"/>
      <c r="O312" s="2296"/>
      <c r="P312" s="2296"/>
      <c r="Q312" s="2296"/>
      <c r="R312" s="2296"/>
      <c r="S312" s="2296"/>
      <c r="T312" s="2296"/>
      <c r="U312" s="2296"/>
      <c r="V312" s="2296"/>
      <c r="W312" s="2296"/>
      <c r="X312" s="2296"/>
      <c r="Y312" s="2296"/>
      <c r="Z312" s="2296"/>
      <c r="AA312" s="2296"/>
      <c r="AB312" s="2296"/>
      <c r="AC312" s="2296"/>
      <c r="AD312" s="2296"/>
      <c r="AE312" s="2296"/>
      <c r="AF312" s="2296"/>
      <c r="AG312" s="1657"/>
      <c r="AH312" s="427"/>
      <c r="AI312" s="876"/>
    </row>
    <row r="313" spans="1:35" s="90" customFormat="1" ht="36.75" customHeight="1">
      <c r="A313" s="137"/>
      <c r="B313" s="285"/>
      <c r="C313" s="285"/>
      <c r="D313" s="285"/>
      <c r="E313" s="1264"/>
      <c r="F313" s="411"/>
      <c r="G313" s="511"/>
      <c r="H313" s="331"/>
      <c r="I313" s="1767"/>
      <c r="J313" s="1767" t="s">
        <v>487</v>
      </c>
      <c r="K313" s="2293" t="s">
        <v>1755</v>
      </c>
      <c r="L313" s="2293"/>
      <c r="M313" s="2293"/>
      <c r="N313" s="2293"/>
      <c r="O313" s="2293"/>
      <c r="P313" s="2293"/>
      <c r="Q313" s="2293"/>
      <c r="R313" s="2293"/>
      <c r="S313" s="2293"/>
      <c r="T313" s="2293"/>
      <c r="U313" s="2293"/>
      <c r="V313" s="2293"/>
      <c r="W313" s="2293"/>
      <c r="X313" s="2293"/>
      <c r="Y313" s="2293"/>
      <c r="Z313" s="2293"/>
      <c r="AA313" s="2293"/>
      <c r="AB313" s="2293"/>
      <c r="AC313" s="2293"/>
      <c r="AD313" s="2293"/>
      <c r="AE313" s="2293"/>
      <c r="AF313" s="2293"/>
      <c r="AG313" s="1826"/>
      <c r="AH313" s="427"/>
      <c r="AI313" s="876"/>
    </row>
    <row r="314" spans="1:35" s="90" customFormat="1" ht="24.75" customHeight="1">
      <c r="A314" s="137"/>
      <c r="B314" s="285"/>
      <c r="C314" s="285"/>
      <c r="D314" s="285"/>
      <c r="E314" s="1264"/>
      <c r="F314" s="411"/>
      <c r="G314" s="511"/>
      <c r="H314" s="331"/>
      <c r="I314" s="1767"/>
      <c r="J314" s="1767"/>
      <c r="K314" s="1707">
        <v>1</v>
      </c>
      <c r="L314" s="2293" t="s">
        <v>1756</v>
      </c>
      <c r="M314" s="2293"/>
      <c r="N314" s="2293"/>
      <c r="O314" s="2293"/>
      <c r="P314" s="2293"/>
      <c r="Q314" s="2293"/>
      <c r="R314" s="2293"/>
      <c r="S314" s="2293"/>
      <c r="T314" s="2293"/>
      <c r="U314" s="2293"/>
      <c r="V314" s="2293"/>
      <c r="W314" s="2293"/>
      <c r="X314" s="2293"/>
      <c r="Y314" s="2293"/>
      <c r="Z314" s="2293"/>
      <c r="AA314" s="2293"/>
      <c r="AB314" s="2293"/>
      <c r="AC314" s="2293"/>
      <c r="AD314" s="2293"/>
      <c r="AE314" s="2293"/>
      <c r="AF314" s="2293"/>
      <c r="AG314" s="1826"/>
      <c r="AH314" s="427"/>
      <c r="AI314" s="876"/>
    </row>
    <row r="315" spans="1:35" s="90" customFormat="1" ht="60.75" customHeight="1">
      <c r="A315" s="137"/>
      <c r="B315" s="285"/>
      <c r="C315" s="285"/>
      <c r="D315" s="285"/>
      <c r="E315" s="1264"/>
      <c r="F315" s="411"/>
      <c r="G315" s="511"/>
      <c r="H315" s="331"/>
      <c r="I315" s="1767"/>
      <c r="J315" s="1767"/>
      <c r="K315" s="1707">
        <v>2</v>
      </c>
      <c r="L315" s="2293" t="s">
        <v>1757</v>
      </c>
      <c r="M315" s="2293"/>
      <c r="N315" s="2293"/>
      <c r="O315" s="2293"/>
      <c r="P315" s="2293"/>
      <c r="Q315" s="2293"/>
      <c r="R315" s="2293"/>
      <c r="S315" s="2293"/>
      <c r="T315" s="2293"/>
      <c r="U315" s="2293"/>
      <c r="V315" s="2293"/>
      <c r="W315" s="2293"/>
      <c r="X315" s="2293"/>
      <c r="Y315" s="2293"/>
      <c r="Z315" s="2293"/>
      <c r="AA315" s="2293"/>
      <c r="AB315" s="2293"/>
      <c r="AC315" s="2293"/>
      <c r="AD315" s="2293"/>
      <c r="AE315" s="2293"/>
      <c r="AF315" s="2293"/>
      <c r="AG315" s="1826"/>
      <c r="AH315" s="427"/>
      <c r="AI315" s="876"/>
    </row>
    <row r="316" spans="1:35" s="90" customFormat="1" ht="25.5" customHeight="1">
      <c r="A316" s="137"/>
      <c r="B316" s="285"/>
      <c r="C316" s="285"/>
      <c r="D316" s="285"/>
      <c r="E316" s="1264"/>
      <c r="F316" s="411"/>
      <c r="G316" s="511"/>
      <c r="H316" s="331"/>
      <c r="I316" s="1767"/>
      <c r="J316" s="1767" t="s">
        <v>489</v>
      </c>
      <c r="K316" s="2293" t="s">
        <v>1758</v>
      </c>
      <c r="L316" s="2293"/>
      <c r="M316" s="2293"/>
      <c r="N316" s="2293"/>
      <c r="O316" s="2293"/>
      <c r="P316" s="2293"/>
      <c r="Q316" s="2293"/>
      <c r="R316" s="2293"/>
      <c r="S316" s="2293"/>
      <c r="T316" s="2293"/>
      <c r="U316" s="2293"/>
      <c r="V316" s="2293"/>
      <c r="W316" s="2293"/>
      <c r="X316" s="2293"/>
      <c r="Y316" s="2293"/>
      <c r="Z316" s="2293"/>
      <c r="AA316" s="2293"/>
      <c r="AB316" s="2293"/>
      <c r="AC316" s="2293"/>
      <c r="AD316" s="2293"/>
      <c r="AE316" s="2293"/>
      <c r="AF316" s="2293"/>
      <c r="AG316" s="1826"/>
      <c r="AH316" s="427"/>
      <c r="AI316" s="876"/>
    </row>
    <row r="317" spans="1:35" s="90" customFormat="1" ht="36.75" customHeight="1">
      <c r="A317" s="137"/>
      <c r="B317" s="285"/>
      <c r="C317" s="285"/>
      <c r="D317" s="285"/>
      <c r="E317" s="1264"/>
      <c r="F317" s="411"/>
      <c r="G317" s="511"/>
      <c r="H317" s="331"/>
      <c r="I317" s="1767"/>
      <c r="J317" s="1767" t="s">
        <v>120</v>
      </c>
      <c r="K317" s="2293" t="s">
        <v>1759</v>
      </c>
      <c r="L317" s="2293"/>
      <c r="M317" s="2293"/>
      <c r="N317" s="2293"/>
      <c r="O317" s="2293"/>
      <c r="P317" s="2293"/>
      <c r="Q317" s="2293"/>
      <c r="R317" s="2293"/>
      <c r="S317" s="2293"/>
      <c r="T317" s="2293"/>
      <c r="U317" s="2293"/>
      <c r="V317" s="2293"/>
      <c r="W317" s="2293"/>
      <c r="X317" s="2293"/>
      <c r="Y317" s="2293"/>
      <c r="Z317" s="2293"/>
      <c r="AA317" s="2293"/>
      <c r="AB317" s="2293"/>
      <c r="AC317" s="2293"/>
      <c r="AD317" s="2293"/>
      <c r="AE317" s="2293"/>
      <c r="AF317" s="2293"/>
      <c r="AG317" s="1826"/>
      <c r="AH317" s="427"/>
      <c r="AI317" s="876"/>
    </row>
    <row r="318" spans="1:35" s="90" customFormat="1" ht="13">
      <c r="A318" s="137"/>
      <c r="B318" s="285"/>
      <c r="C318" s="285"/>
      <c r="D318" s="285"/>
      <c r="E318" s="1264"/>
      <c r="F318" s="411"/>
      <c r="G318" s="511"/>
      <c r="H318" s="331"/>
      <c r="I318" s="1767"/>
      <c r="J318" s="1767" t="s">
        <v>121</v>
      </c>
      <c r="K318" s="2293" t="s">
        <v>1760</v>
      </c>
      <c r="L318" s="2293"/>
      <c r="M318" s="2293"/>
      <c r="N318" s="2293"/>
      <c r="O318" s="2293"/>
      <c r="P318" s="2293"/>
      <c r="Q318" s="2293"/>
      <c r="R318" s="2293"/>
      <c r="S318" s="2293"/>
      <c r="T318" s="2293"/>
      <c r="U318" s="2293"/>
      <c r="V318" s="2293"/>
      <c r="W318" s="2293"/>
      <c r="X318" s="2293"/>
      <c r="Y318" s="2293"/>
      <c r="Z318" s="2293"/>
      <c r="AA318" s="2293"/>
      <c r="AB318" s="2293"/>
      <c r="AC318" s="2293"/>
      <c r="AD318" s="2293"/>
      <c r="AE318" s="2293"/>
      <c r="AF318" s="2293"/>
      <c r="AG318" s="1826"/>
      <c r="AH318" s="427"/>
      <c r="AI318" s="876"/>
    </row>
    <row r="319" spans="1:35" s="90" customFormat="1" ht="25.5" customHeight="1">
      <c r="A319" s="137"/>
      <c r="B319" s="285"/>
      <c r="C319" s="285"/>
      <c r="D319" s="285"/>
      <c r="E319" s="1264"/>
      <c r="F319" s="411"/>
      <c r="G319" s="511"/>
      <c r="H319" s="331"/>
      <c r="I319" s="1767"/>
      <c r="J319" s="1767" t="s">
        <v>493</v>
      </c>
      <c r="K319" s="2293" t="s">
        <v>1761</v>
      </c>
      <c r="L319" s="2293"/>
      <c r="M319" s="2293"/>
      <c r="N319" s="2293"/>
      <c r="O319" s="2293"/>
      <c r="P319" s="2293"/>
      <c r="Q319" s="2293"/>
      <c r="R319" s="2293"/>
      <c r="S319" s="2293"/>
      <c r="T319" s="2293"/>
      <c r="U319" s="2293"/>
      <c r="V319" s="2293"/>
      <c r="W319" s="2293"/>
      <c r="X319" s="2293"/>
      <c r="Y319" s="2293"/>
      <c r="Z319" s="2293"/>
      <c r="AA319" s="2293"/>
      <c r="AB319" s="2293"/>
      <c r="AC319" s="2293"/>
      <c r="AD319" s="2293"/>
      <c r="AE319" s="2293"/>
      <c r="AF319" s="2293"/>
      <c r="AG319" s="1826"/>
      <c r="AH319" s="427"/>
      <c r="AI319" s="876"/>
    </row>
    <row r="320" spans="1:35" s="90" customFormat="1" ht="13">
      <c r="A320" s="137"/>
      <c r="B320" s="285"/>
      <c r="C320" s="285"/>
      <c r="D320" s="285"/>
      <c r="E320" s="1264"/>
      <c r="F320" s="411"/>
      <c r="G320" s="511"/>
      <c r="H320" s="331"/>
      <c r="I320" s="1767"/>
      <c r="J320" s="1767" t="s">
        <v>495</v>
      </c>
      <c r="K320" s="2293" t="s">
        <v>1762</v>
      </c>
      <c r="L320" s="2293"/>
      <c r="M320" s="2293"/>
      <c r="N320" s="2293"/>
      <c r="O320" s="2293"/>
      <c r="P320" s="2293"/>
      <c r="Q320" s="2293"/>
      <c r="R320" s="2293"/>
      <c r="S320" s="2293"/>
      <c r="T320" s="2293"/>
      <c r="U320" s="2293"/>
      <c r="V320" s="2293"/>
      <c r="W320" s="2293"/>
      <c r="X320" s="2293"/>
      <c r="Y320" s="2293"/>
      <c r="Z320" s="2293"/>
      <c r="AA320" s="2293"/>
      <c r="AB320" s="2293"/>
      <c r="AC320" s="2293"/>
      <c r="AD320" s="2293"/>
      <c r="AE320" s="2293"/>
      <c r="AF320" s="2293"/>
      <c r="AG320" s="1826"/>
      <c r="AH320" s="427"/>
      <c r="AI320" s="876"/>
    </row>
    <row r="321" spans="1:35" s="90" customFormat="1" ht="13">
      <c r="A321" s="137"/>
      <c r="B321" s="285"/>
      <c r="C321" s="285"/>
      <c r="D321" s="285"/>
      <c r="E321" s="1264"/>
      <c r="F321" s="411"/>
      <c r="G321" s="511"/>
      <c r="H321" s="331"/>
      <c r="I321" s="1767"/>
      <c r="J321" s="1767" t="s">
        <v>497</v>
      </c>
      <c r="K321" s="2293" t="s">
        <v>1763</v>
      </c>
      <c r="L321" s="2293"/>
      <c r="M321" s="2293"/>
      <c r="N321" s="2293"/>
      <c r="O321" s="2293"/>
      <c r="P321" s="2293"/>
      <c r="Q321" s="2293"/>
      <c r="R321" s="2293"/>
      <c r="S321" s="2293"/>
      <c r="T321" s="2293"/>
      <c r="U321" s="2293"/>
      <c r="V321" s="2293"/>
      <c r="W321" s="2293"/>
      <c r="X321" s="2293"/>
      <c r="Y321" s="2293"/>
      <c r="Z321" s="2293"/>
      <c r="AA321" s="2293"/>
      <c r="AB321" s="2293"/>
      <c r="AC321" s="2293"/>
      <c r="AD321" s="2293"/>
      <c r="AE321" s="2293"/>
      <c r="AF321" s="2293"/>
      <c r="AG321" s="1826"/>
      <c r="AH321" s="427"/>
      <c r="AI321" s="876"/>
    </row>
    <row r="322" spans="1:35" s="90" customFormat="1" ht="13">
      <c r="A322" s="137"/>
      <c r="B322" s="285"/>
      <c r="C322" s="285"/>
      <c r="D322" s="285"/>
      <c r="E322" s="1264"/>
      <c r="F322" s="411"/>
      <c r="G322" s="511"/>
      <c r="H322" s="331"/>
      <c r="I322" s="1767"/>
      <c r="J322" s="1767"/>
      <c r="K322" s="1707">
        <v>1</v>
      </c>
      <c r="L322" s="2294" t="s">
        <v>1764</v>
      </c>
      <c r="M322" s="2294"/>
      <c r="N322" s="2294"/>
      <c r="O322" s="2294"/>
      <c r="P322" s="2294"/>
      <c r="Q322" s="2294"/>
      <c r="R322" s="2294"/>
      <c r="S322" s="2294"/>
      <c r="T322" s="2294"/>
      <c r="U322" s="2294"/>
      <c r="V322" s="2294"/>
      <c r="W322" s="2294"/>
      <c r="X322" s="2294"/>
      <c r="Y322" s="2294"/>
      <c r="Z322" s="2294"/>
      <c r="AA322" s="2294"/>
      <c r="AB322" s="2294"/>
      <c r="AC322" s="2294"/>
      <c r="AD322" s="2294"/>
      <c r="AE322" s="2294"/>
      <c r="AF322" s="2294"/>
      <c r="AG322" s="1826"/>
      <c r="AH322" s="427"/>
      <c r="AI322" s="876"/>
    </row>
    <row r="323" spans="1:35" s="90" customFormat="1" ht="13">
      <c r="A323" s="137"/>
      <c r="B323" s="285"/>
      <c r="C323" s="285"/>
      <c r="D323" s="285"/>
      <c r="E323" s="1264"/>
      <c r="F323" s="411"/>
      <c r="G323" s="511"/>
      <c r="H323" s="331"/>
      <c r="I323" s="1767"/>
      <c r="J323" s="1767"/>
      <c r="K323" s="1707">
        <v>2</v>
      </c>
      <c r="L323" s="2294" t="s">
        <v>1765</v>
      </c>
      <c r="M323" s="2294"/>
      <c r="N323" s="2294"/>
      <c r="O323" s="2294"/>
      <c r="P323" s="2294"/>
      <c r="Q323" s="2294"/>
      <c r="R323" s="2294"/>
      <c r="S323" s="2294"/>
      <c r="T323" s="2294"/>
      <c r="U323" s="2294"/>
      <c r="V323" s="2294"/>
      <c r="W323" s="2294"/>
      <c r="X323" s="2294"/>
      <c r="Y323" s="2294"/>
      <c r="Z323" s="2294"/>
      <c r="AA323" s="2294"/>
      <c r="AB323" s="2294"/>
      <c r="AC323" s="2294"/>
      <c r="AD323" s="2294"/>
      <c r="AE323" s="2294"/>
      <c r="AF323" s="2294"/>
      <c r="AG323" s="1826"/>
      <c r="AH323" s="427"/>
      <c r="AI323" s="876"/>
    </row>
    <row r="324" spans="1:35" s="90" customFormat="1" ht="13">
      <c r="A324" s="137"/>
      <c r="B324" s="285"/>
      <c r="C324" s="285"/>
      <c r="D324" s="285"/>
      <c r="E324" s="1264"/>
      <c r="F324" s="411"/>
      <c r="G324" s="511"/>
      <c r="H324" s="331"/>
      <c r="I324" s="1767"/>
      <c r="J324" s="1767"/>
      <c r="K324" s="1707">
        <v>3</v>
      </c>
      <c r="L324" s="2294" t="s">
        <v>1766</v>
      </c>
      <c r="M324" s="2294"/>
      <c r="N324" s="2294"/>
      <c r="O324" s="2294"/>
      <c r="P324" s="2294"/>
      <c r="Q324" s="2294"/>
      <c r="R324" s="2294"/>
      <c r="S324" s="2294"/>
      <c r="T324" s="2294"/>
      <c r="U324" s="2294"/>
      <c r="V324" s="2294"/>
      <c r="W324" s="2294"/>
      <c r="X324" s="2294"/>
      <c r="Y324" s="2294"/>
      <c r="Z324" s="2294"/>
      <c r="AA324" s="2294"/>
      <c r="AB324" s="2294"/>
      <c r="AC324" s="2294"/>
      <c r="AD324" s="2294"/>
      <c r="AE324" s="2294"/>
      <c r="AF324" s="2294"/>
      <c r="AG324" s="1826"/>
      <c r="AH324" s="427"/>
      <c r="AI324" s="876"/>
    </row>
    <row r="325" spans="1:35" s="90" customFormat="1" ht="13">
      <c r="A325" s="137"/>
      <c r="B325" s="285"/>
      <c r="C325" s="285"/>
      <c r="D325" s="285"/>
      <c r="E325" s="1264"/>
      <c r="F325" s="411"/>
      <c r="G325" s="511"/>
      <c r="H325" s="331"/>
      <c r="I325" s="1767"/>
      <c r="J325" s="1767"/>
      <c r="K325" s="1707">
        <v>4</v>
      </c>
      <c r="L325" s="2294" t="s">
        <v>1767</v>
      </c>
      <c r="M325" s="2294"/>
      <c r="N325" s="2294"/>
      <c r="O325" s="2294"/>
      <c r="P325" s="2294"/>
      <c r="Q325" s="2294"/>
      <c r="R325" s="2294"/>
      <c r="S325" s="2294"/>
      <c r="T325" s="2294"/>
      <c r="U325" s="2294"/>
      <c r="V325" s="2294"/>
      <c r="W325" s="2294"/>
      <c r="X325" s="2294"/>
      <c r="Y325" s="2294"/>
      <c r="Z325" s="2294"/>
      <c r="AA325" s="2294"/>
      <c r="AB325" s="2294"/>
      <c r="AC325" s="2294"/>
      <c r="AD325" s="2294"/>
      <c r="AE325" s="2294"/>
      <c r="AF325" s="2294"/>
      <c r="AG325" s="1826"/>
      <c r="AH325" s="427"/>
      <c r="AI325" s="876"/>
    </row>
    <row r="326" spans="1:35" s="90" customFormat="1" ht="13">
      <c r="A326" s="137"/>
      <c r="B326" s="285"/>
      <c r="C326" s="285"/>
      <c r="D326" s="285"/>
      <c r="E326" s="1264"/>
      <c r="F326" s="411"/>
      <c r="G326" s="511"/>
      <c r="H326" s="331"/>
      <c r="I326" s="1767"/>
      <c r="J326" s="1767"/>
      <c r="K326" s="1707">
        <v>5</v>
      </c>
      <c r="L326" s="2294" t="s">
        <v>1768</v>
      </c>
      <c r="M326" s="2294"/>
      <c r="N326" s="2294"/>
      <c r="O326" s="2294"/>
      <c r="P326" s="2294"/>
      <c r="Q326" s="2294"/>
      <c r="R326" s="2294"/>
      <c r="S326" s="2294"/>
      <c r="T326" s="2294"/>
      <c r="U326" s="2294"/>
      <c r="V326" s="2294"/>
      <c r="W326" s="2294"/>
      <c r="X326" s="2294"/>
      <c r="Y326" s="2294"/>
      <c r="Z326" s="2294"/>
      <c r="AA326" s="2294"/>
      <c r="AB326" s="2294"/>
      <c r="AC326" s="2294"/>
      <c r="AD326" s="2294"/>
      <c r="AE326" s="2294"/>
      <c r="AF326" s="2294"/>
      <c r="AG326" s="1826"/>
      <c r="AH326" s="427"/>
      <c r="AI326" s="876"/>
    </row>
    <row r="327" spans="1:35" s="90" customFormat="1" ht="13">
      <c r="A327" s="137"/>
      <c r="B327" s="285"/>
      <c r="C327" s="285"/>
      <c r="D327" s="285"/>
      <c r="E327" s="1264"/>
      <c r="F327" s="411"/>
      <c r="G327" s="511"/>
      <c r="H327" s="331"/>
      <c r="I327" s="1767"/>
      <c r="J327" s="1767"/>
      <c r="K327" s="1707">
        <v>6</v>
      </c>
      <c r="L327" s="2294" t="s">
        <v>1769</v>
      </c>
      <c r="M327" s="2294"/>
      <c r="N327" s="2294"/>
      <c r="O327" s="2294"/>
      <c r="P327" s="2294"/>
      <c r="Q327" s="2294"/>
      <c r="R327" s="2294"/>
      <c r="S327" s="2294"/>
      <c r="T327" s="2294"/>
      <c r="U327" s="2294"/>
      <c r="V327" s="2294"/>
      <c r="W327" s="2294"/>
      <c r="X327" s="2294"/>
      <c r="Y327" s="2294"/>
      <c r="Z327" s="2294"/>
      <c r="AA327" s="2294"/>
      <c r="AB327" s="2294"/>
      <c r="AC327" s="2294"/>
      <c r="AD327" s="2294"/>
      <c r="AE327" s="2294"/>
      <c r="AF327" s="2294"/>
      <c r="AG327" s="1826"/>
      <c r="AH327" s="427"/>
      <c r="AI327" s="876"/>
    </row>
    <row r="328" spans="1:35" s="90" customFormat="1" ht="25.5" customHeight="1">
      <c r="A328" s="137"/>
      <c r="B328" s="285"/>
      <c r="C328" s="285"/>
      <c r="D328" s="285"/>
      <c r="E328" s="1264"/>
      <c r="F328" s="411"/>
      <c r="G328" s="511"/>
      <c r="H328" s="331"/>
      <c r="I328" s="1767"/>
      <c r="J328" s="1767" t="s">
        <v>1249</v>
      </c>
      <c r="K328" s="2293" t="s">
        <v>1770</v>
      </c>
      <c r="L328" s="2293"/>
      <c r="M328" s="2293"/>
      <c r="N328" s="2293"/>
      <c r="O328" s="2293"/>
      <c r="P328" s="2293"/>
      <c r="Q328" s="2293"/>
      <c r="R328" s="2293"/>
      <c r="S328" s="2293"/>
      <c r="T328" s="2293"/>
      <c r="U328" s="2293"/>
      <c r="V328" s="2293"/>
      <c r="W328" s="2293"/>
      <c r="X328" s="2293"/>
      <c r="Y328" s="2293"/>
      <c r="Z328" s="2293"/>
      <c r="AA328" s="2293"/>
      <c r="AB328" s="2293"/>
      <c r="AC328" s="2293"/>
      <c r="AD328" s="2293"/>
      <c r="AE328" s="2293"/>
      <c r="AF328" s="2293"/>
      <c r="AG328" s="1826"/>
      <c r="AH328" s="427"/>
      <c r="AI328" s="876"/>
    </row>
    <row r="329" spans="1:35" s="90" customFormat="1" ht="13">
      <c r="A329" s="137"/>
      <c r="B329" s="285"/>
      <c r="C329" s="285"/>
      <c r="D329" s="285"/>
      <c r="E329" s="1264"/>
      <c r="F329" s="411"/>
      <c r="G329" s="511"/>
      <c r="H329" s="331"/>
      <c r="I329" s="1767"/>
      <c r="J329" s="1767" t="s">
        <v>1250</v>
      </c>
      <c r="K329" s="2293" t="s">
        <v>1771</v>
      </c>
      <c r="L329" s="2293"/>
      <c r="M329" s="2293"/>
      <c r="N329" s="2293"/>
      <c r="O329" s="2293"/>
      <c r="P329" s="2293"/>
      <c r="Q329" s="2293"/>
      <c r="R329" s="2293"/>
      <c r="S329" s="2293"/>
      <c r="T329" s="2293"/>
      <c r="U329" s="2293"/>
      <c r="V329" s="2293"/>
      <c r="W329" s="2293"/>
      <c r="X329" s="2293"/>
      <c r="Y329" s="2293"/>
      <c r="Z329" s="2293"/>
      <c r="AA329" s="2293"/>
      <c r="AB329" s="2293"/>
      <c r="AC329" s="2293"/>
      <c r="AD329" s="2293"/>
      <c r="AE329" s="2293"/>
      <c r="AF329" s="2293"/>
      <c r="AG329" s="1826"/>
      <c r="AH329" s="427"/>
      <c r="AI329" s="876"/>
    </row>
    <row r="330" spans="1:35" s="90" customFormat="1" ht="13">
      <c r="A330" s="137"/>
      <c r="B330" s="285"/>
      <c r="C330" s="285"/>
      <c r="D330" s="285"/>
      <c r="E330" s="1264"/>
      <c r="F330" s="411"/>
      <c r="G330" s="511"/>
      <c r="H330" s="331"/>
      <c r="I330" s="1767"/>
      <c r="J330" s="515" t="s">
        <v>95</v>
      </c>
      <c r="K330" s="2299" t="s">
        <v>2091</v>
      </c>
      <c r="L330" s="2299"/>
      <c r="M330" s="2299"/>
      <c r="N330" s="2299"/>
      <c r="O330" s="2299"/>
      <c r="P330" s="2299"/>
      <c r="Q330" s="2299"/>
      <c r="R330" s="2299"/>
      <c r="S330" s="2299"/>
      <c r="T330" s="2299"/>
      <c r="U330" s="2299"/>
      <c r="V330" s="2299"/>
      <c r="W330" s="2299"/>
      <c r="X330" s="2299"/>
      <c r="Y330" s="2299"/>
      <c r="Z330" s="2299"/>
      <c r="AA330" s="2299"/>
      <c r="AB330" s="2299"/>
      <c r="AC330" s="2299"/>
      <c r="AD330" s="2299"/>
      <c r="AE330" s="2299"/>
      <c r="AF330" s="2299"/>
      <c r="AG330" s="1658"/>
      <c r="AH330" s="427"/>
      <c r="AI330" s="876"/>
    </row>
    <row r="331" spans="1:35" s="90" customFormat="1" ht="3" customHeight="1">
      <c r="A331" s="137"/>
      <c r="B331" s="285"/>
      <c r="C331" s="285"/>
      <c r="D331" s="285"/>
      <c r="E331" s="1264"/>
      <c r="F331" s="411"/>
      <c r="G331" s="511"/>
      <c r="H331" s="331"/>
      <c r="I331" s="1767"/>
      <c r="J331" s="1712"/>
      <c r="K331" s="1739"/>
      <c r="L331" s="1739"/>
      <c r="M331" s="1739"/>
      <c r="N331" s="1739"/>
      <c r="O331" s="1739"/>
      <c r="P331" s="1739"/>
      <c r="Q331" s="1739"/>
      <c r="R331" s="1739"/>
      <c r="S331" s="1739"/>
      <c r="T331" s="1739"/>
      <c r="U331" s="1739"/>
      <c r="V331" s="1739"/>
      <c r="W331" s="1739"/>
      <c r="X331" s="1739"/>
      <c r="Y331" s="1739"/>
      <c r="Z331" s="1739"/>
      <c r="AA331" s="1739"/>
      <c r="AB331" s="139"/>
      <c r="AC331" s="139"/>
      <c r="AD331" s="139"/>
      <c r="AE331" s="1712"/>
      <c r="AF331" s="1739"/>
      <c r="AG331" s="1826"/>
      <c r="AH331" s="427"/>
      <c r="AI331" s="876"/>
    </row>
    <row r="332" spans="1:35" s="90" customFormat="1" ht="13">
      <c r="A332" s="137"/>
      <c r="B332" s="285"/>
      <c r="C332" s="285"/>
      <c r="D332" s="285"/>
      <c r="E332" s="1264"/>
      <c r="F332" s="411"/>
      <c r="G332" s="511"/>
      <c r="H332" s="331"/>
      <c r="I332" s="351"/>
      <c r="J332" s="2290" t="s">
        <v>1752</v>
      </c>
      <c r="K332" s="2290"/>
      <c r="L332" s="2290"/>
      <c r="M332" s="2290"/>
      <c r="N332" s="2290"/>
      <c r="O332" s="2290"/>
      <c r="P332" s="2290"/>
      <c r="Q332" s="2290"/>
      <c r="R332" s="2290"/>
      <c r="S332" s="2290"/>
      <c r="T332" s="2290"/>
      <c r="U332" s="2290"/>
      <c r="V332" s="2290"/>
      <c r="W332" s="2290"/>
      <c r="X332" s="2290"/>
      <c r="Y332" s="2290"/>
      <c r="Z332" s="2290"/>
      <c r="AA332" s="1802"/>
      <c r="AB332" s="483" t="s">
        <v>726</v>
      </c>
      <c r="AC332" s="483" t="s">
        <v>1753</v>
      </c>
      <c r="AD332" s="513"/>
      <c r="AE332" s="351"/>
      <c r="AF332" s="514"/>
      <c r="AG332" s="371"/>
      <c r="AH332" s="427"/>
      <c r="AI332" s="876"/>
    </row>
    <row r="333" spans="1:35" s="90" customFormat="1" ht="13">
      <c r="A333" s="2078" t="s">
        <v>157</v>
      </c>
      <c r="B333" s="2078" t="s">
        <v>157</v>
      </c>
      <c r="C333" s="2078" t="s">
        <v>157</v>
      </c>
      <c r="D333" s="2285" t="s">
        <v>157</v>
      </c>
      <c r="E333" s="1264"/>
      <c r="F333" s="411"/>
      <c r="G333" s="511"/>
      <c r="H333" s="331"/>
      <c r="I333" s="345"/>
      <c r="J333" s="2287" t="s">
        <v>1774</v>
      </c>
      <c r="K333" s="2287"/>
      <c r="L333" s="2287"/>
      <c r="M333" s="2287"/>
      <c r="N333" s="2287"/>
      <c r="O333" s="2287"/>
      <c r="P333" s="2287"/>
      <c r="Q333" s="2287"/>
      <c r="R333" s="2287"/>
      <c r="S333" s="2287"/>
      <c r="T333" s="2287"/>
      <c r="U333" s="2287"/>
      <c r="V333" s="2287"/>
      <c r="W333" s="2287"/>
      <c r="X333" s="366"/>
      <c r="Y333" s="366"/>
      <c r="Z333" s="366"/>
      <c r="AA333" s="1780"/>
      <c r="AB333" s="2279"/>
      <c r="AC333" s="2279"/>
      <c r="AD333" s="2281"/>
      <c r="AE333" s="1780"/>
      <c r="AF333" s="346"/>
      <c r="AG333" s="498"/>
      <c r="AH333" s="2283" t="s">
        <v>1977</v>
      </c>
      <c r="AI333" s="876"/>
    </row>
    <row r="334" spans="1:35" s="90" customFormat="1" ht="13">
      <c r="A334" s="2080" t="s">
        <v>157</v>
      </c>
      <c r="B334" s="2080" t="s">
        <v>157</v>
      </c>
      <c r="C334" s="2080" t="s">
        <v>157</v>
      </c>
      <c r="D334" s="2286" t="s">
        <v>157</v>
      </c>
      <c r="E334" s="1264"/>
      <c r="F334" s="411"/>
      <c r="G334" s="511"/>
      <c r="H334" s="331"/>
      <c r="I334" s="350"/>
      <c r="J334" s="2284" t="s">
        <v>2092</v>
      </c>
      <c r="K334" s="2284"/>
      <c r="L334" s="2284"/>
      <c r="M334" s="2284"/>
      <c r="N334" s="2284"/>
      <c r="O334" s="2284"/>
      <c r="P334" s="2284"/>
      <c r="Q334" s="2284"/>
      <c r="R334" s="2284"/>
      <c r="S334" s="2284"/>
      <c r="T334" s="2284"/>
      <c r="U334" s="2284"/>
      <c r="V334" s="2284"/>
      <c r="W334" s="2284"/>
      <c r="X334" s="2284"/>
      <c r="Y334" s="2284"/>
      <c r="Z334" s="2284"/>
      <c r="AA334" s="1749"/>
      <c r="AB334" s="2280"/>
      <c r="AC334" s="2280"/>
      <c r="AD334" s="2282"/>
      <c r="AE334" s="1741"/>
      <c r="AF334" s="1853"/>
      <c r="AG334" s="504"/>
      <c r="AH334" s="2283" t="s">
        <v>1977</v>
      </c>
      <c r="AI334" s="876"/>
    </row>
    <row r="335" spans="1:35" s="7" customFormat="1" ht="13" customHeight="1">
      <c r="A335" s="137"/>
      <c r="B335" s="285"/>
      <c r="C335" s="285"/>
      <c r="D335" s="285"/>
      <c r="E335" s="1260"/>
      <c r="F335" s="411"/>
      <c r="G335" s="1153"/>
      <c r="H335" s="1153"/>
      <c r="I335" s="1154"/>
      <c r="J335" s="2288" t="s">
        <v>1255</v>
      </c>
      <c r="K335" s="2288"/>
      <c r="L335" s="2288"/>
      <c r="M335" s="2288"/>
      <c r="N335" s="2288"/>
      <c r="O335" s="2288"/>
      <c r="P335" s="2288"/>
      <c r="Q335" s="2288"/>
      <c r="R335" s="2288"/>
      <c r="S335" s="2288"/>
      <c r="T335" s="2288"/>
      <c r="U335" s="2288"/>
      <c r="V335" s="2288"/>
      <c r="W335" s="2288"/>
      <c r="X335" s="2288"/>
      <c r="Y335" s="2288"/>
      <c r="Z335" s="2288"/>
      <c r="AA335" s="2288"/>
      <c r="AB335" s="2288"/>
      <c r="AC335" s="2288"/>
      <c r="AD335" s="2288"/>
      <c r="AE335" s="2288"/>
      <c r="AF335" s="2288"/>
      <c r="AG335" s="2289"/>
      <c r="AH335" s="520"/>
      <c r="AI335" s="883"/>
    </row>
    <row r="336" spans="1:35" s="7" customFormat="1" ht="13" customHeight="1">
      <c r="A336" s="137"/>
      <c r="B336" s="285"/>
      <c r="C336" s="285"/>
      <c r="D336" s="285"/>
      <c r="E336" s="1260"/>
      <c r="F336" s="411"/>
      <c r="G336" s="1153"/>
      <c r="H336" s="1153"/>
      <c r="I336" s="1154"/>
      <c r="J336" s="2288" t="s">
        <v>1780</v>
      </c>
      <c r="K336" s="2288"/>
      <c r="L336" s="2288"/>
      <c r="M336" s="2288"/>
      <c r="N336" s="2288"/>
      <c r="O336" s="2288"/>
      <c r="P336" s="2288"/>
      <c r="Q336" s="2288"/>
      <c r="R336" s="2288"/>
      <c r="S336" s="2288"/>
      <c r="T336" s="2288"/>
      <c r="U336" s="2288"/>
      <c r="V336" s="2288"/>
      <c r="W336" s="2288"/>
      <c r="X336" s="2288"/>
      <c r="Y336" s="2288"/>
      <c r="Z336" s="2288"/>
      <c r="AA336" s="2288"/>
      <c r="AB336" s="2288"/>
      <c r="AC336" s="2288"/>
      <c r="AD336" s="2288"/>
      <c r="AE336" s="2288"/>
      <c r="AF336" s="2288"/>
      <c r="AG336" s="2289"/>
      <c r="AH336" s="520"/>
      <c r="AI336" s="883"/>
    </row>
    <row r="337" spans="1:35" s="90" customFormat="1" ht="3.65" customHeight="1">
      <c r="A337" s="137"/>
      <c r="B337" s="285"/>
      <c r="C337" s="285"/>
      <c r="D337" s="285"/>
      <c r="E337" s="1264"/>
      <c r="F337" s="411"/>
      <c r="G337" s="511"/>
      <c r="H337" s="331"/>
      <c r="I337" s="1755"/>
      <c r="J337" s="1756"/>
      <c r="K337" s="1756"/>
      <c r="L337" s="1756"/>
      <c r="M337" s="1756"/>
      <c r="N337" s="1756"/>
      <c r="O337" s="1756"/>
      <c r="P337" s="1756"/>
      <c r="Q337" s="1756"/>
      <c r="R337" s="1756"/>
      <c r="S337" s="1756"/>
      <c r="T337" s="1756"/>
      <c r="U337" s="1756"/>
      <c r="V337" s="1756"/>
      <c r="W337" s="1756"/>
      <c r="X337" s="1756"/>
      <c r="Y337" s="1756"/>
      <c r="Z337" s="1756"/>
      <c r="AA337" s="1756"/>
      <c r="AB337" s="1756"/>
      <c r="AC337" s="1756"/>
      <c r="AD337" s="1756"/>
      <c r="AE337" s="1756"/>
      <c r="AF337" s="1821"/>
      <c r="AG337" s="206"/>
      <c r="AH337" s="427"/>
      <c r="AI337" s="876"/>
    </row>
    <row r="338" spans="1:35" s="90" customFormat="1" ht="13">
      <c r="A338" s="137"/>
      <c r="B338" s="285"/>
      <c r="C338" s="285"/>
      <c r="D338" s="285"/>
      <c r="E338" s="1264"/>
      <c r="F338" s="411"/>
      <c r="G338" s="511"/>
      <c r="H338" s="331"/>
      <c r="I338" s="1767"/>
      <c r="J338" s="2276" t="s">
        <v>2094</v>
      </c>
      <c r="K338" s="2277"/>
      <c r="L338" s="2277"/>
      <c r="M338" s="2277"/>
      <c r="N338" s="2277"/>
      <c r="O338" s="2277"/>
      <c r="P338" s="2277"/>
      <c r="Q338" s="2277"/>
      <c r="R338" s="2277"/>
      <c r="S338" s="2277"/>
      <c r="T338" s="2277"/>
      <c r="U338" s="2277"/>
      <c r="V338" s="2277"/>
      <c r="W338" s="2277"/>
      <c r="X338" s="2277"/>
      <c r="Y338" s="2277"/>
      <c r="Z338" s="2277"/>
      <c r="AA338" s="2277"/>
      <c r="AB338" s="2277"/>
      <c r="AC338" s="2277"/>
      <c r="AD338" s="2277"/>
      <c r="AE338" s="2277"/>
      <c r="AF338" s="2277"/>
      <c r="AG338" s="2278"/>
      <c r="AH338" s="427"/>
      <c r="AI338" s="876"/>
    </row>
    <row r="339" spans="1:35" s="90" customFormat="1" ht="13">
      <c r="A339" s="137"/>
      <c r="B339" s="285"/>
      <c r="C339" s="285"/>
      <c r="D339" s="285"/>
      <c r="E339" s="1264"/>
      <c r="F339" s="411"/>
      <c r="G339" s="511"/>
      <c r="H339" s="331"/>
      <c r="I339" s="1767"/>
      <c r="J339" s="428"/>
      <c r="K339" s="2205" t="s">
        <v>1775</v>
      </c>
      <c r="L339" s="2205"/>
      <c r="M339" s="2205"/>
      <c r="N339" s="2205"/>
      <c r="O339" s="2205"/>
      <c r="P339" s="2205"/>
      <c r="Q339" s="2205"/>
      <c r="R339" s="2205"/>
      <c r="S339" s="2205"/>
      <c r="T339" s="2205"/>
      <c r="U339" s="2205"/>
      <c r="V339" s="2205"/>
      <c r="W339" s="2205"/>
      <c r="X339" s="2205"/>
      <c r="Y339" s="2205"/>
      <c r="Z339" s="2205"/>
      <c r="AA339" s="2205"/>
      <c r="AB339" s="2205"/>
      <c r="AC339" s="2205"/>
      <c r="AD339" s="2205"/>
      <c r="AE339" s="2205"/>
      <c r="AF339" s="2205"/>
      <c r="AG339" s="2206"/>
      <c r="AH339" s="427"/>
      <c r="AI339" s="876"/>
    </row>
    <row r="340" spans="1:35" s="90" customFormat="1" ht="3.65" customHeight="1">
      <c r="A340" s="137"/>
      <c r="B340" s="285"/>
      <c r="C340" s="285"/>
      <c r="D340" s="285"/>
      <c r="E340" s="1264"/>
      <c r="F340" s="411"/>
      <c r="G340" s="511"/>
      <c r="H340" s="331"/>
      <c r="I340" s="1649"/>
      <c r="J340" s="519"/>
      <c r="K340" s="519"/>
      <c r="L340" s="519"/>
      <c r="M340" s="519"/>
      <c r="N340" s="519"/>
      <c r="O340" s="519"/>
      <c r="P340" s="519"/>
      <c r="Q340" s="519"/>
      <c r="R340" s="519"/>
      <c r="S340" s="519"/>
      <c r="T340" s="519"/>
      <c r="U340" s="519"/>
      <c r="V340" s="519"/>
      <c r="W340" s="519"/>
      <c r="X340" s="519"/>
      <c r="Y340" s="519"/>
      <c r="Z340" s="1654"/>
      <c r="AA340" s="1654"/>
      <c r="AB340" s="227"/>
      <c r="AC340" s="227"/>
      <c r="AD340" s="227"/>
      <c r="AE340" s="1715"/>
      <c r="AF340" s="216"/>
      <c r="AG340" s="1763"/>
      <c r="AH340" s="427"/>
      <c r="AI340" s="876"/>
    </row>
    <row r="341" spans="1:35" s="90" customFormat="1" ht="13">
      <c r="A341" s="137"/>
      <c r="B341" s="285"/>
      <c r="C341" s="285"/>
      <c r="D341" s="285"/>
      <c r="E341" s="1264"/>
      <c r="F341" s="411"/>
      <c r="G341" s="511"/>
      <c r="H341" s="331"/>
      <c r="I341" s="351"/>
      <c r="J341" s="2290" t="s">
        <v>1752</v>
      </c>
      <c r="K341" s="2290"/>
      <c r="L341" s="2290"/>
      <c r="M341" s="2290"/>
      <c r="N341" s="2290"/>
      <c r="O341" s="2290"/>
      <c r="P341" s="2290"/>
      <c r="Q341" s="2290"/>
      <c r="R341" s="2290"/>
      <c r="S341" s="2290"/>
      <c r="T341" s="2290"/>
      <c r="U341" s="2290"/>
      <c r="V341" s="2290"/>
      <c r="W341" s="2290"/>
      <c r="X341" s="2290"/>
      <c r="Y341" s="2290"/>
      <c r="Z341" s="2290"/>
      <c r="AA341" s="1802"/>
      <c r="AB341" s="483" t="s">
        <v>726</v>
      </c>
      <c r="AC341" s="483" t="s">
        <v>1753</v>
      </c>
      <c r="AD341" s="513"/>
      <c r="AE341" s="351"/>
      <c r="AF341" s="514"/>
      <c r="AG341" s="371"/>
      <c r="AH341" s="427"/>
      <c r="AI341" s="876"/>
    </row>
    <row r="342" spans="1:35" s="90" customFormat="1" ht="13">
      <c r="A342" s="2078" t="s">
        <v>157</v>
      </c>
      <c r="B342" s="2078" t="s">
        <v>157</v>
      </c>
      <c r="C342" s="2078" t="s">
        <v>157</v>
      </c>
      <c r="D342" s="2285" t="s">
        <v>157</v>
      </c>
      <c r="E342" s="1264"/>
      <c r="F342" s="411"/>
      <c r="G342" s="511"/>
      <c r="H342" s="331"/>
      <c r="I342" s="345"/>
      <c r="J342" s="2287" t="s">
        <v>1776</v>
      </c>
      <c r="K342" s="2287"/>
      <c r="L342" s="2287"/>
      <c r="M342" s="2287"/>
      <c r="N342" s="2287"/>
      <c r="O342" s="2287"/>
      <c r="P342" s="2287"/>
      <c r="Q342" s="2287"/>
      <c r="R342" s="2287"/>
      <c r="S342" s="2287"/>
      <c r="T342" s="2287"/>
      <c r="U342" s="2287"/>
      <c r="V342" s="2287"/>
      <c r="W342" s="2287"/>
      <c r="X342" s="366"/>
      <c r="Y342" s="366"/>
      <c r="Z342" s="366"/>
      <c r="AA342" s="1780"/>
      <c r="AB342" s="2279"/>
      <c r="AC342" s="2279"/>
      <c r="AD342" s="2281"/>
      <c r="AE342" s="1780"/>
      <c r="AF342" s="346"/>
      <c r="AG342" s="498"/>
      <c r="AH342" s="2283" t="s">
        <v>1977</v>
      </c>
      <c r="AI342" s="876"/>
    </row>
    <row r="343" spans="1:35" s="90" customFormat="1" ht="13">
      <c r="A343" s="2080" t="s">
        <v>157</v>
      </c>
      <c r="B343" s="2080" t="s">
        <v>157</v>
      </c>
      <c r="C343" s="2080" t="s">
        <v>157</v>
      </c>
      <c r="D343" s="2286" t="s">
        <v>157</v>
      </c>
      <c r="E343" s="1264"/>
      <c r="F343" s="411"/>
      <c r="G343" s="511"/>
      <c r="H343" s="331"/>
      <c r="I343" s="350"/>
      <c r="J343" s="2284" t="s">
        <v>2092</v>
      </c>
      <c r="K343" s="2284"/>
      <c r="L343" s="2284"/>
      <c r="M343" s="2284"/>
      <c r="N343" s="2284"/>
      <c r="O343" s="2284"/>
      <c r="P343" s="2284"/>
      <c r="Q343" s="2284"/>
      <c r="R343" s="2284"/>
      <c r="S343" s="2284"/>
      <c r="T343" s="2284"/>
      <c r="U343" s="2284"/>
      <c r="V343" s="2284"/>
      <c r="W343" s="2284"/>
      <c r="X343" s="2284"/>
      <c r="Y343" s="2284"/>
      <c r="Z343" s="2284"/>
      <c r="AA343" s="1749"/>
      <c r="AB343" s="2280"/>
      <c r="AC343" s="2280"/>
      <c r="AD343" s="2282"/>
      <c r="AE343" s="1741"/>
      <c r="AF343" s="1853"/>
      <c r="AG343" s="504"/>
      <c r="AH343" s="2283" t="s">
        <v>1977</v>
      </c>
      <c r="AI343" s="876"/>
    </row>
    <row r="344" spans="1:35" s="7" customFormat="1" ht="13" customHeight="1">
      <c r="A344" s="137"/>
      <c r="B344" s="285"/>
      <c r="C344" s="285"/>
      <c r="D344" s="285"/>
      <c r="E344" s="1260"/>
      <c r="F344" s="411"/>
      <c r="G344" s="1153"/>
      <c r="H344" s="1153"/>
      <c r="I344" s="1154"/>
      <c r="J344" s="2288" t="s">
        <v>1255</v>
      </c>
      <c r="K344" s="2288"/>
      <c r="L344" s="2288"/>
      <c r="M344" s="2288"/>
      <c r="N344" s="2288"/>
      <c r="O344" s="2288"/>
      <c r="P344" s="2288"/>
      <c r="Q344" s="2288"/>
      <c r="R344" s="2288"/>
      <c r="S344" s="2288"/>
      <c r="T344" s="2288"/>
      <c r="U344" s="2288"/>
      <c r="V344" s="2288"/>
      <c r="W344" s="2288"/>
      <c r="X344" s="2288"/>
      <c r="Y344" s="2288"/>
      <c r="Z344" s="2288"/>
      <c r="AA344" s="2288"/>
      <c r="AB344" s="2288"/>
      <c r="AC344" s="2288"/>
      <c r="AD344" s="2288"/>
      <c r="AE344" s="2288"/>
      <c r="AF344" s="2288"/>
      <c r="AG344" s="2289"/>
      <c r="AH344" s="520"/>
      <c r="AI344" s="883"/>
    </row>
    <row r="345" spans="1:35" s="7" customFormat="1" ht="13" customHeight="1">
      <c r="A345" s="137"/>
      <c r="B345" s="285"/>
      <c r="C345" s="285"/>
      <c r="D345" s="285"/>
      <c r="E345" s="1260"/>
      <c r="F345" s="411"/>
      <c r="G345" s="1153"/>
      <c r="H345" s="1153"/>
      <c r="I345" s="1154"/>
      <c r="J345" s="2288" t="s">
        <v>1781</v>
      </c>
      <c r="K345" s="2288"/>
      <c r="L345" s="2288"/>
      <c r="M345" s="2288"/>
      <c r="N345" s="2288"/>
      <c r="O345" s="2288"/>
      <c r="P345" s="2288"/>
      <c r="Q345" s="2288"/>
      <c r="R345" s="2288"/>
      <c r="S345" s="2288"/>
      <c r="T345" s="2288"/>
      <c r="U345" s="2288"/>
      <c r="V345" s="2288"/>
      <c r="W345" s="2288"/>
      <c r="X345" s="2288"/>
      <c r="Y345" s="2288"/>
      <c r="Z345" s="2288"/>
      <c r="AA345" s="2288"/>
      <c r="AB345" s="2288"/>
      <c r="AC345" s="2288"/>
      <c r="AD345" s="2288"/>
      <c r="AE345" s="2288"/>
      <c r="AF345" s="2288"/>
      <c r="AG345" s="2289"/>
      <c r="AH345" s="520"/>
      <c r="AI345" s="883"/>
    </row>
    <row r="346" spans="1:35" s="90" customFormat="1" ht="3.65" customHeight="1">
      <c r="A346" s="137"/>
      <c r="B346" s="285"/>
      <c r="C346" s="285"/>
      <c r="D346" s="285"/>
      <c r="E346" s="1264"/>
      <c r="F346" s="411"/>
      <c r="G346" s="511"/>
      <c r="H346" s="331"/>
      <c r="I346" s="1755"/>
      <c r="J346" s="1756"/>
      <c r="K346" s="1756"/>
      <c r="L346" s="1756"/>
      <c r="M346" s="1756"/>
      <c r="N346" s="1756"/>
      <c r="O346" s="1756"/>
      <c r="P346" s="1756"/>
      <c r="Q346" s="1756"/>
      <c r="R346" s="1756"/>
      <c r="S346" s="1756"/>
      <c r="T346" s="1756"/>
      <c r="U346" s="1756"/>
      <c r="V346" s="1756"/>
      <c r="W346" s="1756"/>
      <c r="X346" s="1756"/>
      <c r="Y346" s="1756"/>
      <c r="Z346" s="1756"/>
      <c r="AA346" s="1756"/>
      <c r="AB346" s="1756"/>
      <c r="AC346" s="1756"/>
      <c r="AD346" s="1756"/>
      <c r="AE346" s="1756"/>
      <c r="AF346" s="1821"/>
      <c r="AG346" s="206"/>
      <c r="AH346" s="427"/>
      <c r="AI346" s="876"/>
    </row>
    <row r="347" spans="1:35" s="90" customFormat="1" ht="13.5" customHeight="1">
      <c r="A347" s="137"/>
      <c r="B347" s="285"/>
      <c r="C347" s="285"/>
      <c r="D347" s="285"/>
      <c r="E347" s="1264"/>
      <c r="F347" s="411"/>
      <c r="G347" s="511"/>
      <c r="H347" s="331"/>
      <c r="I347" s="1767"/>
      <c r="J347" s="2276" t="s">
        <v>2095</v>
      </c>
      <c r="K347" s="2277"/>
      <c r="L347" s="2277"/>
      <c r="M347" s="2277"/>
      <c r="N347" s="2277"/>
      <c r="O347" s="2277"/>
      <c r="P347" s="2277"/>
      <c r="Q347" s="2277"/>
      <c r="R347" s="2277"/>
      <c r="S347" s="2277"/>
      <c r="T347" s="2277"/>
      <c r="U347" s="2277"/>
      <c r="V347" s="2277"/>
      <c r="W347" s="2277"/>
      <c r="X347" s="2277"/>
      <c r="Y347" s="2277"/>
      <c r="Z347" s="2277"/>
      <c r="AA347" s="2277"/>
      <c r="AB347" s="2277"/>
      <c r="AC347" s="2277"/>
      <c r="AD347" s="2277"/>
      <c r="AE347" s="2277"/>
      <c r="AF347" s="2277"/>
      <c r="AG347" s="2278"/>
      <c r="AH347" s="427"/>
      <c r="AI347" s="876"/>
    </row>
    <row r="348" spans="1:35" s="90" customFormat="1" ht="13.5" customHeight="1">
      <c r="A348" s="137"/>
      <c r="B348" s="285"/>
      <c r="C348" s="285"/>
      <c r="D348" s="285"/>
      <c r="E348" s="1264"/>
      <c r="F348" s="411"/>
      <c r="G348" s="511"/>
      <c r="H348" s="331"/>
      <c r="I348" s="1767"/>
      <c r="J348" s="428"/>
      <c r="K348" s="2205" t="s">
        <v>1777</v>
      </c>
      <c r="L348" s="2205"/>
      <c r="M348" s="2205"/>
      <c r="N348" s="2205"/>
      <c r="O348" s="2205"/>
      <c r="P348" s="2205"/>
      <c r="Q348" s="2205"/>
      <c r="R348" s="2205"/>
      <c r="S348" s="2205"/>
      <c r="T348" s="2205"/>
      <c r="U348" s="2205"/>
      <c r="V348" s="2205"/>
      <c r="W348" s="2205"/>
      <c r="X348" s="2205"/>
      <c r="Y348" s="2205"/>
      <c r="Z348" s="2205"/>
      <c r="AA348" s="2205"/>
      <c r="AB348" s="2205"/>
      <c r="AC348" s="2205"/>
      <c r="AD348" s="2205"/>
      <c r="AE348" s="2205"/>
      <c r="AF348" s="2205"/>
      <c r="AG348" s="2206"/>
      <c r="AH348" s="427"/>
      <c r="AI348" s="876"/>
    </row>
    <row r="349" spans="1:35" s="3" customFormat="1" ht="3.65" customHeight="1">
      <c r="A349" s="213"/>
      <c r="B349" s="665"/>
      <c r="C349" s="665"/>
      <c r="D349" s="665"/>
      <c r="E349" s="1229"/>
      <c r="F349" s="388"/>
      <c r="G349" s="331"/>
      <c r="H349" s="331"/>
      <c r="I349" s="306"/>
      <c r="J349" s="1134"/>
      <c r="K349" s="1134"/>
      <c r="L349" s="1134"/>
      <c r="M349" s="1134"/>
      <c r="N349" s="1134"/>
      <c r="O349" s="1134"/>
      <c r="P349" s="1134"/>
      <c r="Q349" s="1134"/>
      <c r="R349" s="1134"/>
      <c r="S349" s="1134"/>
      <c r="T349" s="1134"/>
      <c r="U349" s="1134"/>
      <c r="V349" s="1134"/>
      <c r="W349" s="1134"/>
      <c r="X349" s="1134"/>
      <c r="Y349" s="1134"/>
      <c r="Z349" s="1134"/>
      <c r="AA349" s="1134"/>
      <c r="AB349" s="453"/>
      <c r="AC349" s="453"/>
      <c r="AD349" s="444"/>
      <c r="AE349" s="1716"/>
      <c r="AF349" s="1822"/>
      <c r="AG349" s="1717"/>
      <c r="AH349" s="314"/>
      <c r="AI349" s="886"/>
    </row>
  </sheetData>
  <mergeCells count="369">
    <mergeCell ref="K10:Z10"/>
    <mergeCell ref="J32:AD32"/>
    <mergeCell ref="K33:AF33"/>
    <mergeCell ref="F4:AD4"/>
    <mergeCell ref="K5:Z5"/>
    <mergeCell ref="J7:AF7"/>
    <mergeCell ref="K8:AF8"/>
    <mergeCell ref="A1:AH1"/>
    <mergeCell ref="A2:A3"/>
    <mergeCell ref="B2:B3"/>
    <mergeCell ref="C2:C3"/>
    <mergeCell ref="D2:D3"/>
    <mergeCell ref="E2:G3"/>
    <mergeCell ref="K2:Z3"/>
    <mergeCell ref="AB2:AD2"/>
    <mergeCell ref="AE2:AG3"/>
    <mergeCell ref="AH2:AH3"/>
    <mergeCell ref="K26:AF26"/>
    <mergeCell ref="K30:AF30"/>
    <mergeCell ref="K14:Z14"/>
    <mergeCell ref="J16:AF16"/>
    <mergeCell ref="K17:AF17"/>
    <mergeCell ref="K18:AF18"/>
    <mergeCell ref="K19:AF19"/>
    <mergeCell ref="K20:AF20"/>
    <mergeCell ref="G12:G13"/>
    <mergeCell ref="K12:Z12"/>
    <mergeCell ref="K13:Z13"/>
    <mergeCell ref="J35:AD35"/>
    <mergeCell ref="K36:AF36"/>
    <mergeCell ref="K21:AF21"/>
    <mergeCell ref="K22:AF22"/>
    <mergeCell ref="K23:AF23"/>
    <mergeCell ref="K24:AF24"/>
    <mergeCell ref="K25:AF25"/>
    <mergeCell ref="K27:AF27"/>
    <mergeCell ref="AH55:AH57"/>
    <mergeCell ref="K56:Z56"/>
    <mergeCell ref="K57:Z57"/>
    <mergeCell ref="J54:Z54"/>
    <mergeCell ref="AC54:AD54"/>
    <mergeCell ref="K45:AF45"/>
    <mergeCell ref="J48:AF48"/>
    <mergeCell ref="K49:AF49"/>
    <mergeCell ref="K50:AF50"/>
    <mergeCell ref="K52:Z52"/>
    <mergeCell ref="K53:AD53"/>
    <mergeCell ref="K37:AF37"/>
    <mergeCell ref="J39:AF39"/>
    <mergeCell ref="K40:AF40"/>
    <mergeCell ref="K41:AF41"/>
    <mergeCell ref="J43:AF43"/>
    <mergeCell ref="K44:AF44"/>
    <mergeCell ref="G54:G55"/>
    <mergeCell ref="AF54:AF57"/>
    <mergeCell ref="AC77:AD77"/>
    <mergeCell ref="AC70:AD70"/>
    <mergeCell ref="J72:AF72"/>
    <mergeCell ref="K73:AF73"/>
    <mergeCell ref="K74:AF74"/>
    <mergeCell ref="AF59:AF61"/>
    <mergeCell ref="L60:Z60"/>
    <mergeCell ref="AC60:AD60"/>
    <mergeCell ref="L61:Z61"/>
    <mergeCell ref="AC61:AD61"/>
    <mergeCell ref="AF76:AF77"/>
    <mergeCell ref="J69:Z69"/>
    <mergeCell ref="AF69:AF70"/>
    <mergeCell ref="K70:Z70"/>
    <mergeCell ref="A55:A57"/>
    <mergeCell ref="C55:C57"/>
    <mergeCell ref="D55:D57"/>
    <mergeCell ref="K55:Z55"/>
    <mergeCell ref="AB55:AB57"/>
    <mergeCell ref="AC55:AD57"/>
    <mergeCell ref="G58:G60"/>
    <mergeCell ref="K58:AD58"/>
    <mergeCell ref="J59:Z59"/>
    <mergeCell ref="AC59:AD59"/>
    <mergeCell ref="L94:AF94"/>
    <mergeCell ref="K97:AF97"/>
    <mergeCell ref="J63:AF63"/>
    <mergeCell ref="J65:AF65"/>
    <mergeCell ref="K66:AF66"/>
    <mergeCell ref="AC69:AD69"/>
    <mergeCell ref="K84:AF84"/>
    <mergeCell ref="L85:AF85"/>
    <mergeCell ref="J76:Z76"/>
    <mergeCell ref="AC76:AD76"/>
    <mergeCell ref="K77:Z77"/>
    <mergeCell ref="L78:AF78"/>
    <mergeCell ref="L79:AF79"/>
    <mergeCell ref="L80:AF80"/>
    <mergeCell ref="K83:AF83"/>
    <mergeCell ref="L86:AF86"/>
    <mergeCell ref="L87:AF87"/>
    <mergeCell ref="L88:AF88"/>
    <mergeCell ref="J90:Z90"/>
    <mergeCell ref="AC90:AD90"/>
    <mergeCell ref="K91:Z91"/>
    <mergeCell ref="AC91:AD91"/>
    <mergeCell ref="L92:AF92"/>
    <mergeCell ref="L93:AF93"/>
    <mergeCell ref="K106:Z106"/>
    <mergeCell ref="AC106:AD106"/>
    <mergeCell ref="J108:AF108"/>
    <mergeCell ref="K109:AF109"/>
    <mergeCell ref="K110:AD110"/>
    <mergeCell ref="J111:AF111"/>
    <mergeCell ref="K98:AF98"/>
    <mergeCell ref="K99:AF99"/>
    <mergeCell ref="K131:AF131"/>
    <mergeCell ref="K127:AF127"/>
    <mergeCell ref="K128:AF128"/>
    <mergeCell ref="J130:AF130"/>
    <mergeCell ref="K112:AF112"/>
    <mergeCell ref="J114:AF114"/>
    <mergeCell ref="K115:AF115"/>
    <mergeCell ref="J117:AF117"/>
    <mergeCell ref="K118:AF118"/>
    <mergeCell ref="J120:Z120"/>
    <mergeCell ref="AC120:AD120"/>
    <mergeCell ref="K100:AF100"/>
    <mergeCell ref="K103:AF103"/>
    <mergeCell ref="J105:Z105"/>
    <mergeCell ref="AC105:AD105"/>
    <mergeCell ref="A133:A135"/>
    <mergeCell ref="C133:C135"/>
    <mergeCell ref="D133:D135"/>
    <mergeCell ref="G133:G135"/>
    <mergeCell ref="K133:AD133"/>
    <mergeCell ref="AF133:AF135"/>
    <mergeCell ref="K121:Z121"/>
    <mergeCell ref="AC121:AD121"/>
    <mergeCell ref="J123:AF123"/>
    <mergeCell ref="K124:AF124"/>
    <mergeCell ref="K125:AD125"/>
    <mergeCell ref="J126:AF126"/>
    <mergeCell ref="AH133:AH135"/>
    <mergeCell ref="J134:Z134"/>
    <mergeCell ref="AC134:AD134"/>
    <mergeCell ref="K135:Z135"/>
    <mergeCell ref="AC135:AD135"/>
    <mergeCell ref="K139:AF139"/>
    <mergeCell ref="G140:G142"/>
    <mergeCell ref="K140:AF140"/>
    <mergeCell ref="J142:AF142"/>
    <mergeCell ref="K143:AF143"/>
    <mergeCell ref="K144:AF144"/>
    <mergeCell ref="G137:AD137"/>
    <mergeCell ref="K138:Z138"/>
    <mergeCell ref="J158:AF158"/>
    <mergeCell ref="K159:AF159"/>
    <mergeCell ref="K160:AF160"/>
    <mergeCell ref="K161:AF161"/>
    <mergeCell ref="J162:AD162"/>
    <mergeCell ref="J163:AF163"/>
    <mergeCell ref="K152:AF152"/>
    <mergeCell ref="K153:AF153"/>
    <mergeCell ref="K154:AF154"/>
    <mergeCell ref="K155:AF155"/>
    <mergeCell ref="K156:AF156"/>
    <mergeCell ref="J157:AD157"/>
    <mergeCell ref="K145:AF145"/>
    <mergeCell ref="K146:AF146"/>
    <mergeCell ref="K147:AF147"/>
    <mergeCell ref="K148:AF148"/>
    <mergeCell ref="J150:AF150"/>
    <mergeCell ref="K151:AF151"/>
    <mergeCell ref="K164:AF164"/>
    <mergeCell ref="K165:AF165"/>
    <mergeCell ref="K166:AF166"/>
    <mergeCell ref="K167:AF167"/>
    <mergeCell ref="K168:AF168"/>
    <mergeCell ref="K169:AF169"/>
    <mergeCell ref="K184:AF184"/>
    <mergeCell ref="J185:AD185"/>
    <mergeCell ref="J193:AF193"/>
    <mergeCell ref="K178:AF178"/>
    <mergeCell ref="K179:AF179"/>
    <mergeCell ref="K180:AF180"/>
    <mergeCell ref="K181:AF181"/>
    <mergeCell ref="J182:AD182"/>
    <mergeCell ref="J183:AF183"/>
    <mergeCell ref="J171:AF171"/>
    <mergeCell ref="K172:AF172"/>
    <mergeCell ref="K173:AF173"/>
    <mergeCell ref="J175:AF175"/>
    <mergeCell ref="K176:AF176"/>
    <mergeCell ref="K177:AF177"/>
    <mergeCell ref="K194:AF194"/>
    <mergeCell ref="K195:AF195"/>
    <mergeCell ref="K196:AF196"/>
    <mergeCell ref="K197:AF197"/>
    <mergeCell ref="K198:AF198"/>
    <mergeCell ref="G186:AD186"/>
    <mergeCell ref="K187:Z187"/>
    <mergeCell ref="J189:AF189"/>
    <mergeCell ref="K190:AF190"/>
    <mergeCell ref="K191:AF191"/>
    <mergeCell ref="K199:AF199"/>
    <mergeCell ref="K216:AF216"/>
    <mergeCell ref="K217:AF217"/>
    <mergeCell ref="K218:AF218"/>
    <mergeCell ref="K219:AF219"/>
    <mergeCell ref="J210:AD210"/>
    <mergeCell ref="J211:AF211"/>
    <mergeCell ref="K212:AF212"/>
    <mergeCell ref="K213:AF213"/>
    <mergeCell ref="L214:AF214"/>
    <mergeCell ref="L215:AF215"/>
    <mergeCell ref="G201:AD201"/>
    <mergeCell ref="K202:Z202"/>
    <mergeCell ref="K205:AF205"/>
    <mergeCell ref="J207:AD207"/>
    <mergeCell ref="K209:AF209"/>
    <mergeCell ref="J204:AF204"/>
    <mergeCell ref="K208:AF208"/>
    <mergeCell ref="K220:AF220"/>
    <mergeCell ref="K237:AF237"/>
    <mergeCell ref="K228:Z228"/>
    <mergeCell ref="J229:AF229"/>
    <mergeCell ref="J230:AD230"/>
    <mergeCell ref="K231:AF231"/>
    <mergeCell ref="K232:AF232"/>
    <mergeCell ref="K233:AF233"/>
    <mergeCell ref="AH242:AH243"/>
    <mergeCell ref="K243:Z243"/>
    <mergeCell ref="G227:AD227"/>
    <mergeCell ref="K234:AF234"/>
    <mergeCell ref="J236:AD236"/>
    <mergeCell ref="K224:AF224"/>
    <mergeCell ref="K225:AF225"/>
    <mergeCell ref="J226:AD226"/>
    <mergeCell ref="K221:AF221"/>
    <mergeCell ref="J222:AD222"/>
    <mergeCell ref="J223:AF223"/>
    <mergeCell ref="A244:A245"/>
    <mergeCell ref="C244:C245"/>
    <mergeCell ref="D244:D245"/>
    <mergeCell ref="K244:Z244"/>
    <mergeCell ref="AB244:AB245"/>
    <mergeCell ref="AC244:AC245"/>
    <mergeCell ref="AD244:AD245"/>
    <mergeCell ref="AH244:AH245"/>
    <mergeCell ref="G240:AD240"/>
    <mergeCell ref="K241:Z241"/>
    <mergeCell ref="A242:A243"/>
    <mergeCell ref="C242:C243"/>
    <mergeCell ref="D242:D243"/>
    <mergeCell ref="K242:Z242"/>
    <mergeCell ref="AB242:AB243"/>
    <mergeCell ref="AC242:AC243"/>
    <mergeCell ref="AD242:AD243"/>
    <mergeCell ref="K245:Z245"/>
    <mergeCell ref="J246:AF246"/>
    <mergeCell ref="J247:AF247"/>
    <mergeCell ref="K248:AF248"/>
    <mergeCell ref="K249:AF249"/>
    <mergeCell ref="J250:AF250"/>
    <mergeCell ref="K279:AF279"/>
    <mergeCell ref="K280:AF280"/>
    <mergeCell ref="K281:AF281"/>
    <mergeCell ref="K282:AF282"/>
    <mergeCell ref="J258:AF258"/>
    <mergeCell ref="K259:AF259"/>
    <mergeCell ref="K260:AF260"/>
    <mergeCell ref="K261:AF261"/>
    <mergeCell ref="K262:AF262"/>
    <mergeCell ref="G264:AD264"/>
    <mergeCell ref="J251:AD251"/>
    <mergeCell ref="K252:AF252"/>
    <mergeCell ref="K253:AF253"/>
    <mergeCell ref="K254:AF254"/>
    <mergeCell ref="K255:AF255"/>
    <mergeCell ref="K256:AF256"/>
    <mergeCell ref="J284:AF284"/>
    <mergeCell ref="K285:AF285"/>
    <mergeCell ref="K273:Z273"/>
    <mergeCell ref="J274:AF274"/>
    <mergeCell ref="J275:AD275"/>
    <mergeCell ref="K276:AF276"/>
    <mergeCell ref="K277:AF277"/>
    <mergeCell ref="K278:AF278"/>
    <mergeCell ref="K265:Z265"/>
    <mergeCell ref="J267:AF267"/>
    <mergeCell ref="K268:AF268"/>
    <mergeCell ref="K269:AF269"/>
    <mergeCell ref="K270:AF270"/>
    <mergeCell ref="G272:AD272"/>
    <mergeCell ref="K286:AF286"/>
    <mergeCell ref="G288:AD288"/>
    <mergeCell ref="K289:Z289"/>
    <mergeCell ref="J290:AF290"/>
    <mergeCell ref="J291:AF291"/>
    <mergeCell ref="K292:AF292"/>
    <mergeCell ref="L300:AF300"/>
    <mergeCell ref="L301:AF301"/>
    <mergeCell ref="K302:AF302"/>
    <mergeCell ref="A307:A308"/>
    <mergeCell ref="K293:AF293"/>
    <mergeCell ref="J295:AD295"/>
    <mergeCell ref="K296:AF296"/>
    <mergeCell ref="L297:AF297"/>
    <mergeCell ref="L298:AF298"/>
    <mergeCell ref="L299:AF299"/>
    <mergeCell ref="J309:AG309"/>
    <mergeCell ref="J310:AG310"/>
    <mergeCell ref="G304:AD304"/>
    <mergeCell ref="K305:AA305"/>
    <mergeCell ref="J306:Z306"/>
    <mergeCell ref="B307:B308"/>
    <mergeCell ref="C307:C308"/>
    <mergeCell ref="D307:D308"/>
    <mergeCell ref="K320:AF320"/>
    <mergeCell ref="J312:AF312"/>
    <mergeCell ref="K313:AF313"/>
    <mergeCell ref="L314:AF314"/>
    <mergeCell ref="AC307:AC308"/>
    <mergeCell ref="AD307:AD308"/>
    <mergeCell ref="L315:AF315"/>
    <mergeCell ref="K316:AF316"/>
    <mergeCell ref="K317:AF317"/>
    <mergeCell ref="K318:AF318"/>
    <mergeCell ref="K319:AF319"/>
    <mergeCell ref="J307:W307"/>
    <mergeCell ref="AB307:AB308"/>
    <mergeCell ref="AH307:AH308"/>
    <mergeCell ref="J308:Z308"/>
    <mergeCell ref="L327:AF327"/>
    <mergeCell ref="K328:AF328"/>
    <mergeCell ref="AH333:AH334"/>
    <mergeCell ref="J334:Z334"/>
    <mergeCell ref="J347:AG347"/>
    <mergeCell ref="K348:AG348"/>
    <mergeCell ref="AC342:AC343"/>
    <mergeCell ref="AD342:AD343"/>
    <mergeCell ref="AH342:AH343"/>
    <mergeCell ref="J343:Z343"/>
    <mergeCell ref="J344:AG344"/>
    <mergeCell ref="J345:AG345"/>
    <mergeCell ref="J335:AG335"/>
    <mergeCell ref="J336:AG336"/>
    <mergeCell ref="J333:W333"/>
    <mergeCell ref="AB333:AB334"/>
    <mergeCell ref="AC333:AC334"/>
    <mergeCell ref="AD333:AD334"/>
    <mergeCell ref="K329:AF329"/>
    <mergeCell ref="K330:AF330"/>
    <mergeCell ref="K321:AF321"/>
    <mergeCell ref="L322:AF322"/>
    <mergeCell ref="L323:AF323"/>
    <mergeCell ref="L324:AF324"/>
    <mergeCell ref="L325:AF325"/>
    <mergeCell ref="L326:AF326"/>
    <mergeCell ref="A342:A343"/>
    <mergeCell ref="B342:B343"/>
    <mergeCell ref="C342:C343"/>
    <mergeCell ref="D342:D343"/>
    <mergeCell ref="J342:W342"/>
    <mergeCell ref="AB342:AB343"/>
    <mergeCell ref="J338:AG338"/>
    <mergeCell ref="K339:AG339"/>
    <mergeCell ref="J341:Z341"/>
    <mergeCell ref="A333:A334"/>
    <mergeCell ref="B333:B334"/>
    <mergeCell ref="C333:C334"/>
    <mergeCell ref="D333:D334"/>
    <mergeCell ref="J332:Z332"/>
  </mergeCells>
  <phoneticPr fontId="3"/>
  <dataValidations count="1">
    <dataValidation type="list" allowBlank="1" showInputMessage="1" showErrorMessage="1" sqref="AB305:AD305 AB333:AC333 AB342:AC342 AB10:AD10 AB77:AC77 AB52:AD52 AB12:AD14 AB91:AC91 AB106:AC106 AB138:AD138 AB55:AC55 AB60:AC61 AB121:AC121 AB5:AD5 AB135:AC135 AB187:AD187 AB202:AD202 AB241:AD242 AB244:AD244 AB265:AD265 AB273:AD273 AB289:AD289 AB307:AC307 AB228:AD228 AB70:AC70" xr:uid="{6232BD1E-3F1F-485F-9CF4-D74E4F450B21}">
      <formula1>"○,　,"</formula1>
    </dataValidation>
  </dataValidations>
  <printOptions horizontalCentered="1"/>
  <pageMargins left="0.39370078740157483" right="0.39370078740157483" top="0.55118110236220474" bottom="0.47244094488188981" header="0.39370078740157483" footer="0.11811023622047245"/>
  <pageSetup paperSize="9" fitToHeight="0" orientation="landscape" r:id="rId1"/>
  <headerFooter alignWithMargins="0">
    <oddHeader>&amp;C&amp;9- &amp;P -</oddHeader>
    <oddFooter>&amp;C&amp;9- &amp;P -&amp;R&amp;9障害児通所支援事業所（児童発達支援センター以外の保育所等訪問支援事業所）</oddFooter>
  </headerFooter>
  <rowBreaks count="24" manualBreakCount="24">
    <brk id="10" min="4" max="33" man="1"/>
    <brk id="34" min="4" max="33" man="1"/>
    <brk id="51" min="4" max="33" man="1"/>
    <brk id="67" min="4" max="33" man="1"/>
    <brk id="75" min="4" max="33" man="1"/>
    <brk id="89" min="4" max="33" man="1"/>
    <brk id="104" min="4" max="33" man="1"/>
    <brk id="119" min="4" max="33" man="1"/>
    <brk id="136" min="4" max="33" man="1"/>
    <brk id="142" min="4" max="33" man="1"/>
    <brk id="147" min="4" max="33" man="1"/>
    <brk id="157" min="4" max="33" man="1"/>
    <brk id="170" min="4" max="33" man="1"/>
    <brk id="185" min="4" max="33" man="1"/>
    <brk id="200" min="4" max="33" man="1"/>
    <brk id="218" min="4" max="33" man="1"/>
    <brk id="226" min="4" max="33" man="1"/>
    <brk id="239" min="4" max="33" man="1"/>
    <brk id="257" min="4" max="33" man="1"/>
    <brk id="263" min="4" max="33" man="1"/>
    <brk id="271" min="4" max="33" man="1"/>
    <brk id="287" min="4" max="33" man="1"/>
    <brk id="303" min="4" max="33" man="1"/>
    <brk id="317" min="4" max="3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94EFA-58C3-4F0A-8562-DDE51AD7BF15}">
  <sheetPr codeName="Sheet2">
    <pageSetUpPr fitToPage="1"/>
  </sheetPr>
  <dimension ref="A1:AW690"/>
  <sheetViews>
    <sheetView view="pageBreakPreview" zoomScaleNormal="100" zoomScaleSheetLayoutView="100" workbookViewId="0">
      <pane ySplit="3" topLeftCell="A4" activePane="bottomLeft" state="frozen"/>
      <selection pane="bottomLeft" activeCell="J525" sqref="J525:AE525"/>
    </sheetView>
  </sheetViews>
  <sheetFormatPr defaultColWidth="9" defaultRowHeight="12"/>
  <cols>
    <col min="1" max="1" width="3.08984375" style="1509" customWidth="1"/>
    <col min="2" max="2" width="3.08984375" style="1509" hidden="1" customWidth="1"/>
    <col min="3" max="3" width="3.08984375" style="1509" customWidth="1"/>
    <col min="4" max="4" width="4.36328125" style="1345" customWidth="1"/>
    <col min="5" max="5" width="3.90625" style="1345" customWidth="1"/>
    <col min="6" max="6" width="12.453125" style="1591" customWidth="1"/>
    <col min="7" max="7" width="1" style="1345" customWidth="1"/>
    <col min="8" max="8" width="0.90625" style="1583" customWidth="1"/>
    <col min="9" max="9" width="4.36328125" style="1430" customWidth="1"/>
    <col min="10" max="25" width="4.36328125" style="1583" customWidth="1"/>
    <col min="26" max="26" width="0.90625" style="1430" customWidth="1"/>
    <col min="27" max="28" width="4.36328125" style="1510" customWidth="1"/>
    <col min="29" max="29" width="3.6328125" style="1510" customWidth="1"/>
    <col min="30" max="30" width="0.90625" style="1583" customWidth="1"/>
    <col min="31" max="31" width="17.26953125" style="1583" customWidth="1"/>
    <col min="32" max="32" width="0.90625" style="1583" customWidth="1"/>
    <col min="33" max="33" width="8.6328125" style="1430" customWidth="1"/>
    <col min="34" max="34" width="17.26953125" style="882" customWidth="1"/>
    <col min="35" max="16384" width="9" style="1430"/>
  </cols>
  <sheetData>
    <row r="1" spans="1:34" s="1345" customFormat="1" ht="42" customHeight="1">
      <c r="A1" s="2246" t="s">
        <v>678</v>
      </c>
      <c r="B1" s="2246"/>
      <c r="C1" s="2246"/>
      <c r="D1" s="2246"/>
      <c r="E1" s="2246"/>
      <c r="F1" s="2246"/>
      <c r="G1" s="2246"/>
      <c r="H1" s="2246"/>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1344"/>
    </row>
    <row r="2" spans="1:34" s="1345" customFormat="1" ht="15" customHeight="1">
      <c r="A2" s="2585" t="s">
        <v>2119</v>
      </c>
      <c r="B2" s="2250" t="s">
        <v>163</v>
      </c>
      <c r="C2" s="2587" t="s">
        <v>2120</v>
      </c>
      <c r="D2" s="2254" t="s">
        <v>76</v>
      </c>
      <c r="E2" s="2254"/>
      <c r="F2" s="2254"/>
      <c r="G2" s="227"/>
      <c r="H2" s="1511"/>
      <c r="I2" s="227"/>
      <c r="J2" s="2254" t="s">
        <v>77</v>
      </c>
      <c r="K2" s="2254"/>
      <c r="L2" s="2254"/>
      <c r="M2" s="2254"/>
      <c r="N2" s="2254"/>
      <c r="O2" s="2254"/>
      <c r="P2" s="2254"/>
      <c r="Q2" s="2254"/>
      <c r="R2" s="2254"/>
      <c r="S2" s="2254"/>
      <c r="T2" s="2254"/>
      <c r="U2" s="2254"/>
      <c r="V2" s="2254"/>
      <c r="W2" s="2254"/>
      <c r="X2" s="2254"/>
      <c r="Y2" s="2254"/>
      <c r="Z2" s="1512"/>
      <c r="AA2" s="2256" t="s">
        <v>78</v>
      </c>
      <c r="AB2" s="2257"/>
      <c r="AC2" s="2258"/>
      <c r="AD2" s="2259" t="s">
        <v>280</v>
      </c>
      <c r="AE2" s="2260"/>
      <c r="AF2" s="2261"/>
      <c r="AG2" s="2265" t="s">
        <v>1597</v>
      </c>
      <c r="AH2" s="1344"/>
    </row>
    <row r="3" spans="1:34" s="1291" customFormat="1" ht="44.15" customHeight="1">
      <c r="A3" s="2586"/>
      <c r="B3" s="2251"/>
      <c r="C3" s="2588"/>
      <c r="D3" s="2255"/>
      <c r="E3" s="2255"/>
      <c r="F3" s="2255"/>
      <c r="G3" s="1645"/>
      <c r="H3" s="1513"/>
      <c r="I3" s="1645"/>
      <c r="J3" s="2255"/>
      <c r="K3" s="2255"/>
      <c r="L3" s="2255"/>
      <c r="M3" s="2255"/>
      <c r="N3" s="2255"/>
      <c r="O3" s="2255"/>
      <c r="P3" s="2255"/>
      <c r="Q3" s="2255"/>
      <c r="R3" s="2255"/>
      <c r="S3" s="2255"/>
      <c r="T3" s="2255"/>
      <c r="U3" s="2255"/>
      <c r="V3" s="2255"/>
      <c r="W3" s="2255"/>
      <c r="X3" s="2255"/>
      <c r="Y3" s="2255"/>
      <c r="Z3" s="1514"/>
      <c r="AA3" s="104" t="s">
        <v>149</v>
      </c>
      <c r="AB3" s="105" t="s">
        <v>150</v>
      </c>
      <c r="AC3" s="106" t="s">
        <v>79</v>
      </c>
      <c r="AD3" s="2262"/>
      <c r="AE3" s="2263"/>
      <c r="AF3" s="2264"/>
      <c r="AG3" s="2266"/>
      <c r="AH3" s="1346"/>
    </row>
    <row r="4" spans="1:34" s="1356" customFormat="1" ht="22" customHeight="1">
      <c r="A4" s="1347"/>
      <c r="B4" s="1348"/>
      <c r="C4" s="1348"/>
      <c r="D4" s="1560" t="s">
        <v>461</v>
      </c>
      <c r="E4" s="2595" t="s">
        <v>462</v>
      </c>
      <c r="F4" s="2595"/>
      <c r="G4" s="2595"/>
      <c r="H4" s="2595"/>
      <c r="I4" s="2595"/>
      <c r="J4" s="1349"/>
      <c r="K4" s="1349"/>
      <c r="L4" s="1349"/>
      <c r="M4" s="1349"/>
      <c r="N4" s="1349"/>
      <c r="O4" s="1349"/>
      <c r="P4" s="1349"/>
      <c r="Q4" s="1349"/>
      <c r="R4" s="1349"/>
      <c r="S4" s="1349"/>
      <c r="T4" s="1349"/>
      <c r="U4" s="1349"/>
      <c r="V4" s="1349"/>
      <c r="W4" s="1349"/>
      <c r="X4" s="1349"/>
      <c r="Y4" s="1349"/>
      <c r="Z4" s="1349"/>
      <c r="AA4" s="1350"/>
      <c r="AB4" s="1350"/>
      <c r="AC4" s="1351"/>
      <c r="AD4" s="1352"/>
      <c r="AE4" s="1353"/>
      <c r="AF4" s="1354"/>
      <c r="AG4" s="582"/>
      <c r="AH4" s="1355"/>
    </row>
    <row r="5" spans="1:34" s="1361" customFormat="1" ht="67.5" customHeight="1">
      <c r="A5" s="136" t="s">
        <v>158</v>
      </c>
      <c r="B5" s="136" t="s">
        <v>158</v>
      </c>
      <c r="C5" s="136" t="s">
        <v>158</v>
      </c>
      <c r="D5" s="544">
        <v>1</v>
      </c>
      <c r="E5" s="1651"/>
      <c r="F5" s="838" t="s">
        <v>125</v>
      </c>
      <c r="G5" s="1655"/>
      <c r="H5" s="109"/>
      <c r="I5" s="110" t="s">
        <v>80</v>
      </c>
      <c r="J5" s="2242" t="s">
        <v>2377</v>
      </c>
      <c r="K5" s="2242"/>
      <c r="L5" s="2242"/>
      <c r="M5" s="2242"/>
      <c r="N5" s="2242"/>
      <c r="O5" s="2242"/>
      <c r="P5" s="2242"/>
      <c r="Q5" s="2242"/>
      <c r="R5" s="2242"/>
      <c r="S5" s="2242"/>
      <c r="T5" s="2242"/>
      <c r="U5" s="2242"/>
      <c r="V5" s="2242"/>
      <c r="W5" s="2242"/>
      <c r="X5" s="2242"/>
      <c r="Y5" s="2242"/>
      <c r="Z5" s="1646"/>
      <c r="AA5" s="1357"/>
      <c r="AB5" s="1358"/>
      <c r="AC5" s="1359"/>
      <c r="AD5" s="282"/>
      <c r="AE5" s="1646" t="s">
        <v>159</v>
      </c>
      <c r="AF5" s="1647"/>
      <c r="AG5" s="1360" t="s">
        <v>1786</v>
      </c>
      <c r="AH5" s="1344"/>
    </row>
    <row r="6" spans="1:34" s="1361" customFormat="1" ht="29.15" customHeight="1">
      <c r="A6" s="136" t="s">
        <v>158</v>
      </c>
      <c r="B6" s="136" t="s">
        <v>158</v>
      </c>
      <c r="C6" s="136" t="s">
        <v>158</v>
      </c>
      <c r="D6" s="1655"/>
      <c r="E6" s="1655"/>
      <c r="F6" s="1655"/>
      <c r="G6" s="1655"/>
      <c r="H6" s="109"/>
      <c r="I6" s="110" t="s">
        <v>19</v>
      </c>
      <c r="J6" s="2242" t="s">
        <v>2378</v>
      </c>
      <c r="K6" s="2242"/>
      <c r="L6" s="2242"/>
      <c r="M6" s="2242"/>
      <c r="N6" s="2242"/>
      <c r="O6" s="2242"/>
      <c r="P6" s="2242"/>
      <c r="Q6" s="2242"/>
      <c r="R6" s="2242"/>
      <c r="S6" s="2242"/>
      <c r="T6" s="2242"/>
      <c r="U6" s="2242"/>
      <c r="V6" s="2242"/>
      <c r="W6" s="2242"/>
      <c r="X6" s="2242"/>
      <c r="Y6" s="2242"/>
      <c r="Z6" s="1646"/>
      <c r="AA6" s="1357"/>
      <c r="AB6" s="1358"/>
      <c r="AC6" s="1359"/>
      <c r="AD6" s="282"/>
      <c r="AE6" s="1646" t="s">
        <v>160</v>
      </c>
      <c r="AF6" s="1647"/>
      <c r="AG6" s="1360" t="s">
        <v>1786</v>
      </c>
      <c r="AH6" s="1344"/>
    </row>
    <row r="7" spans="1:34" s="1361" customFormat="1" ht="53.15" customHeight="1">
      <c r="A7" s="136" t="s">
        <v>158</v>
      </c>
      <c r="B7" s="136" t="s">
        <v>158</v>
      </c>
      <c r="C7" s="136" t="s">
        <v>158</v>
      </c>
      <c r="D7" s="1655"/>
      <c r="E7" s="1655"/>
      <c r="F7" s="1655"/>
      <c r="G7" s="263"/>
      <c r="H7" s="109"/>
      <c r="I7" s="110" t="s">
        <v>126</v>
      </c>
      <c r="J7" s="2242" t="s">
        <v>325</v>
      </c>
      <c r="K7" s="2242"/>
      <c r="L7" s="2242"/>
      <c r="M7" s="2242"/>
      <c r="N7" s="2242"/>
      <c r="O7" s="2242"/>
      <c r="P7" s="2242"/>
      <c r="Q7" s="2242"/>
      <c r="R7" s="2242"/>
      <c r="S7" s="2242"/>
      <c r="T7" s="2242"/>
      <c r="U7" s="2242"/>
      <c r="V7" s="2242"/>
      <c r="W7" s="2242"/>
      <c r="X7" s="2242"/>
      <c r="Y7" s="2242"/>
      <c r="Z7" s="1646"/>
      <c r="AA7" s="1357"/>
      <c r="AB7" s="1358"/>
      <c r="AC7" s="1359"/>
      <c r="AD7" s="282"/>
      <c r="AE7" s="1646" t="s">
        <v>161</v>
      </c>
      <c r="AF7" s="1647"/>
      <c r="AG7" s="1360" t="s">
        <v>1786</v>
      </c>
      <c r="AH7" s="1344"/>
    </row>
    <row r="8" spans="1:34" s="1361" customFormat="1" ht="43.5" customHeight="1">
      <c r="A8" s="136" t="s">
        <v>158</v>
      </c>
      <c r="B8" s="136" t="s">
        <v>158</v>
      </c>
      <c r="C8" s="136" t="s">
        <v>158</v>
      </c>
      <c r="D8" s="545"/>
      <c r="E8" s="1655"/>
      <c r="F8" s="1655"/>
      <c r="G8" s="1655"/>
      <c r="H8" s="109"/>
      <c r="I8" s="110" t="s">
        <v>137</v>
      </c>
      <c r="J8" s="2242" t="s">
        <v>2375</v>
      </c>
      <c r="K8" s="2242"/>
      <c r="L8" s="2242"/>
      <c r="M8" s="2242"/>
      <c r="N8" s="2242"/>
      <c r="O8" s="2242"/>
      <c r="P8" s="2242"/>
      <c r="Q8" s="2242"/>
      <c r="R8" s="2242"/>
      <c r="S8" s="2242"/>
      <c r="T8" s="2242"/>
      <c r="U8" s="2242"/>
      <c r="V8" s="2242"/>
      <c r="W8" s="2242"/>
      <c r="X8" s="2242"/>
      <c r="Y8" s="2242"/>
      <c r="Z8" s="1647"/>
      <c r="AA8" s="1357"/>
      <c r="AB8" s="1358"/>
      <c r="AC8" s="1359"/>
      <c r="AD8" s="282"/>
      <c r="AE8" s="1646" t="s">
        <v>162</v>
      </c>
      <c r="AF8" s="1647"/>
      <c r="AG8" s="1360" t="s">
        <v>1786</v>
      </c>
      <c r="AH8" s="1344"/>
    </row>
    <row r="9" spans="1:34" s="1361" customFormat="1" ht="4" customHeight="1">
      <c r="A9" s="316"/>
      <c r="B9" s="1679"/>
      <c r="C9" s="1679"/>
      <c r="D9" s="1191"/>
      <c r="E9" s="1655"/>
      <c r="F9" s="1655"/>
      <c r="G9" s="1655"/>
      <c r="H9" s="316"/>
      <c r="I9" s="315"/>
      <c r="J9" s="1596"/>
      <c r="K9" s="1596"/>
      <c r="L9" s="1596"/>
      <c r="M9" s="1596"/>
      <c r="N9" s="1596"/>
      <c r="O9" s="1596"/>
      <c r="P9" s="1596"/>
      <c r="Q9" s="1596"/>
      <c r="R9" s="1596"/>
      <c r="S9" s="1596"/>
      <c r="T9" s="1596"/>
      <c r="U9" s="1596"/>
      <c r="V9" s="1596"/>
      <c r="W9" s="1596"/>
      <c r="X9" s="1596"/>
      <c r="Y9" s="1596"/>
      <c r="Z9" s="1593"/>
      <c r="AA9" s="445"/>
      <c r="AB9" s="445"/>
      <c r="AC9" s="445"/>
      <c r="AD9" s="1593"/>
      <c r="AE9" s="1593"/>
      <c r="AF9" s="1657"/>
      <c r="AG9" s="1293"/>
      <c r="AH9" s="1344"/>
    </row>
    <row r="10" spans="1:34" s="1292" customFormat="1" ht="13">
      <c r="A10" s="137"/>
      <c r="B10" s="285"/>
      <c r="C10" s="285"/>
      <c r="D10" s="145"/>
      <c r="E10" s="1655"/>
      <c r="F10" s="1655"/>
      <c r="G10" s="1655"/>
      <c r="H10" s="1609"/>
      <c r="I10" s="2122" t="s">
        <v>2040</v>
      </c>
      <c r="J10" s="2123"/>
      <c r="K10" s="2123"/>
      <c r="L10" s="2123"/>
      <c r="M10" s="2123"/>
      <c r="N10" s="2123"/>
      <c r="O10" s="2123"/>
      <c r="P10" s="2123"/>
      <c r="Q10" s="2123"/>
      <c r="R10" s="2123"/>
      <c r="S10" s="2123"/>
      <c r="T10" s="2123"/>
      <c r="U10" s="2123"/>
      <c r="V10" s="2123"/>
      <c r="W10" s="2123"/>
      <c r="X10" s="2123"/>
      <c r="Y10" s="2123"/>
      <c r="Z10" s="2123"/>
      <c r="AA10" s="2123"/>
      <c r="AB10" s="2123"/>
      <c r="AC10" s="2123"/>
      <c r="AD10" s="1593"/>
      <c r="AE10" s="181"/>
      <c r="AF10" s="318"/>
      <c r="AG10" s="1293"/>
      <c r="AH10" s="1362"/>
    </row>
    <row r="11" spans="1:34" s="1361" customFormat="1" ht="13">
      <c r="A11" s="137"/>
      <c r="B11" s="285"/>
      <c r="C11" s="285"/>
      <c r="D11" s="145"/>
      <c r="E11" s="1655"/>
      <c r="F11" s="1655"/>
      <c r="G11" s="1655"/>
      <c r="H11" s="1609"/>
      <c r="I11" s="1609"/>
      <c r="J11" s="1302" t="s">
        <v>127</v>
      </c>
      <c r="K11" s="2140" t="s">
        <v>2376</v>
      </c>
      <c r="L11" s="2140"/>
      <c r="M11" s="2140"/>
      <c r="N11" s="2140"/>
      <c r="O11" s="2140"/>
      <c r="P11" s="2140"/>
      <c r="Q11" s="2140"/>
      <c r="R11" s="2140"/>
      <c r="S11" s="2140"/>
      <c r="T11" s="2140"/>
      <c r="U11" s="2140"/>
      <c r="V11" s="2140"/>
      <c r="W11" s="2140"/>
      <c r="X11" s="2140"/>
      <c r="Y11" s="2140"/>
      <c r="Z11" s="2140"/>
      <c r="AA11" s="2140"/>
      <c r="AB11" s="2140"/>
      <c r="AC11" s="2140"/>
      <c r="AD11" s="2140"/>
      <c r="AE11" s="2140"/>
      <c r="AF11" s="1660"/>
      <c r="AG11" s="1293"/>
      <c r="AH11" s="1344"/>
    </row>
    <row r="12" spans="1:34" s="1361" customFormat="1" ht="13">
      <c r="A12" s="137"/>
      <c r="B12" s="285"/>
      <c r="C12" s="285"/>
      <c r="D12" s="145"/>
      <c r="E12" s="1655"/>
      <c r="F12" s="1655"/>
      <c r="G12" s="1655"/>
      <c r="H12" s="1609"/>
      <c r="I12" s="1609"/>
      <c r="J12" s="1302" t="s">
        <v>127</v>
      </c>
      <c r="K12" s="2140" t="s">
        <v>373</v>
      </c>
      <c r="L12" s="2140"/>
      <c r="M12" s="2140"/>
      <c r="N12" s="2140"/>
      <c r="O12" s="2140"/>
      <c r="P12" s="2140"/>
      <c r="Q12" s="2140"/>
      <c r="R12" s="2140"/>
      <c r="S12" s="2140"/>
      <c r="T12" s="2140"/>
      <c r="U12" s="2140"/>
      <c r="V12" s="2140"/>
      <c r="W12" s="2140"/>
      <c r="X12" s="2140"/>
      <c r="Y12" s="2140"/>
      <c r="Z12" s="2140"/>
      <c r="AA12" s="2140"/>
      <c r="AB12" s="2140"/>
      <c r="AC12" s="2140"/>
      <c r="AD12" s="2140"/>
      <c r="AE12" s="2140"/>
      <c r="AF12" s="1660"/>
      <c r="AG12" s="1293"/>
      <c r="AH12" s="1344"/>
    </row>
    <row r="13" spans="1:34" s="1361" customFormat="1" ht="13">
      <c r="A13" s="137"/>
      <c r="B13" s="285"/>
      <c r="C13" s="285"/>
      <c r="D13" s="145"/>
      <c r="E13" s="1655"/>
      <c r="F13" s="1655"/>
      <c r="G13" s="1655"/>
      <c r="H13" s="1609"/>
      <c r="I13" s="1609"/>
      <c r="J13" s="1302" t="s">
        <v>127</v>
      </c>
      <c r="K13" s="2140" t="s">
        <v>242</v>
      </c>
      <c r="L13" s="2140"/>
      <c r="M13" s="2140"/>
      <c r="N13" s="2140"/>
      <c r="O13" s="2140"/>
      <c r="P13" s="2140"/>
      <c r="Q13" s="2140"/>
      <c r="R13" s="2140"/>
      <c r="S13" s="2140"/>
      <c r="T13" s="2140"/>
      <c r="U13" s="2140"/>
      <c r="V13" s="2140"/>
      <c r="W13" s="2140"/>
      <c r="X13" s="2140"/>
      <c r="Y13" s="2140"/>
      <c r="Z13" s="2140"/>
      <c r="AA13" s="2140"/>
      <c r="AB13" s="2140"/>
      <c r="AC13" s="2140"/>
      <c r="AD13" s="2140"/>
      <c r="AE13" s="2140"/>
      <c r="AF13" s="1659"/>
      <c r="AG13" s="1293"/>
      <c r="AH13" s="1344"/>
    </row>
    <row r="14" spans="1:34" s="1361" customFormat="1" ht="13">
      <c r="A14" s="137"/>
      <c r="B14" s="285"/>
      <c r="C14" s="285"/>
      <c r="D14" s="145"/>
      <c r="E14" s="1655"/>
      <c r="F14" s="1655"/>
      <c r="G14" s="1655"/>
      <c r="H14" s="1609"/>
      <c r="I14" s="1609"/>
      <c r="J14" s="1302" t="s">
        <v>127</v>
      </c>
      <c r="K14" s="2140" t="s">
        <v>374</v>
      </c>
      <c r="L14" s="2140"/>
      <c r="M14" s="2140"/>
      <c r="N14" s="2140"/>
      <c r="O14" s="2140"/>
      <c r="P14" s="2140"/>
      <c r="Q14" s="2140"/>
      <c r="R14" s="2140"/>
      <c r="S14" s="2140"/>
      <c r="T14" s="2140"/>
      <c r="U14" s="2140"/>
      <c r="V14" s="2140"/>
      <c r="W14" s="2140"/>
      <c r="X14" s="2140"/>
      <c r="Y14" s="2140"/>
      <c r="Z14" s="2140"/>
      <c r="AA14" s="2140"/>
      <c r="AB14" s="2140"/>
      <c r="AC14" s="2140"/>
      <c r="AD14" s="2140"/>
      <c r="AE14" s="2140"/>
      <c r="AF14" s="1659"/>
      <c r="AG14" s="1293"/>
      <c r="AH14" s="1344"/>
    </row>
    <row r="15" spans="1:34" s="1361" customFormat="1" ht="13">
      <c r="A15" s="137"/>
      <c r="B15" s="285"/>
      <c r="C15" s="285"/>
      <c r="D15" s="145"/>
      <c r="E15" s="1655"/>
      <c r="F15" s="1655"/>
      <c r="G15" s="1655"/>
      <c r="H15" s="1609"/>
      <c r="I15" s="1609"/>
      <c r="J15" s="1302" t="s">
        <v>127</v>
      </c>
      <c r="K15" s="2140" t="s">
        <v>243</v>
      </c>
      <c r="L15" s="2140"/>
      <c r="M15" s="2140"/>
      <c r="N15" s="2140"/>
      <c r="O15" s="2140"/>
      <c r="P15" s="2140"/>
      <c r="Q15" s="2140"/>
      <c r="R15" s="2140"/>
      <c r="S15" s="2140"/>
      <c r="T15" s="2140"/>
      <c r="U15" s="2140"/>
      <c r="V15" s="2140"/>
      <c r="W15" s="2140"/>
      <c r="X15" s="2140"/>
      <c r="Y15" s="2140"/>
      <c r="Z15" s="2140"/>
      <c r="AA15" s="2140"/>
      <c r="AB15" s="2140"/>
      <c r="AC15" s="2140"/>
      <c r="AD15" s="2140"/>
      <c r="AE15" s="2140"/>
      <c r="AF15" s="1659"/>
      <c r="AG15" s="1293"/>
      <c r="AH15" s="1344"/>
    </row>
    <row r="16" spans="1:34" s="1361" customFormat="1" ht="13">
      <c r="A16" s="137"/>
      <c r="B16" s="285"/>
      <c r="C16" s="285"/>
      <c r="D16" s="145"/>
      <c r="E16" s="1655"/>
      <c r="F16" s="1655"/>
      <c r="G16" s="1655"/>
      <c r="H16" s="1609"/>
      <c r="I16" s="99"/>
      <c r="J16" s="182" t="s">
        <v>127</v>
      </c>
      <c r="K16" s="2226" t="s">
        <v>669</v>
      </c>
      <c r="L16" s="2226"/>
      <c r="M16" s="2226"/>
      <c r="N16" s="2226"/>
      <c r="O16" s="2226"/>
      <c r="P16" s="2226"/>
      <c r="Q16" s="2226"/>
      <c r="R16" s="2226"/>
      <c r="S16" s="2226"/>
      <c r="T16" s="2226"/>
      <c r="U16" s="2226"/>
      <c r="V16" s="2226"/>
      <c r="W16" s="2226"/>
      <c r="X16" s="2226"/>
      <c r="Y16" s="2226"/>
      <c r="Z16" s="2226"/>
      <c r="AA16" s="2226"/>
      <c r="AB16" s="2226"/>
      <c r="AC16" s="2226"/>
      <c r="AD16" s="2226"/>
      <c r="AE16" s="2226"/>
      <c r="AF16" s="124"/>
      <c r="AG16" s="1293"/>
      <c r="AH16" s="1344"/>
    </row>
    <row r="17" spans="1:34" s="1361" customFormat="1" ht="5.15" customHeight="1" thickBot="1">
      <c r="A17" s="137"/>
      <c r="B17" s="285"/>
      <c r="C17" s="285"/>
      <c r="D17" s="145"/>
      <c r="E17" s="1655"/>
      <c r="F17" s="1655"/>
      <c r="G17" s="1655"/>
      <c r="H17" s="1609"/>
      <c r="I17" s="1608"/>
      <c r="J17" s="1608"/>
      <c r="K17" s="1589"/>
      <c r="L17" s="1589"/>
      <c r="M17" s="1589"/>
      <c r="N17" s="1589"/>
      <c r="O17" s="1589"/>
      <c r="P17" s="1589"/>
      <c r="Q17" s="1589"/>
      <c r="R17" s="1589"/>
      <c r="S17" s="1589"/>
      <c r="T17" s="1589"/>
      <c r="U17" s="1589"/>
      <c r="V17" s="1589"/>
      <c r="W17" s="1589"/>
      <c r="X17" s="1589"/>
      <c r="Y17" s="1589"/>
      <c r="Z17" s="1589"/>
      <c r="AA17" s="1282"/>
      <c r="AB17" s="1282"/>
      <c r="AC17" s="1282"/>
      <c r="AD17" s="1579"/>
      <c r="AE17" s="1608"/>
      <c r="AF17" s="1659"/>
      <c r="AG17" s="1293"/>
      <c r="AH17" s="1344"/>
    </row>
    <row r="18" spans="1:34" s="1361" customFormat="1" ht="15" customHeight="1" thickTop="1">
      <c r="A18" s="137"/>
      <c r="B18" s="285"/>
      <c r="C18" s="285"/>
      <c r="D18" s="145"/>
      <c r="E18" s="1655"/>
      <c r="F18" s="1655"/>
      <c r="G18" s="1655"/>
      <c r="H18" s="1609"/>
      <c r="I18" s="2092" t="s">
        <v>332</v>
      </c>
      <c r="J18" s="2093"/>
      <c r="K18" s="2093"/>
      <c r="L18" s="2093"/>
      <c r="M18" s="2093"/>
      <c r="N18" s="2093"/>
      <c r="O18" s="2093"/>
      <c r="P18" s="2093"/>
      <c r="Q18" s="2093"/>
      <c r="R18" s="2093"/>
      <c r="S18" s="2093"/>
      <c r="T18" s="2093"/>
      <c r="U18" s="2093"/>
      <c r="V18" s="2093"/>
      <c r="W18" s="2093"/>
      <c r="X18" s="2093"/>
      <c r="Y18" s="2093"/>
      <c r="Z18" s="2093"/>
      <c r="AA18" s="2093"/>
      <c r="AB18" s="2093"/>
      <c r="AC18" s="2093"/>
      <c r="AD18" s="2093"/>
      <c r="AE18" s="2094"/>
      <c r="AF18" s="1659"/>
      <c r="AG18" s="1293"/>
      <c r="AH18" s="1344"/>
    </row>
    <row r="19" spans="1:34" s="1361" customFormat="1" ht="15" customHeight="1">
      <c r="A19" s="137"/>
      <c r="B19" s="285"/>
      <c r="C19" s="285"/>
      <c r="D19" s="145"/>
      <c r="E19" s="1655"/>
      <c r="F19" s="1655"/>
      <c r="G19" s="1655"/>
      <c r="H19" s="1609"/>
      <c r="I19" s="486" t="s">
        <v>333</v>
      </c>
      <c r="J19" s="2090" t="s">
        <v>2037</v>
      </c>
      <c r="K19" s="2090"/>
      <c r="L19" s="2090"/>
      <c r="M19" s="2090"/>
      <c r="N19" s="2090"/>
      <c r="O19" s="2090"/>
      <c r="P19" s="2090"/>
      <c r="Q19" s="2090"/>
      <c r="R19" s="2090"/>
      <c r="S19" s="2090"/>
      <c r="T19" s="2090"/>
      <c r="U19" s="2090"/>
      <c r="V19" s="2090"/>
      <c r="W19" s="2090"/>
      <c r="X19" s="2090"/>
      <c r="Y19" s="2090"/>
      <c r="Z19" s="2090"/>
      <c r="AA19" s="2090"/>
      <c r="AB19" s="2090"/>
      <c r="AC19" s="2090"/>
      <c r="AD19" s="2090"/>
      <c r="AE19" s="2095"/>
      <c r="AF19" s="1659"/>
      <c r="AG19" s="1293"/>
      <c r="AH19" s="1344"/>
    </row>
    <row r="20" spans="1:34" s="1361" customFormat="1" ht="41.25" customHeight="1">
      <c r="A20" s="137"/>
      <c r="B20" s="285"/>
      <c r="C20" s="285"/>
      <c r="D20" s="145"/>
      <c r="E20" s="1655"/>
      <c r="F20" s="1655"/>
      <c r="G20" s="1655"/>
      <c r="H20" s="1609"/>
      <c r="I20" s="486" t="s">
        <v>333</v>
      </c>
      <c r="J20" s="2090" t="s">
        <v>2038</v>
      </c>
      <c r="K20" s="2090"/>
      <c r="L20" s="2090"/>
      <c r="M20" s="2090"/>
      <c r="N20" s="2090"/>
      <c r="O20" s="2090"/>
      <c r="P20" s="2090"/>
      <c r="Q20" s="2090"/>
      <c r="R20" s="2090"/>
      <c r="S20" s="2090"/>
      <c r="T20" s="2090"/>
      <c r="U20" s="2090"/>
      <c r="V20" s="2090"/>
      <c r="W20" s="2090"/>
      <c r="X20" s="2090"/>
      <c r="Y20" s="2090"/>
      <c r="Z20" s="2090"/>
      <c r="AA20" s="2090"/>
      <c r="AB20" s="2090"/>
      <c r="AC20" s="2090"/>
      <c r="AD20" s="2090"/>
      <c r="AE20" s="2095"/>
      <c r="AF20" s="1659"/>
      <c r="AG20" s="1293"/>
      <c r="AH20" s="1344"/>
    </row>
    <row r="21" spans="1:34" s="1361" customFormat="1" ht="27.75" customHeight="1">
      <c r="A21" s="137"/>
      <c r="B21" s="285"/>
      <c r="C21" s="285"/>
      <c r="D21" s="145"/>
      <c r="E21" s="1655"/>
      <c r="F21" s="1655"/>
      <c r="G21" s="1655"/>
      <c r="H21" s="1609"/>
      <c r="I21" s="486" t="s">
        <v>333</v>
      </c>
      <c r="J21" s="2090" t="s">
        <v>394</v>
      </c>
      <c r="K21" s="2090"/>
      <c r="L21" s="2090"/>
      <c r="M21" s="2090"/>
      <c r="N21" s="2090"/>
      <c r="O21" s="2090"/>
      <c r="P21" s="2090"/>
      <c r="Q21" s="2090"/>
      <c r="R21" s="2090"/>
      <c r="S21" s="2090"/>
      <c r="T21" s="2090"/>
      <c r="U21" s="2090"/>
      <c r="V21" s="2090"/>
      <c r="W21" s="2090"/>
      <c r="X21" s="2090"/>
      <c r="Y21" s="2090"/>
      <c r="Z21" s="2090"/>
      <c r="AA21" s="2090"/>
      <c r="AB21" s="2090"/>
      <c r="AC21" s="2090"/>
      <c r="AD21" s="2090"/>
      <c r="AE21" s="2095"/>
      <c r="AF21" s="1659"/>
      <c r="AG21" s="1293"/>
      <c r="AH21" s="1344"/>
    </row>
    <row r="22" spans="1:34" s="1361" customFormat="1" ht="28.5" customHeight="1" thickBot="1">
      <c r="A22" s="137"/>
      <c r="B22" s="285"/>
      <c r="C22" s="285"/>
      <c r="D22" s="145"/>
      <c r="E22" s="1655"/>
      <c r="F22" s="1655"/>
      <c r="G22" s="1655"/>
      <c r="H22" s="1609"/>
      <c r="I22" s="487" t="s">
        <v>333</v>
      </c>
      <c r="J22" s="2096" t="s">
        <v>714</v>
      </c>
      <c r="K22" s="2096"/>
      <c r="L22" s="2096"/>
      <c r="M22" s="2096"/>
      <c r="N22" s="2096"/>
      <c r="O22" s="2096"/>
      <c r="P22" s="2096"/>
      <c r="Q22" s="2096"/>
      <c r="R22" s="2096"/>
      <c r="S22" s="2096"/>
      <c r="T22" s="2096"/>
      <c r="U22" s="2096"/>
      <c r="V22" s="2096"/>
      <c r="W22" s="2096"/>
      <c r="X22" s="2096"/>
      <c r="Y22" s="2096"/>
      <c r="Z22" s="2096"/>
      <c r="AA22" s="2096"/>
      <c r="AB22" s="2096"/>
      <c r="AC22" s="2096"/>
      <c r="AD22" s="2096"/>
      <c r="AE22" s="2097"/>
      <c r="AF22" s="1659"/>
      <c r="AG22" s="1293"/>
      <c r="AH22" s="1344"/>
    </row>
    <row r="23" spans="1:34" s="1361" customFormat="1" ht="5.15" customHeight="1" thickTop="1">
      <c r="A23" s="322"/>
      <c r="B23" s="821"/>
      <c r="C23" s="821"/>
      <c r="D23" s="145"/>
      <c r="E23" s="1655"/>
      <c r="F23" s="1655"/>
      <c r="G23" s="1655"/>
      <c r="H23" s="99"/>
      <c r="I23" s="1607"/>
      <c r="J23" s="1602"/>
      <c r="K23" s="1602"/>
      <c r="L23" s="1602"/>
      <c r="M23" s="1602"/>
      <c r="N23" s="1602"/>
      <c r="O23" s="1602"/>
      <c r="P23" s="1602"/>
      <c r="Q23" s="1602"/>
      <c r="R23" s="1602"/>
      <c r="S23" s="1602"/>
      <c r="T23" s="1602"/>
      <c r="U23" s="1602"/>
      <c r="V23" s="1602"/>
      <c r="W23" s="1602"/>
      <c r="X23" s="1602"/>
      <c r="Y23" s="1602"/>
      <c r="Z23" s="1602"/>
      <c r="AA23" s="1363"/>
      <c r="AB23" s="1364"/>
      <c r="AC23" s="1363"/>
      <c r="AD23" s="1690"/>
      <c r="AE23" s="1607"/>
      <c r="AF23" s="124"/>
      <c r="AG23" s="1293"/>
      <c r="AH23" s="1344"/>
    </row>
    <row r="24" spans="1:34" s="1361" customFormat="1" ht="76.5" customHeight="1">
      <c r="A24" s="1365" t="s">
        <v>158</v>
      </c>
      <c r="B24" s="1365" t="s">
        <v>158</v>
      </c>
      <c r="C24" s="1253"/>
      <c r="D24" s="1307">
        <v>2</v>
      </c>
      <c r="E24" s="1308"/>
      <c r="F24" s="1309" t="s">
        <v>136</v>
      </c>
      <c r="G24" s="1310"/>
      <c r="H24" s="1311"/>
      <c r="I24" s="1312" t="s">
        <v>80</v>
      </c>
      <c r="J24" s="2598" t="s">
        <v>2109</v>
      </c>
      <c r="K24" s="2598"/>
      <c r="L24" s="2598"/>
      <c r="M24" s="2598"/>
      <c r="N24" s="2598"/>
      <c r="O24" s="2598"/>
      <c r="P24" s="2598"/>
      <c r="Q24" s="2598"/>
      <c r="R24" s="2598"/>
      <c r="S24" s="2598"/>
      <c r="T24" s="2598"/>
      <c r="U24" s="2598"/>
      <c r="V24" s="2598"/>
      <c r="W24" s="2598"/>
      <c r="X24" s="2598"/>
      <c r="Y24" s="2598"/>
      <c r="Z24" s="1313"/>
      <c r="AA24" s="1366"/>
      <c r="AB24" s="1367"/>
      <c r="AC24" s="1368"/>
      <c r="AD24" s="1314"/>
      <c r="AE24" s="1313" t="s">
        <v>2105</v>
      </c>
      <c r="AF24" s="1315"/>
      <c r="AG24" s="1360" t="s">
        <v>1786</v>
      </c>
      <c r="AH24" s="1369"/>
    </row>
    <row r="25" spans="1:34" s="1361" customFormat="1" ht="69.75" customHeight="1">
      <c r="A25" s="1365"/>
      <c r="B25" s="1365"/>
      <c r="C25" s="1365" t="s">
        <v>158</v>
      </c>
      <c r="D25" s="1316"/>
      <c r="E25" s="1316"/>
      <c r="F25" s="1316"/>
      <c r="G25" s="1316"/>
      <c r="H25" s="1311"/>
      <c r="I25" s="1312" t="s">
        <v>128</v>
      </c>
      <c r="J25" s="2598" t="s">
        <v>2110</v>
      </c>
      <c r="K25" s="2598"/>
      <c r="L25" s="2598"/>
      <c r="M25" s="2598"/>
      <c r="N25" s="2598"/>
      <c r="O25" s="2598"/>
      <c r="P25" s="2598"/>
      <c r="Q25" s="2598"/>
      <c r="R25" s="2598"/>
      <c r="S25" s="2598"/>
      <c r="T25" s="2598"/>
      <c r="U25" s="2598"/>
      <c r="V25" s="2598"/>
      <c r="W25" s="2598"/>
      <c r="X25" s="2598"/>
      <c r="Y25" s="2598"/>
      <c r="Z25" s="1313"/>
      <c r="AA25" s="1366"/>
      <c r="AB25" s="1367"/>
      <c r="AC25" s="1368"/>
      <c r="AD25" s="1314"/>
      <c r="AE25" s="1313" t="s">
        <v>2106</v>
      </c>
      <c r="AF25" s="1315"/>
      <c r="AG25" s="1360" t="s">
        <v>1786</v>
      </c>
      <c r="AH25" s="1369"/>
    </row>
    <row r="26" spans="1:34" s="93" customFormat="1" ht="16.5" customHeight="1">
      <c r="A26" s="1304"/>
      <c r="B26" s="119"/>
      <c r="C26" s="119"/>
      <c r="D26" s="1305" t="s">
        <v>463</v>
      </c>
      <c r="E26" s="2240" t="s">
        <v>464</v>
      </c>
      <c r="F26" s="2240"/>
      <c r="G26" s="2240"/>
      <c r="H26" s="2240"/>
      <c r="I26" s="2240"/>
      <c r="J26" s="551"/>
      <c r="K26" s="550"/>
      <c r="L26" s="550"/>
      <c r="M26" s="550"/>
      <c r="N26" s="550"/>
      <c r="O26" s="550"/>
      <c r="P26" s="550"/>
      <c r="Q26" s="550"/>
      <c r="R26" s="550"/>
      <c r="S26" s="550"/>
      <c r="T26" s="550"/>
      <c r="U26" s="550"/>
      <c r="V26" s="550"/>
      <c r="W26" s="550"/>
      <c r="X26" s="550"/>
      <c r="Y26" s="550"/>
      <c r="Z26" s="550"/>
      <c r="AA26" s="550"/>
      <c r="AB26" s="550"/>
      <c r="AC26" s="1306"/>
      <c r="AD26" s="550"/>
      <c r="AE26" s="551"/>
      <c r="AF26" s="587"/>
      <c r="AG26" s="582"/>
      <c r="AH26" s="873"/>
    </row>
    <row r="27" spans="1:34" s="1361" customFormat="1" ht="33.75" customHeight="1">
      <c r="A27" s="1667" t="s">
        <v>158</v>
      </c>
      <c r="B27" s="1667" t="s">
        <v>158</v>
      </c>
      <c r="C27" s="1667" t="s">
        <v>158</v>
      </c>
      <c r="D27" s="1202">
        <v>1</v>
      </c>
      <c r="E27" s="566"/>
      <c r="F27" s="1211" t="s">
        <v>2107</v>
      </c>
      <c r="G27" s="577"/>
      <c r="H27" s="558"/>
      <c r="I27" s="559" t="s">
        <v>2115</v>
      </c>
      <c r="J27" s="2225" t="s">
        <v>2108</v>
      </c>
      <c r="K27" s="2225"/>
      <c r="L27" s="2225"/>
      <c r="M27" s="2225"/>
      <c r="N27" s="2225"/>
      <c r="O27" s="2225"/>
      <c r="P27" s="2225"/>
      <c r="Q27" s="2225"/>
      <c r="R27" s="2225"/>
      <c r="S27" s="2225"/>
      <c r="T27" s="2225"/>
      <c r="U27" s="2225"/>
      <c r="V27" s="2225"/>
      <c r="W27" s="2225"/>
      <c r="X27" s="2225"/>
      <c r="Y27" s="2225"/>
      <c r="Z27" s="560"/>
      <c r="AA27" s="561"/>
      <c r="AB27" s="562"/>
      <c r="AC27" s="563"/>
      <c r="AD27" s="564"/>
      <c r="AE27" s="1636"/>
      <c r="AF27" s="560"/>
      <c r="AG27" s="1360"/>
      <c r="AH27" s="1344"/>
    </row>
    <row r="28" spans="1:34" s="1361" customFormat="1" ht="77.5" customHeight="1">
      <c r="A28" s="1667" t="s">
        <v>158</v>
      </c>
      <c r="B28" s="1667"/>
      <c r="C28" s="1667" t="s">
        <v>158</v>
      </c>
      <c r="D28" s="1189"/>
      <c r="E28" s="1201" t="s">
        <v>80</v>
      </c>
      <c r="F28" s="1190" t="s">
        <v>2111</v>
      </c>
      <c r="G28" s="566"/>
      <c r="H28" s="558"/>
      <c r="I28" s="559" t="s">
        <v>19</v>
      </c>
      <c r="J28" s="2225" t="s">
        <v>2112</v>
      </c>
      <c r="K28" s="2225"/>
      <c r="L28" s="2225"/>
      <c r="M28" s="2225"/>
      <c r="N28" s="2225"/>
      <c r="O28" s="2225"/>
      <c r="P28" s="2225"/>
      <c r="Q28" s="2225"/>
      <c r="R28" s="2225"/>
      <c r="S28" s="2225"/>
      <c r="T28" s="2225"/>
      <c r="U28" s="2225"/>
      <c r="V28" s="2225"/>
      <c r="W28" s="2225"/>
      <c r="X28" s="2225"/>
      <c r="Y28" s="2225"/>
      <c r="Z28" s="560"/>
      <c r="AA28" s="561"/>
      <c r="AB28" s="562"/>
      <c r="AC28" s="563"/>
      <c r="AD28" s="564"/>
      <c r="AE28" s="1636" t="s">
        <v>2121</v>
      </c>
      <c r="AF28" s="560"/>
      <c r="AG28" s="1360"/>
      <c r="AH28" s="1344"/>
    </row>
    <row r="29" spans="1:34" s="1361" customFormat="1" ht="87" customHeight="1">
      <c r="A29" s="1667" t="s">
        <v>158</v>
      </c>
      <c r="B29" s="1667"/>
      <c r="C29" s="1667" t="s">
        <v>158</v>
      </c>
      <c r="D29" s="1189"/>
      <c r="E29" s="1201" t="s">
        <v>19</v>
      </c>
      <c r="F29" s="1190" t="s">
        <v>2113</v>
      </c>
      <c r="G29" s="566"/>
      <c r="H29" s="558"/>
      <c r="I29" s="559" t="s">
        <v>116</v>
      </c>
      <c r="J29" s="2225" t="s">
        <v>2116</v>
      </c>
      <c r="K29" s="2225"/>
      <c r="L29" s="2225"/>
      <c r="M29" s="2225"/>
      <c r="N29" s="2225"/>
      <c r="O29" s="2225"/>
      <c r="P29" s="2225"/>
      <c r="Q29" s="2225"/>
      <c r="R29" s="2225"/>
      <c r="S29" s="2225"/>
      <c r="T29" s="2225"/>
      <c r="U29" s="2225"/>
      <c r="V29" s="2225"/>
      <c r="W29" s="2225"/>
      <c r="X29" s="2225"/>
      <c r="Y29" s="2225"/>
      <c r="Z29" s="560"/>
      <c r="AA29" s="561"/>
      <c r="AB29" s="562"/>
      <c r="AC29" s="563"/>
      <c r="AD29" s="564"/>
      <c r="AE29" s="1636" t="s">
        <v>2122</v>
      </c>
      <c r="AF29" s="560"/>
      <c r="AG29" s="1360"/>
      <c r="AH29" s="1344"/>
    </row>
    <row r="30" spans="1:34" s="1361" customFormat="1" ht="128.15" customHeight="1">
      <c r="A30" s="1667" t="s">
        <v>158</v>
      </c>
      <c r="B30" s="1667"/>
      <c r="C30" s="1667" t="s">
        <v>158</v>
      </c>
      <c r="D30" s="1189"/>
      <c r="E30" s="1201" t="s">
        <v>116</v>
      </c>
      <c r="F30" s="1190" t="s">
        <v>2114</v>
      </c>
      <c r="G30" s="566"/>
      <c r="H30" s="558"/>
      <c r="I30" s="559" t="s">
        <v>117</v>
      </c>
      <c r="J30" s="2225" t="s">
        <v>2324</v>
      </c>
      <c r="K30" s="2225"/>
      <c r="L30" s="2225"/>
      <c r="M30" s="2225"/>
      <c r="N30" s="2225"/>
      <c r="O30" s="2225"/>
      <c r="P30" s="2225"/>
      <c r="Q30" s="2225"/>
      <c r="R30" s="2225"/>
      <c r="S30" s="2225"/>
      <c r="T30" s="2225"/>
      <c r="U30" s="2225"/>
      <c r="V30" s="2225"/>
      <c r="W30" s="2225"/>
      <c r="X30" s="2225"/>
      <c r="Y30" s="2225"/>
      <c r="Z30" s="560"/>
      <c r="AA30" s="561"/>
      <c r="AB30" s="562"/>
      <c r="AC30" s="563"/>
      <c r="AD30" s="564"/>
      <c r="AE30" s="1636" t="s">
        <v>2123</v>
      </c>
      <c r="AF30" s="560"/>
      <c r="AG30" s="1360"/>
      <c r="AH30" s="1344"/>
    </row>
    <row r="31" spans="1:34" s="1361" customFormat="1" ht="5.15" customHeight="1">
      <c r="A31" s="1370"/>
      <c r="B31" s="1371"/>
      <c r="C31" s="1372"/>
      <c r="D31" s="1202"/>
      <c r="E31" s="566"/>
      <c r="F31" s="1203"/>
      <c r="G31" s="566"/>
      <c r="H31" s="1200"/>
      <c r="I31" s="1192"/>
      <c r="J31" s="1198"/>
      <c r="K31" s="1198"/>
      <c r="L31" s="1198"/>
      <c r="M31" s="1198"/>
      <c r="N31" s="1198"/>
      <c r="O31" s="1198"/>
      <c r="P31" s="1198"/>
      <c r="Q31" s="1198"/>
      <c r="R31" s="1198"/>
      <c r="S31" s="1198"/>
      <c r="T31" s="1198"/>
      <c r="U31" s="1198"/>
      <c r="V31" s="1198"/>
      <c r="W31" s="1198"/>
      <c r="X31" s="1198"/>
      <c r="Y31" s="1198"/>
      <c r="Z31" s="1192"/>
      <c r="AA31" s="1697"/>
      <c r="AB31" s="1697"/>
      <c r="AC31" s="1697"/>
      <c r="AD31" s="1198"/>
      <c r="AE31" s="1198"/>
      <c r="AF31" s="1318"/>
      <c r="AG31" s="1360"/>
      <c r="AH31" s="1344"/>
    </row>
    <row r="32" spans="1:34" s="1361" customFormat="1" ht="14.5" customHeight="1">
      <c r="A32" s="179"/>
      <c r="B32" s="174"/>
      <c r="C32" s="195"/>
      <c r="D32" s="1202"/>
      <c r="E32" s="566"/>
      <c r="F32" s="1203"/>
      <c r="G32" s="566"/>
      <c r="H32" s="1193"/>
      <c r="I32" s="1200" t="s">
        <v>156</v>
      </c>
      <c r="J32" s="1698" t="s">
        <v>2117</v>
      </c>
      <c r="K32" s="1198"/>
      <c r="L32" s="1198"/>
      <c r="M32" s="1198"/>
      <c r="N32" s="1198"/>
      <c r="O32" s="1198"/>
      <c r="P32" s="1198"/>
      <c r="Q32" s="1198"/>
      <c r="R32" s="1198"/>
      <c r="S32" s="1198"/>
      <c r="T32" s="1198"/>
      <c r="U32" s="1198"/>
      <c r="V32" s="1198"/>
      <c r="W32" s="1198"/>
      <c r="X32" s="1198"/>
      <c r="Y32" s="1198"/>
      <c r="Z32" s="1192"/>
      <c r="AA32" s="1697"/>
      <c r="AB32" s="1697"/>
      <c r="AC32" s="1697"/>
      <c r="AD32" s="1198"/>
      <c r="AE32" s="1699"/>
      <c r="AF32" s="1199"/>
      <c r="AG32" s="1360"/>
      <c r="AH32" s="1344"/>
    </row>
    <row r="33" spans="1:34" s="1361" customFormat="1" ht="31" customHeight="1">
      <c r="A33" s="179"/>
      <c r="B33" s="174"/>
      <c r="C33" s="195"/>
      <c r="D33" s="1373"/>
      <c r="E33" s="566"/>
      <c r="F33" s="1203"/>
      <c r="G33" s="577"/>
      <c r="H33" s="1193"/>
      <c r="I33" s="1194" t="s">
        <v>752</v>
      </c>
      <c r="J33" s="2599" t="s">
        <v>2118</v>
      </c>
      <c r="K33" s="2599"/>
      <c r="L33" s="2599"/>
      <c r="M33" s="2599"/>
      <c r="N33" s="2599"/>
      <c r="O33" s="2599"/>
      <c r="P33" s="2599"/>
      <c r="Q33" s="2599"/>
      <c r="R33" s="2599"/>
      <c r="S33" s="2599"/>
      <c r="T33" s="2599"/>
      <c r="U33" s="2599"/>
      <c r="V33" s="2599"/>
      <c r="W33" s="2599"/>
      <c r="X33" s="2599"/>
      <c r="Y33" s="2599"/>
      <c r="Z33" s="2599"/>
      <c r="AA33" s="2599"/>
      <c r="AB33" s="2599"/>
      <c r="AC33" s="2599"/>
      <c r="AD33" s="2599"/>
      <c r="AE33" s="2600"/>
      <c r="AF33" s="1199"/>
      <c r="AG33" s="1360"/>
      <c r="AH33" s="1344"/>
    </row>
    <row r="34" spans="1:34" s="1361" customFormat="1" ht="5.15" customHeight="1">
      <c r="A34" s="1374"/>
      <c r="B34" s="946"/>
      <c r="C34" s="224"/>
      <c r="D34" s="1375"/>
      <c r="E34" s="1284"/>
      <c r="F34" s="1376"/>
      <c r="G34" s="1317"/>
      <c r="H34" s="1194"/>
      <c r="I34" s="1195"/>
      <c r="J34" s="1196"/>
      <c r="K34" s="1196"/>
      <c r="L34" s="1196"/>
      <c r="M34" s="1196"/>
      <c r="N34" s="1196"/>
      <c r="O34" s="1196"/>
      <c r="P34" s="1196"/>
      <c r="Q34" s="1196"/>
      <c r="R34" s="1196"/>
      <c r="S34" s="1196"/>
      <c r="T34" s="1196"/>
      <c r="U34" s="1196"/>
      <c r="V34" s="1196"/>
      <c r="W34" s="1196"/>
      <c r="X34" s="1196"/>
      <c r="Y34" s="1196"/>
      <c r="Z34" s="1195"/>
      <c r="AA34" s="1700"/>
      <c r="AB34" s="1700"/>
      <c r="AC34" s="1700"/>
      <c r="AD34" s="1196"/>
      <c r="AE34" s="1196"/>
      <c r="AF34" s="1319"/>
      <c r="AG34" s="1360"/>
      <c r="AH34" s="1344"/>
    </row>
    <row r="35" spans="1:34" s="1361" customFormat="1" ht="88.5" customHeight="1">
      <c r="A35" s="1667" t="s">
        <v>2126</v>
      </c>
      <c r="B35" s="1667"/>
      <c r="C35" s="1667" t="s">
        <v>2126</v>
      </c>
      <c r="D35" s="1202">
        <v>2</v>
      </c>
      <c r="E35" s="566"/>
      <c r="F35" s="1203" t="s">
        <v>2124</v>
      </c>
      <c r="G35" s="566"/>
      <c r="H35" s="558"/>
      <c r="I35" s="559"/>
      <c r="J35" s="2601" t="s">
        <v>2008</v>
      </c>
      <c r="K35" s="2601"/>
      <c r="L35" s="2601"/>
      <c r="M35" s="2601"/>
      <c r="N35" s="2601"/>
      <c r="O35" s="2601"/>
      <c r="P35" s="2601"/>
      <c r="Q35" s="2601"/>
      <c r="R35" s="2601"/>
      <c r="S35" s="2601"/>
      <c r="T35" s="2601"/>
      <c r="U35" s="2601"/>
      <c r="V35" s="2601"/>
      <c r="W35" s="2601"/>
      <c r="X35" s="2601"/>
      <c r="Y35" s="2601"/>
      <c r="Z35" s="560"/>
      <c r="AA35" s="561"/>
      <c r="AB35" s="562"/>
      <c r="AC35" s="563"/>
      <c r="AD35" s="564"/>
      <c r="AE35" s="1636" t="s">
        <v>2125</v>
      </c>
      <c r="AF35" s="1320"/>
      <c r="AG35" s="1360"/>
      <c r="AH35" s="1344"/>
    </row>
    <row r="36" spans="1:34" s="1361" customFormat="1" ht="66.75" customHeight="1">
      <c r="A36" s="1667" t="s">
        <v>158</v>
      </c>
      <c r="B36" s="1667" t="s">
        <v>158</v>
      </c>
      <c r="C36" s="1667" t="s">
        <v>158</v>
      </c>
      <c r="D36" s="593">
        <v>3</v>
      </c>
      <c r="E36" s="574"/>
      <c r="F36" s="1637" t="s">
        <v>252</v>
      </c>
      <c r="G36" s="569"/>
      <c r="H36" s="576"/>
      <c r="I36" s="576"/>
      <c r="J36" s="2225" t="s">
        <v>679</v>
      </c>
      <c r="K36" s="2225"/>
      <c r="L36" s="2225"/>
      <c r="M36" s="2225"/>
      <c r="N36" s="2225"/>
      <c r="O36" s="2225"/>
      <c r="P36" s="2225"/>
      <c r="Q36" s="2225"/>
      <c r="R36" s="2225"/>
      <c r="S36" s="2225"/>
      <c r="T36" s="2225"/>
      <c r="U36" s="2225"/>
      <c r="V36" s="2225"/>
      <c r="W36" s="2225"/>
      <c r="X36" s="2225"/>
      <c r="Y36" s="2225"/>
      <c r="Z36" s="560"/>
      <c r="AA36" s="561"/>
      <c r="AB36" s="561"/>
      <c r="AC36" s="562"/>
      <c r="AD36" s="604"/>
      <c r="AE36" s="604" t="s">
        <v>2127</v>
      </c>
      <c r="AF36" s="1377"/>
      <c r="AG36" s="1293"/>
      <c r="AH36" s="1344"/>
    </row>
    <row r="37" spans="1:34" s="1361" customFormat="1" ht="4" customHeight="1">
      <c r="A37" s="316"/>
      <c r="B37" s="1679"/>
      <c r="C37" s="1679"/>
      <c r="D37" s="1204"/>
      <c r="E37" s="566"/>
      <c r="F37" s="575"/>
      <c r="G37" s="577"/>
      <c r="H37" s="1608"/>
      <c r="I37" s="1608"/>
      <c r="J37" s="1589"/>
      <c r="K37" s="1589"/>
      <c r="L37" s="1589"/>
      <c r="M37" s="1589"/>
      <c r="N37" s="1589"/>
      <c r="O37" s="1589"/>
      <c r="P37" s="1589"/>
      <c r="Q37" s="1589"/>
      <c r="R37" s="1589"/>
      <c r="S37" s="1589"/>
      <c r="T37" s="1589"/>
      <c r="U37" s="1589"/>
      <c r="V37" s="1589"/>
      <c r="W37" s="1589"/>
      <c r="X37" s="1589"/>
      <c r="Y37" s="1589"/>
      <c r="Z37" s="1579"/>
      <c r="AA37" s="445"/>
      <c r="AB37" s="445"/>
      <c r="AC37" s="1302"/>
      <c r="AD37" s="1650"/>
      <c r="AE37" s="1633"/>
      <c r="AF37" s="308"/>
      <c r="AG37" s="1293"/>
      <c r="AH37" s="1344"/>
    </row>
    <row r="38" spans="1:34" s="1292" customFormat="1" ht="13">
      <c r="A38" s="137"/>
      <c r="B38" s="285"/>
      <c r="C38" s="285"/>
      <c r="D38" s="1204"/>
      <c r="E38" s="566"/>
      <c r="F38" s="566"/>
      <c r="G38" s="577"/>
      <c r="H38" s="1608"/>
      <c r="I38" s="1584" t="s">
        <v>1306</v>
      </c>
      <c r="J38" s="1596"/>
      <c r="K38" s="1596"/>
      <c r="L38" s="1596"/>
      <c r="M38" s="1596"/>
      <c r="N38" s="1596"/>
      <c r="O38" s="1596"/>
      <c r="P38" s="1596"/>
      <c r="Q38" s="1596"/>
      <c r="R38" s="1596"/>
      <c r="S38" s="1596"/>
      <c r="T38" s="1596"/>
      <c r="U38" s="1596"/>
      <c r="V38" s="1596"/>
      <c r="W38" s="1596"/>
      <c r="X38" s="1596"/>
      <c r="Y38" s="1596"/>
      <c r="Z38" s="1593"/>
      <c r="AA38" s="445"/>
      <c r="AB38" s="445"/>
      <c r="AC38" s="445"/>
      <c r="AD38" s="1593"/>
      <c r="AE38" s="1585"/>
      <c r="AF38" s="206"/>
      <c r="AG38" s="1293"/>
      <c r="AH38" s="1362"/>
    </row>
    <row r="39" spans="1:34" s="1361" customFormat="1" ht="13">
      <c r="A39" s="137"/>
      <c r="B39" s="285"/>
      <c r="C39" s="285"/>
      <c r="D39" s="1204"/>
      <c r="E39" s="566"/>
      <c r="F39" s="566"/>
      <c r="G39" s="566"/>
      <c r="H39" s="61"/>
      <c r="I39" s="137" t="s">
        <v>599</v>
      </c>
      <c r="J39" s="2140" t="s">
        <v>1307</v>
      </c>
      <c r="K39" s="2140"/>
      <c r="L39" s="2140"/>
      <c r="M39" s="2140"/>
      <c r="N39" s="2140"/>
      <c r="O39" s="2140"/>
      <c r="P39" s="2140"/>
      <c r="Q39" s="2140"/>
      <c r="R39" s="2140"/>
      <c r="S39" s="2140"/>
      <c r="T39" s="2140"/>
      <c r="U39" s="2140"/>
      <c r="V39" s="2140"/>
      <c r="W39" s="2140"/>
      <c r="X39" s="2140"/>
      <c r="Y39" s="2140"/>
      <c r="Z39" s="2140"/>
      <c r="AA39" s="2140"/>
      <c r="AB39" s="2140"/>
      <c r="AC39" s="2140"/>
      <c r="AD39" s="2140"/>
      <c r="AE39" s="2140"/>
      <c r="AF39" s="1659"/>
      <c r="AG39" s="1293"/>
      <c r="AH39" s="1344"/>
    </row>
    <row r="40" spans="1:34" s="1361" customFormat="1" ht="29.25" customHeight="1">
      <c r="A40" s="137"/>
      <c r="B40" s="285"/>
      <c r="C40" s="285"/>
      <c r="D40" s="1204"/>
      <c r="E40" s="566"/>
      <c r="F40" s="566"/>
      <c r="G40" s="566"/>
      <c r="H40" s="61"/>
      <c r="I40" s="1609"/>
      <c r="J40" s="285" t="s">
        <v>253</v>
      </c>
      <c r="K40" s="2140" t="s">
        <v>254</v>
      </c>
      <c r="L40" s="2140"/>
      <c r="M40" s="2140"/>
      <c r="N40" s="2140"/>
      <c r="O40" s="2140"/>
      <c r="P40" s="2140"/>
      <c r="Q40" s="2140"/>
      <c r="R40" s="2140"/>
      <c r="S40" s="2140"/>
      <c r="T40" s="2140"/>
      <c r="U40" s="2140"/>
      <c r="V40" s="2140"/>
      <c r="W40" s="2140"/>
      <c r="X40" s="2140"/>
      <c r="Y40" s="2140"/>
      <c r="Z40" s="2140"/>
      <c r="AA40" s="2140"/>
      <c r="AB40" s="2140"/>
      <c r="AC40" s="2140"/>
      <c r="AD40" s="2140"/>
      <c r="AE40" s="2140"/>
      <c r="AF40" s="1659"/>
      <c r="AG40" s="1293"/>
      <c r="AH40" s="1344"/>
    </row>
    <row r="41" spans="1:34" s="1361" customFormat="1" ht="13.5" customHeight="1">
      <c r="A41" s="137"/>
      <c r="B41" s="285"/>
      <c r="C41" s="285"/>
      <c r="D41" s="1204"/>
      <c r="E41" s="566"/>
      <c r="F41" s="566"/>
      <c r="G41" s="566"/>
      <c r="H41" s="61"/>
      <c r="I41" s="1609"/>
      <c r="J41" s="285" t="s">
        <v>253</v>
      </c>
      <c r="K41" s="2140" t="s">
        <v>255</v>
      </c>
      <c r="L41" s="2140"/>
      <c r="M41" s="2140"/>
      <c r="N41" s="2140"/>
      <c r="O41" s="2140"/>
      <c r="P41" s="2140"/>
      <c r="Q41" s="2140"/>
      <c r="R41" s="2140"/>
      <c r="S41" s="2140"/>
      <c r="T41" s="2140"/>
      <c r="U41" s="2140"/>
      <c r="V41" s="2140"/>
      <c r="W41" s="2140"/>
      <c r="X41" s="2140"/>
      <c r="Y41" s="2140"/>
      <c r="Z41" s="2140"/>
      <c r="AA41" s="2140"/>
      <c r="AB41" s="2140"/>
      <c r="AC41" s="2140"/>
      <c r="AD41" s="2140"/>
      <c r="AE41" s="2140"/>
      <c r="AF41" s="1659"/>
      <c r="AG41" s="1293"/>
      <c r="AH41" s="1344"/>
    </row>
    <row r="42" spans="1:34" s="1361" customFormat="1" ht="26.15" customHeight="1">
      <c r="A42" s="137"/>
      <c r="B42" s="285"/>
      <c r="C42" s="285"/>
      <c r="D42" s="1204"/>
      <c r="E42" s="566"/>
      <c r="F42" s="566"/>
      <c r="G42" s="566"/>
      <c r="H42" s="61"/>
      <c r="I42" s="1609"/>
      <c r="J42" s="285" t="s">
        <v>253</v>
      </c>
      <c r="K42" s="2140" t="s">
        <v>256</v>
      </c>
      <c r="L42" s="2140"/>
      <c r="M42" s="2140"/>
      <c r="N42" s="2140"/>
      <c r="O42" s="2140"/>
      <c r="P42" s="2140"/>
      <c r="Q42" s="2140"/>
      <c r="R42" s="2140"/>
      <c r="S42" s="2140"/>
      <c r="T42" s="2140"/>
      <c r="U42" s="2140"/>
      <c r="V42" s="2140"/>
      <c r="W42" s="2140"/>
      <c r="X42" s="2140"/>
      <c r="Y42" s="2140"/>
      <c r="Z42" s="2140"/>
      <c r="AA42" s="2140"/>
      <c r="AB42" s="2140"/>
      <c r="AC42" s="2140"/>
      <c r="AD42" s="2140"/>
      <c r="AE42" s="2140"/>
      <c r="AF42" s="1659"/>
      <c r="AG42" s="1293"/>
      <c r="AH42" s="1344"/>
    </row>
    <row r="43" spans="1:34" s="1361" customFormat="1" ht="13">
      <c r="A43" s="137"/>
      <c r="B43" s="285"/>
      <c r="C43" s="285"/>
      <c r="D43" s="1204"/>
      <c r="E43" s="566"/>
      <c r="F43" s="566"/>
      <c r="G43" s="566"/>
      <c r="H43" s="61"/>
      <c r="I43" s="137" t="s">
        <v>599</v>
      </c>
      <c r="J43" s="2212" t="s">
        <v>1308</v>
      </c>
      <c r="K43" s="2212"/>
      <c r="L43" s="2212"/>
      <c r="M43" s="2212"/>
      <c r="N43" s="2212"/>
      <c r="O43" s="2212"/>
      <c r="P43" s="2212"/>
      <c r="Q43" s="2212"/>
      <c r="R43" s="2212"/>
      <c r="S43" s="2212"/>
      <c r="T43" s="2212"/>
      <c r="U43" s="2212"/>
      <c r="V43" s="2212"/>
      <c r="W43" s="2212"/>
      <c r="X43" s="2212"/>
      <c r="Y43" s="2212"/>
      <c r="Z43" s="2212"/>
      <c r="AA43" s="2212"/>
      <c r="AB43" s="2212"/>
      <c r="AC43" s="2212"/>
      <c r="AD43" s="2212"/>
      <c r="AE43" s="2212"/>
      <c r="AF43" s="1659"/>
      <c r="AG43" s="1293"/>
      <c r="AH43" s="1344"/>
    </row>
    <row r="44" spans="1:34" s="1361" customFormat="1" ht="13.5" customHeight="1">
      <c r="A44" s="137"/>
      <c r="B44" s="285"/>
      <c r="C44" s="285"/>
      <c r="D44" s="1204"/>
      <c r="E44" s="566"/>
      <c r="F44" s="566"/>
      <c r="G44" s="566"/>
      <c r="H44" s="61"/>
      <c r="I44" s="1609"/>
      <c r="J44" s="285" t="s">
        <v>253</v>
      </c>
      <c r="K44" s="2140" t="s">
        <v>257</v>
      </c>
      <c r="L44" s="2140"/>
      <c r="M44" s="2140"/>
      <c r="N44" s="2140"/>
      <c r="O44" s="2140"/>
      <c r="P44" s="2140"/>
      <c r="Q44" s="2140"/>
      <c r="R44" s="2140"/>
      <c r="S44" s="2140"/>
      <c r="T44" s="2140"/>
      <c r="U44" s="2140"/>
      <c r="V44" s="2140"/>
      <c r="W44" s="2140"/>
      <c r="X44" s="2140"/>
      <c r="Y44" s="2140"/>
      <c r="Z44" s="2140"/>
      <c r="AA44" s="2140"/>
      <c r="AB44" s="2140"/>
      <c r="AC44" s="2140"/>
      <c r="AD44" s="2140"/>
      <c r="AE44" s="2140"/>
      <c r="AF44" s="1659"/>
      <c r="AG44" s="1293"/>
      <c r="AH44" s="1344"/>
    </row>
    <row r="45" spans="1:34" s="1361" customFormat="1" ht="42.75" customHeight="1">
      <c r="A45" s="137"/>
      <c r="B45" s="285"/>
      <c r="C45" s="285"/>
      <c r="D45" s="1204"/>
      <c r="E45" s="566"/>
      <c r="F45" s="566"/>
      <c r="G45" s="566"/>
      <c r="H45" s="61"/>
      <c r="I45" s="1609"/>
      <c r="J45" s="285" t="s">
        <v>253</v>
      </c>
      <c r="K45" s="2140" t="s">
        <v>258</v>
      </c>
      <c r="L45" s="2140"/>
      <c r="M45" s="2140"/>
      <c r="N45" s="2140"/>
      <c r="O45" s="2140"/>
      <c r="P45" s="2140"/>
      <c r="Q45" s="2140"/>
      <c r="R45" s="2140"/>
      <c r="S45" s="2140"/>
      <c r="T45" s="2140"/>
      <c r="U45" s="2140"/>
      <c r="V45" s="2140"/>
      <c r="W45" s="2140"/>
      <c r="X45" s="2140"/>
      <c r="Y45" s="2140"/>
      <c r="Z45" s="2140"/>
      <c r="AA45" s="2140"/>
      <c r="AB45" s="2140"/>
      <c r="AC45" s="2140"/>
      <c r="AD45" s="2140"/>
      <c r="AE45" s="2140"/>
      <c r="AF45" s="1659"/>
      <c r="AG45" s="1293"/>
      <c r="AH45" s="1344"/>
    </row>
    <row r="46" spans="1:34" s="1361" customFormat="1" ht="13.5" customHeight="1">
      <c r="A46" s="137"/>
      <c r="B46" s="285"/>
      <c r="C46" s="285"/>
      <c r="D46" s="1204"/>
      <c r="E46" s="566"/>
      <c r="F46" s="566"/>
      <c r="G46" s="566"/>
      <c r="H46" s="61"/>
      <c r="I46" s="1609"/>
      <c r="J46" s="285" t="s">
        <v>253</v>
      </c>
      <c r="K46" s="2140" t="s">
        <v>259</v>
      </c>
      <c r="L46" s="2140"/>
      <c r="M46" s="2140"/>
      <c r="N46" s="2140"/>
      <c r="O46" s="2140"/>
      <c r="P46" s="2140"/>
      <c r="Q46" s="2140"/>
      <c r="R46" s="2140"/>
      <c r="S46" s="2140"/>
      <c r="T46" s="2140"/>
      <c r="U46" s="2140"/>
      <c r="V46" s="2140"/>
      <c r="W46" s="2140"/>
      <c r="X46" s="2140"/>
      <c r="Y46" s="2140"/>
      <c r="Z46" s="2140"/>
      <c r="AA46" s="2140"/>
      <c r="AB46" s="2140"/>
      <c r="AC46" s="2140"/>
      <c r="AD46" s="2140"/>
      <c r="AE46" s="2140"/>
      <c r="AF46" s="1659"/>
      <c r="AG46" s="1293"/>
      <c r="AH46" s="1344"/>
    </row>
    <row r="47" spans="1:34" s="1361" customFormat="1" ht="13.5" customHeight="1">
      <c r="A47" s="137"/>
      <c r="B47" s="285"/>
      <c r="C47" s="285"/>
      <c r="D47" s="1204"/>
      <c r="E47" s="566"/>
      <c r="F47" s="566"/>
      <c r="G47" s="566"/>
      <c r="H47" s="61"/>
      <c r="I47" s="1609"/>
      <c r="J47" s="285" t="s">
        <v>253</v>
      </c>
      <c r="K47" s="2140" t="s">
        <v>260</v>
      </c>
      <c r="L47" s="2140"/>
      <c r="M47" s="2140"/>
      <c r="N47" s="2140"/>
      <c r="O47" s="2140"/>
      <c r="P47" s="2140"/>
      <c r="Q47" s="2140"/>
      <c r="R47" s="2140"/>
      <c r="S47" s="2140"/>
      <c r="T47" s="2140"/>
      <c r="U47" s="2140"/>
      <c r="V47" s="2140"/>
      <c r="W47" s="2140"/>
      <c r="X47" s="2140"/>
      <c r="Y47" s="2140"/>
      <c r="Z47" s="2140"/>
      <c r="AA47" s="2140"/>
      <c r="AB47" s="2140"/>
      <c r="AC47" s="2140"/>
      <c r="AD47" s="2140"/>
      <c r="AE47" s="2140"/>
      <c r="AF47" s="1659"/>
      <c r="AG47" s="1293"/>
      <c r="AH47" s="1344"/>
    </row>
    <row r="48" spans="1:34" s="1361" customFormat="1" ht="28" customHeight="1">
      <c r="A48" s="137"/>
      <c r="B48" s="285"/>
      <c r="C48" s="285"/>
      <c r="D48" s="1283"/>
      <c r="E48" s="566"/>
      <c r="F48" s="566"/>
      <c r="G48" s="566"/>
      <c r="H48" s="61"/>
      <c r="I48" s="1225"/>
      <c r="J48" s="1214" t="s">
        <v>253</v>
      </c>
      <c r="K48" s="2581" t="s">
        <v>261</v>
      </c>
      <c r="L48" s="2581"/>
      <c r="M48" s="2581"/>
      <c r="N48" s="2581"/>
      <c r="O48" s="2581"/>
      <c r="P48" s="2581"/>
      <c r="Q48" s="2581"/>
      <c r="R48" s="2581"/>
      <c r="S48" s="2581"/>
      <c r="T48" s="2581"/>
      <c r="U48" s="2581"/>
      <c r="V48" s="2581"/>
      <c r="W48" s="2581"/>
      <c r="X48" s="2581"/>
      <c r="Y48" s="2581"/>
      <c r="Z48" s="2581"/>
      <c r="AA48" s="2581"/>
      <c r="AB48" s="2581"/>
      <c r="AC48" s="2581"/>
      <c r="AD48" s="2581"/>
      <c r="AE48" s="2581"/>
      <c r="AF48" s="1226"/>
      <c r="AG48" s="1293"/>
      <c r="AH48" s="1344"/>
    </row>
    <row r="49" spans="1:34" s="1361" customFormat="1" ht="5.15" customHeight="1">
      <c r="A49" s="1332"/>
      <c r="B49" s="1214"/>
      <c r="C49" s="1213"/>
      <c r="D49" s="1205"/>
      <c r="E49" s="1284"/>
      <c r="F49" s="1284"/>
      <c r="G49" s="1284"/>
      <c r="H49" s="1285"/>
      <c r="I49" s="1677"/>
      <c r="J49" s="1689"/>
      <c r="K49" s="1689"/>
      <c r="L49" s="1689"/>
      <c r="M49" s="1689"/>
      <c r="N49" s="1689"/>
      <c r="O49" s="1689"/>
      <c r="P49" s="1689"/>
      <c r="Q49" s="1689"/>
      <c r="R49" s="1689"/>
      <c r="S49" s="1689"/>
      <c r="T49" s="1689"/>
      <c r="U49" s="1689"/>
      <c r="V49" s="1689"/>
      <c r="W49" s="1689"/>
      <c r="X49" s="1689"/>
      <c r="Y49" s="1689"/>
      <c r="Z49" s="1677"/>
      <c r="AA49" s="1677"/>
      <c r="AB49" s="1677"/>
      <c r="AC49" s="1286"/>
      <c r="AD49" s="1677"/>
      <c r="AE49" s="1677"/>
      <c r="AF49" s="1226"/>
      <c r="AG49" s="1293"/>
      <c r="AH49" s="1344"/>
    </row>
    <row r="50" spans="1:34" s="1379" customFormat="1" ht="18" customHeight="1">
      <c r="A50" s="179"/>
      <c r="B50" s="174"/>
      <c r="C50" s="174"/>
      <c r="D50" s="672" t="s">
        <v>262</v>
      </c>
      <c r="E50" s="2228" t="s">
        <v>263</v>
      </c>
      <c r="F50" s="2228"/>
      <c r="G50" s="2228"/>
      <c r="H50" s="2228"/>
      <c r="I50" s="2228"/>
      <c r="J50" s="2228"/>
      <c r="K50" s="2228"/>
      <c r="L50" s="2228"/>
      <c r="M50" s="2228"/>
      <c r="N50" s="2228"/>
      <c r="O50" s="2228"/>
      <c r="P50" s="2228"/>
      <c r="Q50" s="2228"/>
      <c r="R50" s="2228"/>
      <c r="S50" s="2228"/>
      <c r="T50" s="2228"/>
      <c r="U50" s="2228"/>
      <c r="V50" s="2228"/>
      <c r="W50" s="2228"/>
      <c r="X50" s="2228"/>
      <c r="Y50" s="2228"/>
      <c r="Z50" s="2228"/>
      <c r="AA50" s="2228"/>
      <c r="AB50" s="2228"/>
      <c r="AC50" s="2229"/>
      <c r="AD50" s="673"/>
      <c r="AE50" s="674"/>
      <c r="AF50" s="675"/>
      <c r="AG50" s="1293"/>
      <c r="AH50" s="1378"/>
    </row>
    <row r="51" spans="1:34" s="1361" customFormat="1" ht="76" customHeight="1">
      <c r="A51" s="136" t="s">
        <v>158</v>
      </c>
      <c r="B51" s="136"/>
      <c r="C51" s="136" t="s">
        <v>158</v>
      </c>
      <c r="D51" s="1380"/>
      <c r="E51" s="1206" t="s">
        <v>2115</v>
      </c>
      <c r="F51" s="619" t="s">
        <v>2128</v>
      </c>
      <c r="G51" s="1565"/>
      <c r="H51" s="1562"/>
      <c r="I51" s="1563" t="s">
        <v>2115</v>
      </c>
      <c r="J51" s="2597" t="s">
        <v>2129</v>
      </c>
      <c r="K51" s="2597"/>
      <c r="L51" s="2597"/>
      <c r="M51" s="2597"/>
      <c r="N51" s="2597"/>
      <c r="O51" s="2597"/>
      <c r="P51" s="2597"/>
      <c r="Q51" s="2597"/>
      <c r="R51" s="2597"/>
      <c r="S51" s="2597"/>
      <c r="T51" s="2597"/>
      <c r="U51" s="2597"/>
      <c r="V51" s="2597"/>
      <c r="W51" s="2597"/>
      <c r="X51" s="2597"/>
      <c r="Y51" s="2597"/>
      <c r="Z51" s="1207"/>
      <c r="AA51" s="1381"/>
      <c r="AB51" s="1381"/>
      <c r="AC51" s="1381"/>
      <c r="AD51" s="1208"/>
      <c r="AE51" s="1209" t="s">
        <v>2130</v>
      </c>
      <c r="AF51" s="1210"/>
      <c r="AG51" s="1293"/>
      <c r="AH51" s="1344"/>
    </row>
    <row r="52" spans="1:34" s="1361" customFormat="1" ht="70" customHeight="1">
      <c r="A52" s="136" t="s">
        <v>158</v>
      </c>
      <c r="B52" s="136"/>
      <c r="C52" s="136" t="s">
        <v>158</v>
      </c>
      <c r="D52" s="1380"/>
      <c r="E52" s="1206" t="s">
        <v>19</v>
      </c>
      <c r="F52" s="619" t="s">
        <v>2113</v>
      </c>
      <c r="G52" s="1565"/>
      <c r="H52" s="1564"/>
      <c r="I52" s="1561" t="s">
        <v>19</v>
      </c>
      <c r="J52" s="2602" t="s">
        <v>2131</v>
      </c>
      <c r="K52" s="2602"/>
      <c r="L52" s="2602"/>
      <c r="M52" s="2602"/>
      <c r="N52" s="2602"/>
      <c r="O52" s="2602"/>
      <c r="P52" s="2602"/>
      <c r="Q52" s="2602"/>
      <c r="R52" s="2602"/>
      <c r="S52" s="2602"/>
      <c r="T52" s="2602"/>
      <c r="U52" s="2602"/>
      <c r="V52" s="2602"/>
      <c r="W52" s="2602"/>
      <c r="X52" s="2602"/>
      <c r="Y52" s="2602"/>
      <c r="Z52" s="1207"/>
      <c r="AA52" s="1381"/>
      <c r="AB52" s="1381"/>
      <c r="AC52" s="1382"/>
      <c r="AD52" s="1208"/>
      <c r="AE52" s="1209" t="s">
        <v>2134</v>
      </c>
      <c r="AF52" s="1210"/>
      <c r="AG52" s="1293"/>
      <c r="AH52" s="1344"/>
    </row>
    <row r="53" spans="1:34" s="1361" customFormat="1" ht="96" customHeight="1">
      <c r="A53" s="1365" t="s">
        <v>158</v>
      </c>
      <c r="B53" s="1365"/>
      <c r="C53" s="1365" t="s">
        <v>158</v>
      </c>
      <c r="D53" s="1383"/>
      <c r="E53" s="1321" t="s">
        <v>116</v>
      </c>
      <c r="F53" s="1322" t="s">
        <v>2132</v>
      </c>
      <c r="G53" s="1566"/>
      <c r="H53" s="1384"/>
      <c r="I53" s="1561" t="s">
        <v>116</v>
      </c>
      <c r="J53" s="2602" t="s">
        <v>2133</v>
      </c>
      <c r="K53" s="2602"/>
      <c r="L53" s="2602"/>
      <c r="M53" s="2602"/>
      <c r="N53" s="2602"/>
      <c r="O53" s="2602"/>
      <c r="P53" s="2602"/>
      <c r="Q53" s="2602"/>
      <c r="R53" s="2602"/>
      <c r="S53" s="2602"/>
      <c r="T53" s="2602"/>
      <c r="U53" s="2602"/>
      <c r="V53" s="2602"/>
      <c r="W53" s="2602"/>
      <c r="X53" s="2602"/>
      <c r="Y53" s="2602"/>
      <c r="Z53" s="1207"/>
      <c r="AA53" s="1381"/>
      <c r="AB53" s="1381"/>
      <c r="AC53" s="1381"/>
      <c r="AD53" s="1208"/>
      <c r="AE53" s="1209" t="s">
        <v>2135</v>
      </c>
      <c r="AF53" s="1210"/>
      <c r="AG53" s="1293"/>
      <c r="AH53" s="1344"/>
    </row>
    <row r="54" spans="1:34" s="1387" customFormat="1" ht="21.75" customHeight="1">
      <c r="A54" s="925"/>
      <c r="B54" s="926"/>
      <c r="C54" s="926"/>
      <c r="D54" s="1385" t="s">
        <v>770</v>
      </c>
      <c r="E54" s="2596" t="s">
        <v>771</v>
      </c>
      <c r="F54" s="2596"/>
      <c r="G54" s="2596"/>
      <c r="H54" s="2596"/>
      <c r="I54" s="2596"/>
      <c r="J54" s="2596"/>
      <c r="K54" s="2596"/>
      <c r="L54" s="2596"/>
      <c r="M54" s="2596"/>
      <c r="N54" s="2596"/>
      <c r="O54" s="2596"/>
      <c r="P54" s="2596"/>
      <c r="Q54" s="2596"/>
      <c r="R54" s="2596"/>
      <c r="S54" s="2596"/>
      <c r="T54" s="2596"/>
      <c r="U54" s="2596"/>
      <c r="V54" s="2596"/>
      <c r="W54" s="2596"/>
      <c r="X54" s="2596"/>
      <c r="Y54" s="2596"/>
      <c r="Z54" s="2596"/>
      <c r="AA54" s="2596"/>
      <c r="AB54" s="2596"/>
      <c r="AC54" s="2596"/>
      <c r="AD54" s="1613"/>
      <c r="AE54" s="1696"/>
      <c r="AF54" s="687"/>
      <c r="AG54" s="520"/>
      <c r="AH54" s="1386"/>
    </row>
    <row r="55" spans="1:34" s="74" customFormat="1" ht="76.5" customHeight="1">
      <c r="A55" s="136" t="s">
        <v>158</v>
      </c>
      <c r="B55" s="136" t="s">
        <v>158</v>
      </c>
      <c r="C55" s="136" t="s">
        <v>158</v>
      </c>
      <c r="D55" s="1614">
        <v>1</v>
      </c>
      <c r="E55" s="639"/>
      <c r="F55" s="841" t="s">
        <v>138</v>
      </c>
      <c r="G55" s="1624"/>
      <c r="H55" s="1216"/>
      <c r="I55" s="1217" t="s">
        <v>80</v>
      </c>
      <c r="J55" s="2545" t="s">
        <v>680</v>
      </c>
      <c r="K55" s="2545"/>
      <c r="L55" s="2545"/>
      <c r="M55" s="2545"/>
      <c r="N55" s="2545"/>
      <c r="O55" s="2545"/>
      <c r="P55" s="2545"/>
      <c r="Q55" s="2545"/>
      <c r="R55" s="2545"/>
      <c r="S55" s="2545"/>
      <c r="T55" s="2545"/>
      <c r="U55" s="2545"/>
      <c r="V55" s="2545"/>
      <c r="W55" s="2545"/>
      <c r="X55" s="2545"/>
      <c r="Y55" s="2545"/>
      <c r="Z55" s="1686"/>
      <c r="AA55" s="1388"/>
      <c r="AB55" s="1388"/>
      <c r="AC55" s="1388"/>
      <c r="AD55" s="1218"/>
      <c r="AE55" s="1686" t="s">
        <v>582</v>
      </c>
      <c r="AF55" s="1219"/>
      <c r="AG55" s="1360" t="s">
        <v>1787</v>
      </c>
      <c r="AH55" s="882"/>
    </row>
    <row r="56" spans="1:34" s="74" customFormat="1" ht="67" customHeight="1">
      <c r="A56" s="136" t="s">
        <v>158</v>
      </c>
      <c r="B56" s="136" t="s">
        <v>158</v>
      </c>
      <c r="C56" s="136" t="s">
        <v>158</v>
      </c>
      <c r="D56" s="1614"/>
      <c r="E56" s="1624"/>
      <c r="F56" s="637"/>
      <c r="G56" s="1624"/>
      <c r="H56" s="127"/>
      <c r="I56" s="1631" t="s">
        <v>19</v>
      </c>
      <c r="J56" s="2098" t="s">
        <v>681</v>
      </c>
      <c r="K56" s="2098"/>
      <c r="L56" s="2098"/>
      <c r="M56" s="2098"/>
      <c r="N56" s="2098"/>
      <c r="O56" s="2098"/>
      <c r="P56" s="2098"/>
      <c r="Q56" s="2098"/>
      <c r="R56" s="2098"/>
      <c r="S56" s="2098"/>
      <c r="T56" s="2098"/>
      <c r="U56" s="2098"/>
      <c r="V56" s="2098"/>
      <c r="W56" s="2098"/>
      <c r="X56" s="2098"/>
      <c r="Y56" s="2098"/>
      <c r="Z56" s="1615"/>
      <c r="AA56" s="1389"/>
      <c r="AB56" s="1389"/>
      <c r="AC56" s="1389"/>
      <c r="AD56" s="1616"/>
      <c r="AE56" s="1615" t="s">
        <v>2137</v>
      </c>
      <c r="AF56" s="128"/>
      <c r="AG56" s="1360" t="s">
        <v>1787</v>
      </c>
      <c r="AH56" s="882"/>
    </row>
    <row r="57" spans="1:34" s="1361" customFormat="1" ht="4" customHeight="1">
      <c r="A57" s="316"/>
      <c r="B57" s="1679"/>
      <c r="C57" s="1212"/>
      <c r="D57" s="1614"/>
      <c r="E57" s="1624"/>
      <c r="F57" s="637"/>
      <c r="G57" s="1624"/>
      <c r="H57" s="1584"/>
      <c r="I57" s="138"/>
      <c r="J57" s="1596"/>
      <c r="K57" s="1596"/>
      <c r="L57" s="1596"/>
      <c r="M57" s="1596"/>
      <c r="N57" s="1596"/>
      <c r="O57" s="1596"/>
      <c r="P57" s="1596"/>
      <c r="Q57" s="1596"/>
      <c r="R57" s="1596"/>
      <c r="S57" s="1596"/>
      <c r="T57" s="1596"/>
      <c r="U57" s="1596"/>
      <c r="V57" s="1596"/>
      <c r="W57" s="1596"/>
      <c r="X57" s="1596"/>
      <c r="Y57" s="1596"/>
      <c r="Z57" s="1593"/>
      <c r="AA57" s="445"/>
      <c r="AB57" s="445"/>
      <c r="AC57" s="445"/>
      <c r="AD57" s="1592"/>
      <c r="AE57" s="1593"/>
      <c r="AF57" s="1657"/>
      <c r="AG57" s="1293"/>
      <c r="AH57" s="1344"/>
    </row>
    <row r="58" spans="1:34" s="74" customFormat="1" ht="13">
      <c r="A58" s="137"/>
      <c r="B58" s="285"/>
      <c r="C58" s="191"/>
      <c r="D58" s="1614"/>
      <c r="E58" s="1624"/>
      <c r="F58" s="1624"/>
      <c r="G58" s="1624"/>
      <c r="H58" s="1609"/>
      <c r="I58" s="2212" t="s">
        <v>164</v>
      </c>
      <c r="J58" s="2212"/>
      <c r="K58" s="2212"/>
      <c r="L58" s="2212"/>
      <c r="M58" s="2212"/>
      <c r="N58" s="2212"/>
      <c r="O58" s="2212"/>
      <c r="P58" s="2212"/>
      <c r="Q58" s="2212"/>
      <c r="R58" s="2212"/>
      <c r="S58" s="2212"/>
      <c r="T58" s="2212"/>
      <c r="U58" s="2212"/>
      <c r="V58" s="2212"/>
      <c r="W58" s="2212"/>
      <c r="X58" s="2212"/>
      <c r="Y58" s="2212"/>
      <c r="Z58" s="2212"/>
      <c r="AA58" s="2212"/>
      <c r="AB58" s="2212"/>
      <c r="AC58" s="2212"/>
      <c r="AD58" s="1601"/>
      <c r="AE58" s="1608"/>
      <c r="AF58" s="1659"/>
      <c r="AG58" s="1293"/>
      <c r="AH58" s="882"/>
    </row>
    <row r="59" spans="1:34" s="74" customFormat="1" ht="13">
      <c r="A59" s="137"/>
      <c r="B59" s="285"/>
      <c r="C59" s="191"/>
      <c r="D59" s="1614"/>
      <c r="E59" s="2589" t="s">
        <v>380</v>
      </c>
      <c r="F59" s="2590"/>
      <c r="G59" s="635"/>
      <c r="H59" s="1609"/>
      <c r="I59" s="255" t="s">
        <v>715</v>
      </c>
      <c r="J59" s="2191" t="s">
        <v>82</v>
      </c>
      <c r="K59" s="2191"/>
      <c r="L59" s="2191"/>
      <c r="M59" s="2191"/>
      <c r="N59" s="2191"/>
      <c r="O59" s="2191"/>
      <c r="P59" s="2191"/>
      <c r="Q59" s="2191"/>
      <c r="R59" s="2191"/>
      <c r="S59" s="2191"/>
      <c r="T59" s="2191"/>
      <c r="U59" s="2191"/>
      <c r="V59" s="2191"/>
      <c r="W59" s="2191"/>
      <c r="X59" s="2191"/>
      <c r="Y59" s="2191"/>
      <c r="Z59" s="2191"/>
      <c r="AA59" s="2191"/>
      <c r="AB59" s="2191"/>
      <c r="AC59" s="2191"/>
      <c r="AD59" s="1601"/>
      <c r="AE59" s="2140" t="s">
        <v>670</v>
      </c>
      <c r="AF59" s="1627"/>
      <c r="AG59" s="1293"/>
      <c r="AH59" s="882"/>
    </row>
    <row r="60" spans="1:34" s="74" customFormat="1" ht="13">
      <c r="A60" s="137"/>
      <c r="B60" s="285"/>
      <c r="C60" s="191"/>
      <c r="D60" s="1614"/>
      <c r="E60" s="2591"/>
      <c r="F60" s="2592"/>
      <c r="G60" s="635"/>
      <c r="H60" s="1609"/>
      <c r="I60" s="255" t="s">
        <v>715</v>
      </c>
      <c r="J60" s="2191" t="s">
        <v>151</v>
      </c>
      <c r="K60" s="2191"/>
      <c r="L60" s="2191"/>
      <c r="M60" s="2191"/>
      <c r="N60" s="2191"/>
      <c r="O60" s="2191"/>
      <c r="P60" s="2191"/>
      <c r="Q60" s="2191"/>
      <c r="R60" s="2191"/>
      <c r="S60" s="2191"/>
      <c r="T60" s="2191"/>
      <c r="U60" s="2191"/>
      <c r="V60" s="2191"/>
      <c r="W60" s="2191"/>
      <c r="X60" s="2191"/>
      <c r="Y60" s="2191"/>
      <c r="Z60" s="2191"/>
      <c r="AA60" s="2191"/>
      <c r="AB60" s="2191"/>
      <c r="AC60" s="2191"/>
      <c r="AD60" s="1601"/>
      <c r="AE60" s="2140"/>
      <c r="AF60" s="1627"/>
      <c r="AG60" s="1293"/>
      <c r="AH60" s="882"/>
    </row>
    <row r="61" spans="1:34" s="74" customFormat="1" ht="13">
      <c r="A61" s="137"/>
      <c r="B61" s="285"/>
      <c r="C61" s="191"/>
      <c r="D61" s="1614"/>
      <c r="E61" s="2591"/>
      <c r="F61" s="2592"/>
      <c r="G61" s="635"/>
      <c r="H61" s="1609"/>
      <c r="I61" s="255" t="s">
        <v>715</v>
      </c>
      <c r="J61" s="2191" t="s">
        <v>83</v>
      </c>
      <c r="K61" s="2191"/>
      <c r="L61" s="2191"/>
      <c r="M61" s="2191"/>
      <c r="N61" s="2191"/>
      <c r="O61" s="2191"/>
      <c r="P61" s="2191"/>
      <c r="Q61" s="2191"/>
      <c r="R61" s="2191"/>
      <c r="S61" s="2191"/>
      <c r="T61" s="2191"/>
      <c r="U61" s="2191"/>
      <c r="V61" s="2191"/>
      <c r="W61" s="2191"/>
      <c r="X61" s="2191"/>
      <c r="Y61" s="2191"/>
      <c r="Z61" s="2191"/>
      <c r="AA61" s="2191"/>
      <c r="AB61" s="2191"/>
      <c r="AC61" s="2191"/>
      <c r="AD61" s="1601"/>
      <c r="AE61" s="1608"/>
      <c r="AF61" s="1659"/>
      <c r="AG61" s="1293"/>
      <c r="AH61" s="882"/>
    </row>
    <row r="62" spans="1:34" s="74" customFormat="1" ht="13">
      <c r="A62" s="137"/>
      <c r="B62" s="285"/>
      <c r="C62" s="191"/>
      <c r="D62" s="1614"/>
      <c r="E62" s="2593"/>
      <c r="F62" s="2594"/>
      <c r="G62" s="635"/>
      <c r="H62" s="1609"/>
      <c r="I62" s="255" t="s">
        <v>715</v>
      </c>
      <c r="J62" s="2191" t="s">
        <v>326</v>
      </c>
      <c r="K62" s="2191"/>
      <c r="L62" s="2191"/>
      <c r="M62" s="2191"/>
      <c r="N62" s="2191"/>
      <c r="O62" s="2191"/>
      <c r="P62" s="2191"/>
      <c r="Q62" s="2191"/>
      <c r="R62" s="2191"/>
      <c r="S62" s="2191"/>
      <c r="T62" s="2191"/>
      <c r="U62" s="2191"/>
      <c r="V62" s="2191"/>
      <c r="W62" s="2191"/>
      <c r="X62" s="2191"/>
      <c r="Y62" s="2191"/>
      <c r="Z62" s="2191"/>
      <c r="AA62" s="2191"/>
      <c r="AB62" s="2191"/>
      <c r="AC62" s="2191"/>
      <c r="AD62" s="1601"/>
      <c r="AE62" s="1608"/>
      <c r="AF62" s="1659"/>
      <c r="AG62" s="1293"/>
      <c r="AH62" s="882"/>
    </row>
    <row r="63" spans="1:34" s="74" customFormat="1" ht="27.75" customHeight="1">
      <c r="A63" s="137"/>
      <c r="B63" s="285"/>
      <c r="C63" s="191"/>
      <c r="D63" s="1614"/>
      <c r="E63" s="1620"/>
      <c r="F63" s="1620"/>
      <c r="G63" s="635"/>
      <c r="H63" s="1609"/>
      <c r="I63" s="255" t="s">
        <v>715</v>
      </c>
      <c r="J63" s="2090" t="s">
        <v>508</v>
      </c>
      <c r="K63" s="2090"/>
      <c r="L63" s="2090"/>
      <c r="M63" s="2090"/>
      <c r="N63" s="2090"/>
      <c r="O63" s="2090"/>
      <c r="P63" s="2090"/>
      <c r="Q63" s="2090"/>
      <c r="R63" s="2090"/>
      <c r="S63" s="2090"/>
      <c r="T63" s="2090"/>
      <c r="U63" s="2090"/>
      <c r="V63" s="2090"/>
      <c r="W63" s="2090"/>
      <c r="X63" s="2090"/>
      <c r="Y63" s="2090"/>
      <c r="Z63" s="2090"/>
      <c r="AA63" s="2090"/>
      <c r="AB63" s="2090"/>
      <c r="AC63" s="2090"/>
      <c r="AD63" s="1601"/>
      <c r="AE63" s="1608"/>
      <c r="AF63" s="1659"/>
      <c r="AG63" s="1293"/>
      <c r="AH63" s="882"/>
    </row>
    <row r="64" spans="1:34" s="74" customFormat="1" ht="13">
      <c r="A64" s="137"/>
      <c r="B64" s="285"/>
      <c r="C64" s="191"/>
      <c r="D64" s="1614"/>
      <c r="E64" s="1624"/>
      <c r="F64" s="1624"/>
      <c r="G64" s="1624"/>
      <c r="H64" s="1609"/>
      <c r="I64" s="255" t="s">
        <v>715</v>
      </c>
      <c r="J64" s="2191" t="s">
        <v>84</v>
      </c>
      <c r="K64" s="2191"/>
      <c r="L64" s="2191"/>
      <c r="M64" s="2191"/>
      <c r="N64" s="2191"/>
      <c r="O64" s="2191"/>
      <c r="P64" s="2191"/>
      <c r="Q64" s="2191"/>
      <c r="R64" s="2191"/>
      <c r="S64" s="2191"/>
      <c r="T64" s="2191"/>
      <c r="U64" s="2191"/>
      <c r="V64" s="2191"/>
      <c r="W64" s="2191"/>
      <c r="X64" s="2191"/>
      <c r="Y64" s="2191"/>
      <c r="Z64" s="2191"/>
      <c r="AA64" s="2191"/>
      <c r="AB64" s="2191"/>
      <c r="AC64" s="2191"/>
      <c r="AD64" s="1601"/>
      <c r="AE64" s="1608"/>
      <c r="AF64" s="1659"/>
      <c r="AG64" s="1293"/>
      <c r="AH64" s="882"/>
    </row>
    <row r="65" spans="1:34" s="74" customFormat="1" ht="13">
      <c r="A65" s="137"/>
      <c r="B65" s="285"/>
      <c r="C65" s="191"/>
      <c r="D65" s="1614"/>
      <c r="E65" s="1624"/>
      <c r="F65" s="1624"/>
      <c r="G65" s="1624"/>
      <c r="H65" s="1609"/>
      <c r="I65" s="255" t="s">
        <v>715</v>
      </c>
      <c r="J65" s="2191" t="s">
        <v>295</v>
      </c>
      <c r="K65" s="2191"/>
      <c r="L65" s="2191"/>
      <c r="M65" s="2191"/>
      <c r="N65" s="2191"/>
      <c r="O65" s="2191"/>
      <c r="P65" s="2191"/>
      <c r="Q65" s="2191"/>
      <c r="R65" s="2191"/>
      <c r="S65" s="2191"/>
      <c r="T65" s="2191"/>
      <c r="U65" s="2191"/>
      <c r="V65" s="2191"/>
      <c r="W65" s="2191"/>
      <c r="X65" s="2191"/>
      <c r="Y65" s="2191"/>
      <c r="Z65" s="2191"/>
      <c r="AA65" s="2191"/>
      <c r="AB65" s="2191"/>
      <c r="AC65" s="2191"/>
      <c r="AD65" s="1601"/>
      <c r="AE65" s="1608"/>
      <c r="AF65" s="1659"/>
      <c r="AG65" s="1293"/>
      <c r="AH65" s="882"/>
    </row>
    <row r="66" spans="1:34" s="74" customFormat="1" ht="13">
      <c r="A66" s="137"/>
      <c r="B66" s="285"/>
      <c r="C66" s="191"/>
      <c r="D66" s="1614"/>
      <c r="E66" s="1624"/>
      <c r="F66" s="1624"/>
      <c r="G66" s="1624"/>
      <c r="H66" s="1609"/>
      <c r="I66" s="255" t="s">
        <v>715</v>
      </c>
      <c r="J66" s="2191" t="s">
        <v>177</v>
      </c>
      <c r="K66" s="2191"/>
      <c r="L66" s="2191"/>
      <c r="M66" s="2191"/>
      <c r="N66" s="2191"/>
      <c r="O66" s="2191"/>
      <c r="P66" s="2191"/>
      <c r="Q66" s="2191"/>
      <c r="R66" s="2191"/>
      <c r="S66" s="2191"/>
      <c r="T66" s="2191"/>
      <c r="U66" s="2191"/>
      <c r="V66" s="2191"/>
      <c r="W66" s="2191"/>
      <c r="X66" s="2191"/>
      <c r="Y66" s="2191"/>
      <c r="Z66" s="2191"/>
      <c r="AA66" s="2191"/>
      <c r="AB66" s="2191"/>
      <c r="AC66" s="2191"/>
      <c r="AD66" s="1601"/>
      <c r="AE66" s="1608"/>
      <c r="AF66" s="1659"/>
      <c r="AG66" s="1293"/>
      <c r="AH66" s="882"/>
    </row>
    <row r="67" spans="1:34" s="74" customFormat="1" ht="13">
      <c r="A67" s="137"/>
      <c r="B67" s="285"/>
      <c r="C67" s="191"/>
      <c r="D67" s="1614"/>
      <c r="E67" s="1624"/>
      <c r="F67" s="1624"/>
      <c r="G67" s="1624"/>
      <c r="H67" s="1609"/>
      <c r="I67" s="255" t="s">
        <v>715</v>
      </c>
      <c r="J67" s="2191" t="s">
        <v>296</v>
      </c>
      <c r="K67" s="2191"/>
      <c r="L67" s="2191"/>
      <c r="M67" s="2191"/>
      <c r="N67" s="2191"/>
      <c r="O67" s="2191"/>
      <c r="P67" s="2191"/>
      <c r="Q67" s="2191"/>
      <c r="R67" s="2191"/>
      <c r="S67" s="2191"/>
      <c r="T67" s="2191"/>
      <c r="U67" s="2191"/>
      <c r="V67" s="2191"/>
      <c r="W67" s="2191"/>
      <c r="X67" s="2191"/>
      <c r="Y67" s="2191"/>
      <c r="Z67" s="2191"/>
      <c r="AA67" s="2191"/>
      <c r="AB67" s="2191"/>
      <c r="AC67" s="2191"/>
      <c r="AD67" s="1601"/>
      <c r="AE67" s="1608"/>
      <c r="AF67" s="1659"/>
      <c r="AG67" s="1293"/>
      <c r="AH67" s="882"/>
    </row>
    <row r="68" spans="1:34" s="74" customFormat="1" ht="13">
      <c r="A68" s="137"/>
      <c r="B68" s="285"/>
      <c r="C68" s="191"/>
      <c r="D68" s="1614"/>
      <c r="E68" s="1624"/>
      <c r="F68" s="1624"/>
      <c r="G68" s="1624"/>
      <c r="H68" s="1609"/>
      <c r="I68" s="255" t="s">
        <v>715</v>
      </c>
      <c r="J68" s="2191" t="s">
        <v>85</v>
      </c>
      <c r="K68" s="2191"/>
      <c r="L68" s="2191"/>
      <c r="M68" s="2191"/>
      <c r="N68" s="2191"/>
      <c r="O68" s="2191"/>
      <c r="P68" s="2191"/>
      <c r="Q68" s="2191"/>
      <c r="R68" s="2191"/>
      <c r="S68" s="2191"/>
      <c r="T68" s="2191"/>
      <c r="U68" s="2191"/>
      <c r="V68" s="2191"/>
      <c r="W68" s="2191"/>
      <c r="X68" s="2191"/>
      <c r="Y68" s="2191"/>
      <c r="Z68" s="2191"/>
      <c r="AA68" s="2191"/>
      <c r="AB68" s="2191"/>
      <c r="AC68" s="2191"/>
      <c r="AD68" s="1601"/>
      <c r="AE68" s="1608"/>
      <c r="AF68" s="1659"/>
      <c r="AG68" s="1293"/>
      <c r="AH68" s="882"/>
    </row>
    <row r="69" spans="1:34" s="74" customFormat="1" ht="4" customHeight="1" thickBot="1">
      <c r="A69" s="137"/>
      <c r="B69" s="285"/>
      <c r="C69" s="191"/>
      <c r="D69" s="1614"/>
      <c r="E69" s="1624"/>
      <c r="F69" s="1624"/>
      <c r="G69" s="1624"/>
      <c r="H69" s="1609"/>
      <c r="I69" s="129"/>
      <c r="J69" s="1675"/>
      <c r="K69" s="1675"/>
      <c r="L69" s="1675"/>
      <c r="M69" s="1675"/>
      <c r="N69" s="1675"/>
      <c r="O69" s="1675"/>
      <c r="P69" s="1675"/>
      <c r="Q69" s="1675"/>
      <c r="R69" s="1675"/>
      <c r="S69" s="1675"/>
      <c r="T69" s="1675"/>
      <c r="U69" s="1675"/>
      <c r="V69" s="1675"/>
      <c r="W69" s="1675"/>
      <c r="X69" s="1675"/>
      <c r="Y69" s="1675"/>
      <c r="Z69" s="1579"/>
      <c r="AA69" s="1302"/>
      <c r="AB69" s="1302"/>
      <c r="AC69" s="1302"/>
      <c r="AD69" s="1601"/>
      <c r="AE69" s="1608"/>
      <c r="AF69" s="1659"/>
      <c r="AG69" s="1293"/>
      <c r="AH69" s="882"/>
    </row>
    <row r="70" spans="1:34" s="74" customFormat="1" ht="15" customHeight="1" thickTop="1">
      <c r="A70" s="137"/>
      <c r="B70" s="285"/>
      <c r="C70" s="191"/>
      <c r="D70" s="1614"/>
      <c r="E70" s="1624"/>
      <c r="F70" s="1624"/>
      <c r="G70" s="1624"/>
      <c r="H70" s="1609"/>
      <c r="I70" s="2092" t="s">
        <v>332</v>
      </c>
      <c r="J70" s="2093"/>
      <c r="K70" s="2093"/>
      <c r="L70" s="2093"/>
      <c r="M70" s="2093"/>
      <c r="N70" s="2093"/>
      <c r="O70" s="2093"/>
      <c r="P70" s="2093"/>
      <c r="Q70" s="2093"/>
      <c r="R70" s="2093"/>
      <c r="S70" s="2093"/>
      <c r="T70" s="2093"/>
      <c r="U70" s="2093"/>
      <c r="V70" s="2093"/>
      <c r="W70" s="2093"/>
      <c r="X70" s="2093"/>
      <c r="Y70" s="2093"/>
      <c r="Z70" s="2093"/>
      <c r="AA70" s="2093"/>
      <c r="AB70" s="2093"/>
      <c r="AC70" s="2093"/>
      <c r="AD70" s="2093"/>
      <c r="AE70" s="2094"/>
      <c r="AF70" s="1659"/>
      <c r="AG70" s="1293"/>
      <c r="AH70" s="882"/>
    </row>
    <row r="71" spans="1:34" s="74" customFormat="1" ht="13">
      <c r="A71" s="137"/>
      <c r="B71" s="285"/>
      <c r="C71" s="191"/>
      <c r="D71" s="1614"/>
      <c r="E71" s="1624"/>
      <c r="F71" s="1624"/>
      <c r="G71" s="1624"/>
      <c r="H71" s="1609"/>
      <c r="I71" s="486" t="s">
        <v>333</v>
      </c>
      <c r="J71" s="2090" t="s">
        <v>396</v>
      </c>
      <c r="K71" s="2090"/>
      <c r="L71" s="2090"/>
      <c r="M71" s="2090"/>
      <c r="N71" s="2090"/>
      <c r="O71" s="2090"/>
      <c r="P71" s="2090"/>
      <c r="Q71" s="2090"/>
      <c r="R71" s="2090"/>
      <c r="S71" s="2090"/>
      <c r="T71" s="2090"/>
      <c r="U71" s="2090"/>
      <c r="V71" s="2090"/>
      <c r="W71" s="2090"/>
      <c r="X71" s="2090"/>
      <c r="Y71" s="2090"/>
      <c r="Z71" s="2090"/>
      <c r="AA71" s="2090"/>
      <c r="AB71" s="2090"/>
      <c r="AC71" s="2090"/>
      <c r="AD71" s="2090"/>
      <c r="AE71" s="2095"/>
      <c r="AF71" s="1659"/>
      <c r="AG71" s="1293"/>
      <c r="AH71" s="882"/>
    </row>
    <row r="72" spans="1:34" s="74" customFormat="1" ht="29.25" customHeight="1">
      <c r="A72" s="1221"/>
      <c r="B72" s="285"/>
      <c r="C72" s="191"/>
      <c r="D72" s="1614"/>
      <c r="E72" s="1624"/>
      <c r="F72" s="1624"/>
      <c r="G72" s="1624"/>
      <c r="H72" s="1231"/>
      <c r="I72" s="486" t="s">
        <v>333</v>
      </c>
      <c r="J72" s="2090" t="s">
        <v>397</v>
      </c>
      <c r="K72" s="2090"/>
      <c r="L72" s="2090"/>
      <c r="M72" s="2090"/>
      <c r="N72" s="2090"/>
      <c r="O72" s="2090"/>
      <c r="P72" s="2090"/>
      <c r="Q72" s="2090"/>
      <c r="R72" s="2090"/>
      <c r="S72" s="2090"/>
      <c r="T72" s="2090"/>
      <c r="U72" s="2090"/>
      <c r="V72" s="2090"/>
      <c r="W72" s="2090"/>
      <c r="X72" s="2090"/>
      <c r="Y72" s="2090"/>
      <c r="Z72" s="2090"/>
      <c r="AA72" s="2090"/>
      <c r="AB72" s="2090"/>
      <c r="AC72" s="2090"/>
      <c r="AD72" s="2090"/>
      <c r="AE72" s="2095"/>
      <c r="AF72" s="1659"/>
      <c r="AG72" s="1293"/>
      <c r="AH72" s="882"/>
    </row>
    <row r="73" spans="1:34" s="74" customFormat="1" ht="13">
      <c r="A73" s="1221"/>
      <c r="B73" s="285"/>
      <c r="C73" s="191"/>
      <c r="D73" s="1614"/>
      <c r="E73" s="1624"/>
      <c r="F73" s="1624"/>
      <c r="G73" s="1624"/>
      <c r="H73" s="1231"/>
      <c r="I73" s="486" t="s">
        <v>333</v>
      </c>
      <c r="J73" s="2090" t="s">
        <v>2039</v>
      </c>
      <c r="K73" s="2090"/>
      <c r="L73" s="2090"/>
      <c r="M73" s="2090"/>
      <c r="N73" s="2090"/>
      <c r="O73" s="2090"/>
      <c r="P73" s="2090"/>
      <c r="Q73" s="2090"/>
      <c r="R73" s="2090"/>
      <c r="S73" s="2090"/>
      <c r="T73" s="2090"/>
      <c r="U73" s="2090"/>
      <c r="V73" s="2090"/>
      <c r="W73" s="2090"/>
      <c r="X73" s="2090"/>
      <c r="Y73" s="2090"/>
      <c r="Z73" s="2090"/>
      <c r="AA73" s="2090"/>
      <c r="AB73" s="2090"/>
      <c r="AC73" s="2090"/>
      <c r="AD73" s="2090"/>
      <c r="AE73" s="2095"/>
      <c r="AF73" s="1659"/>
      <c r="AG73" s="1293"/>
      <c r="AH73" s="882"/>
    </row>
    <row r="74" spans="1:34" s="74" customFormat="1" ht="13">
      <c r="A74" s="1221"/>
      <c r="B74" s="285"/>
      <c r="C74" s="191"/>
      <c r="D74" s="1614"/>
      <c r="E74" s="1624"/>
      <c r="F74" s="1624"/>
      <c r="G74" s="1624"/>
      <c r="H74" s="1231"/>
      <c r="I74" s="486" t="s">
        <v>333</v>
      </c>
      <c r="J74" s="2090" t="s">
        <v>601</v>
      </c>
      <c r="K74" s="2090"/>
      <c r="L74" s="2090"/>
      <c r="M74" s="2090"/>
      <c r="N74" s="2090"/>
      <c r="O74" s="2090"/>
      <c r="P74" s="2090"/>
      <c r="Q74" s="2090"/>
      <c r="R74" s="2090"/>
      <c r="S74" s="2090"/>
      <c r="T74" s="2090"/>
      <c r="U74" s="2090"/>
      <c r="V74" s="2090"/>
      <c r="W74" s="2090"/>
      <c r="X74" s="2090"/>
      <c r="Y74" s="2090"/>
      <c r="Z74" s="2090"/>
      <c r="AA74" s="2090"/>
      <c r="AB74" s="2090"/>
      <c r="AC74" s="2090"/>
      <c r="AD74" s="2090"/>
      <c r="AE74" s="2095"/>
      <c r="AF74" s="1659"/>
      <c r="AG74" s="1293"/>
      <c r="AH74" s="882"/>
    </row>
    <row r="75" spans="1:34" s="74" customFormat="1" ht="13">
      <c r="A75" s="1221"/>
      <c r="B75" s="285"/>
      <c r="C75" s="191"/>
      <c r="D75" s="1614"/>
      <c r="E75" s="1624"/>
      <c r="F75" s="1624"/>
      <c r="G75" s="1624"/>
      <c r="H75" s="1231"/>
      <c r="I75" s="486" t="s">
        <v>333</v>
      </c>
      <c r="J75" s="2090" t="s">
        <v>334</v>
      </c>
      <c r="K75" s="2090"/>
      <c r="L75" s="2090"/>
      <c r="M75" s="2090"/>
      <c r="N75" s="2090"/>
      <c r="O75" s="2090"/>
      <c r="P75" s="2090"/>
      <c r="Q75" s="2090"/>
      <c r="R75" s="2090"/>
      <c r="S75" s="2090"/>
      <c r="T75" s="2090"/>
      <c r="U75" s="2090"/>
      <c r="V75" s="2090"/>
      <c r="W75" s="2090"/>
      <c r="X75" s="2090"/>
      <c r="Y75" s="2090"/>
      <c r="Z75" s="2090"/>
      <c r="AA75" s="2090"/>
      <c r="AB75" s="2090"/>
      <c r="AC75" s="2090"/>
      <c r="AD75" s="2090"/>
      <c r="AE75" s="2095"/>
      <c r="AF75" s="1659"/>
      <c r="AG75" s="1293"/>
      <c r="AH75" s="882"/>
    </row>
    <row r="76" spans="1:34" s="74" customFormat="1" ht="13.5" thickBot="1">
      <c r="A76" s="1221"/>
      <c r="B76" s="285"/>
      <c r="C76" s="191"/>
      <c r="D76" s="1614"/>
      <c r="E76" s="1624"/>
      <c r="F76" s="1624"/>
      <c r="G76" s="1624"/>
      <c r="H76" s="1231"/>
      <c r="I76" s="487" t="s">
        <v>333</v>
      </c>
      <c r="J76" s="2096" t="s">
        <v>335</v>
      </c>
      <c r="K76" s="2096"/>
      <c r="L76" s="2096"/>
      <c r="M76" s="2096"/>
      <c r="N76" s="2096"/>
      <c r="O76" s="2096"/>
      <c r="P76" s="2096"/>
      <c r="Q76" s="2096"/>
      <c r="R76" s="2096"/>
      <c r="S76" s="2096"/>
      <c r="T76" s="2096"/>
      <c r="U76" s="2096"/>
      <c r="V76" s="2096"/>
      <c r="W76" s="2096"/>
      <c r="X76" s="2096"/>
      <c r="Y76" s="2096"/>
      <c r="Z76" s="2096"/>
      <c r="AA76" s="2096"/>
      <c r="AB76" s="2096"/>
      <c r="AC76" s="2096"/>
      <c r="AD76" s="2096"/>
      <c r="AE76" s="2097"/>
      <c r="AF76" s="1659"/>
      <c r="AG76" s="1293"/>
      <c r="AH76" s="882"/>
    </row>
    <row r="77" spans="1:34" s="74" customFormat="1" ht="3.65" customHeight="1" thickTop="1">
      <c r="A77" s="1332"/>
      <c r="B77" s="1214"/>
      <c r="C77" s="1213"/>
      <c r="D77" s="1328"/>
      <c r="E77" s="1325"/>
      <c r="F77" s="1325"/>
      <c r="G77" s="1325"/>
      <c r="H77" s="1289"/>
      <c r="I77" s="1329"/>
      <c r="J77" s="1330"/>
      <c r="K77" s="1330"/>
      <c r="L77" s="1330"/>
      <c r="M77" s="1330"/>
      <c r="N77" s="1330"/>
      <c r="O77" s="1330"/>
      <c r="P77" s="1330"/>
      <c r="Q77" s="1330"/>
      <c r="R77" s="1330"/>
      <c r="S77" s="1330"/>
      <c r="T77" s="1330"/>
      <c r="U77" s="1330"/>
      <c r="V77" s="1330"/>
      <c r="W77" s="1330"/>
      <c r="X77" s="1330"/>
      <c r="Y77" s="1330"/>
      <c r="Z77" s="1690"/>
      <c r="AA77" s="1333"/>
      <c r="AB77" s="1333"/>
      <c r="AC77" s="1333"/>
      <c r="AD77" s="1690"/>
      <c r="AE77" s="1677"/>
      <c r="AF77" s="1226"/>
      <c r="AG77" s="1236"/>
      <c r="AH77" s="882"/>
    </row>
    <row r="78" spans="1:34" s="74" customFormat="1" ht="56.5" customHeight="1">
      <c r="A78" s="136" t="s">
        <v>158</v>
      </c>
      <c r="B78" s="136" t="s">
        <v>158</v>
      </c>
      <c r="C78" s="136" t="s">
        <v>158</v>
      </c>
      <c r="D78" s="1215">
        <v>2</v>
      </c>
      <c r="E78" s="639"/>
      <c r="F78" s="841" t="s">
        <v>139</v>
      </c>
      <c r="G78" s="1624"/>
      <c r="H78" s="1323"/>
      <c r="I78" s="1324">
        <v>-1</v>
      </c>
      <c r="J78" s="2576" t="s">
        <v>618</v>
      </c>
      <c r="K78" s="2576"/>
      <c r="L78" s="2576"/>
      <c r="M78" s="2576"/>
      <c r="N78" s="2576"/>
      <c r="O78" s="2576"/>
      <c r="P78" s="2576"/>
      <c r="Q78" s="2576"/>
      <c r="R78" s="2576"/>
      <c r="S78" s="2576"/>
      <c r="T78" s="2576"/>
      <c r="U78" s="2576"/>
      <c r="V78" s="2576"/>
      <c r="W78" s="2576"/>
      <c r="X78" s="2576"/>
      <c r="Y78" s="2576"/>
      <c r="Z78" s="1325"/>
      <c r="AA78" s="1390"/>
      <c r="AB78" s="1390"/>
      <c r="AC78" s="1390"/>
      <c r="AD78" s="1326"/>
      <c r="AE78" s="1567" t="s">
        <v>2138</v>
      </c>
      <c r="AF78" s="1327"/>
      <c r="AG78" s="1360" t="s">
        <v>1787</v>
      </c>
      <c r="AH78" s="882"/>
    </row>
    <row r="79" spans="1:34" s="1295" customFormat="1" ht="3.65" customHeight="1">
      <c r="A79" s="316"/>
      <c r="B79" s="1679"/>
      <c r="C79" s="1679"/>
      <c r="D79" s="638"/>
      <c r="E79" s="639"/>
      <c r="F79" s="1624"/>
      <c r="G79" s="1624"/>
      <c r="H79" s="1609"/>
      <c r="I79" s="132"/>
      <c r="J79" s="1589"/>
      <c r="K79" s="1589"/>
      <c r="L79" s="1589"/>
      <c r="M79" s="1589"/>
      <c r="N79" s="1589"/>
      <c r="O79" s="1589"/>
      <c r="P79" s="1589"/>
      <c r="Q79" s="1589"/>
      <c r="R79" s="1589"/>
      <c r="S79" s="1589"/>
      <c r="T79" s="1589"/>
      <c r="U79" s="1589"/>
      <c r="V79" s="1589"/>
      <c r="W79" s="1589"/>
      <c r="X79" s="1589"/>
      <c r="Y79" s="1589"/>
      <c r="Z79" s="1579"/>
      <c r="AA79" s="1302"/>
      <c r="AB79" s="1302"/>
      <c r="AC79" s="1302"/>
      <c r="AD79" s="1592"/>
      <c r="AE79" s="181"/>
      <c r="AF79" s="206"/>
      <c r="AG79" s="1293"/>
      <c r="AH79" s="1391"/>
    </row>
    <row r="80" spans="1:34" s="74" customFormat="1" ht="13">
      <c r="A80" s="137"/>
      <c r="B80" s="285"/>
      <c r="C80" s="285"/>
      <c r="D80" s="638"/>
      <c r="E80" s="1624"/>
      <c r="F80" s="1624"/>
      <c r="G80" s="1624"/>
      <c r="H80" s="1609"/>
      <c r="I80" s="2212" t="s">
        <v>165</v>
      </c>
      <c r="J80" s="2212"/>
      <c r="K80" s="2212"/>
      <c r="L80" s="2212"/>
      <c r="M80" s="2212"/>
      <c r="N80" s="2212"/>
      <c r="O80" s="2212"/>
      <c r="P80" s="2212"/>
      <c r="Q80" s="2212"/>
      <c r="R80" s="2212"/>
      <c r="S80" s="2212"/>
      <c r="T80" s="2212"/>
      <c r="U80" s="2212"/>
      <c r="V80" s="2212"/>
      <c r="W80" s="2212"/>
      <c r="X80" s="2212"/>
      <c r="Y80" s="2212"/>
      <c r="Z80" s="2212"/>
      <c r="AA80" s="2212"/>
      <c r="AB80" s="2212"/>
      <c r="AC80" s="2212"/>
      <c r="AD80" s="1601"/>
      <c r="AE80" s="2140" t="s">
        <v>670</v>
      </c>
      <c r="AF80" s="1627"/>
      <c r="AG80" s="1293"/>
      <c r="AH80" s="882"/>
    </row>
    <row r="81" spans="1:34" s="74" customFormat="1" ht="13">
      <c r="A81" s="137"/>
      <c r="B81" s="285"/>
      <c r="C81" s="285"/>
      <c r="D81" s="638"/>
      <c r="E81" s="1624"/>
      <c r="F81" s="1624"/>
      <c r="G81" s="1624"/>
      <c r="H81" s="1609"/>
      <c r="I81" s="255" t="s">
        <v>715</v>
      </c>
      <c r="J81" s="2212" t="s">
        <v>166</v>
      </c>
      <c r="K81" s="2212"/>
      <c r="L81" s="2212"/>
      <c r="M81" s="2212"/>
      <c r="N81" s="2212"/>
      <c r="O81" s="2212"/>
      <c r="P81" s="2212"/>
      <c r="Q81" s="2212"/>
      <c r="R81" s="2212"/>
      <c r="S81" s="2212"/>
      <c r="T81" s="2212"/>
      <c r="U81" s="2212"/>
      <c r="V81" s="2212"/>
      <c r="W81" s="2212"/>
      <c r="X81" s="2212"/>
      <c r="Y81" s="2212"/>
      <c r="Z81" s="2212"/>
      <c r="AA81" s="2212"/>
      <c r="AB81" s="2212"/>
      <c r="AC81" s="2212"/>
      <c r="AD81" s="1601"/>
      <c r="AE81" s="2140"/>
      <c r="AF81" s="1627"/>
      <c r="AG81" s="1293"/>
      <c r="AH81" s="882"/>
    </row>
    <row r="82" spans="1:34" s="74" customFormat="1" ht="13">
      <c r="A82" s="137"/>
      <c r="B82" s="285"/>
      <c r="C82" s="285"/>
      <c r="D82" s="638"/>
      <c r="E82" s="1624"/>
      <c r="F82" s="1624"/>
      <c r="G82" s="1624"/>
      <c r="H82" s="1609"/>
      <c r="I82" s="255" t="s">
        <v>715</v>
      </c>
      <c r="J82" s="2140" t="s">
        <v>2401</v>
      </c>
      <c r="K82" s="2140"/>
      <c r="L82" s="2140"/>
      <c r="M82" s="2140"/>
      <c r="N82" s="2140"/>
      <c r="O82" s="2140"/>
      <c r="P82" s="2140"/>
      <c r="Q82" s="2140"/>
      <c r="R82" s="2140"/>
      <c r="S82" s="2140"/>
      <c r="T82" s="2140"/>
      <c r="U82" s="2140"/>
      <c r="V82" s="2140"/>
      <c r="W82" s="2140"/>
      <c r="X82" s="2140"/>
      <c r="Y82" s="2140"/>
      <c r="Z82" s="2140"/>
      <c r="AA82" s="2140"/>
      <c r="AB82" s="2140"/>
      <c r="AC82" s="2140"/>
      <c r="AD82" s="1601"/>
      <c r="AE82" s="1608"/>
      <c r="AF82" s="1659"/>
      <c r="AG82" s="1293"/>
      <c r="AH82" s="882"/>
    </row>
    <row r="83" spans="1:34" s="74" customFormat="1" ht="13">
      <c r="A83" s="137"/>
      <c r="B83" s="285"/>
      <c r="C83" s="285"/>
      <c r="D83" s="638"/>
      <c r="E83" s="1624"/>
      <c r="F83" s="1624"/>
      <c r="G83" s="1624"/>
      <c r="H83" s="1609"/>
      <c r="I83" s="255" t="s">
        <v>715</v>
      </c>
      <c r="J83" s="2140" t="s">
        <v>167</v>
      </c>
      <c r="K83" s="2140"/>
      <c r="L83" s="2140"/>
      <c r="M83" s="2140"/>
      <c r="N83" s="2140"/>
      <c r="O83" s="2140"/>
      <c r="P83" s="2140"/>
      <c r="Q83" s="2140"/>
      <c r="R83" s="2140"/>
      <c r="S83" s="2140"/>
      <c r="T83" s="2140"/>
      <c r="U83" s="2140"/>
      <c r="V83" s="2140"/>
      <c r="W83" s="2140"/>
      <c r="X83" s="2140"/>
      <c r="Y83" s="2140"/>
      <c r="Z83" s="2140"/>
      <c r="AA83" s="2140"/>
      <c r="AB83" s="2140"/>
      <c r="AC83" s="2140"/>
      <c r="AD83" s="1601"/>
      <c r="AE83" s="1608"/>
      <c r="AF83" s="1659"/>
      <c r="AG83" s="1293"/>
      <c r="AH83" s="882"/>
    </row>
    <row r="84" spans="1:34" s="74" customFormat="1" ht="13">
      <c r="A84" s="137"/>
      <c r="B84" s="285"/>
      <c r="C84" s="285"/>
      <c r="D84" s="638"/>
      <c r="E84" s="1624"/>
      <c r="F84" s="1624"/>
      <c r="G84" s="1624"/>
      <c r="H84" s="1609"/>
      <c r="I84" s="255" t="s">
        <v>715</v>
      </c>
      <c r="J84" s="2140" t="s">
        <v>168</v>
      </c>
      <c r="K84" s="2140"/>
      <c r="L84" s="2140"/>
      <c r="M84" s="2140"/>
      <c r="N84" s="2140"/>
      <c r="O84" s="2140"/>
      <c r="P84" s="2140"/>
      <c r="Q84" s="2140"/>
      <c r="R84" s="2140"/>
      <c r="S84" s="2140"/>
      <c r="T84" s="2140"/>
      <c r="U84" s="2140"/>
      <c r="V84" s="2140"/>
      <c r="W84" s="2140"/>
      <c r="X84" s="2140"/>
      <c r="Y84" s="2140"/>
      <c r="Z84" s="2140"/>
      <c r="AA84" s="2140"/>
      <c r="AB84" s="2140"/>
      <c r="AC84" s="2140"/>
      <c r="AD84" s="1601"/>
      <c r="AE84" s="1608"/>
      <c r="AF84" s="1659"/>
      <c r="AG84" s="1293"/>
      <c r="AH84" s="882"/>
    </row>
    <row r="85" spans="1:34" s="74" customFormat="1" ht="13">
      <c r="A85" s="137"/>
      <c r="B85" s="285"/>
      <c r="C85" s="285"/>
      <c r="D85" s="638"/>
      <c r="E85" s="1624"/>
      <c r="F85" s="1624"/>
      <c r="G85" s="1624"/>
      <c r="H85" s="1609"/>
      <c r="I85" s="2212" t="s">
        <v>169</v>
      </c>
      <c r="J85" s="2212"/>
      <c r="K85" s="2212"/>
      <c r="L85" s="2212"/>
      <c r="M85" s="2212"/>
      <c r="N85" s="2212"/>
      <c r="O85" s="2212"/>
      <c r="P85" s="2212"/>
      <c r="Q85" s="2212"/>
      <c r="R85" s="2212"/>
      <c r="S85" s="2212"/>
      <c r="T85" s="2212"/>
      <c r="U85" s="2212"/>
      <c r="V85" s="2212"/>
      <c r="W85" s="2212"/>
      <c r="X85" s="2212"/>
      <c r="Y85" s="2212"/>
      <c r="Z85" s="2212"/>
      <c r="AA85" s="2212"/>
      <c r="AB85" s="2212"/>
      <c r="AC85" s="2212"/>
      <c r="AD85" s="1601"/>
      <c r="AE85" s="1608"/>
      <c r="AF85" s="1659"/>
      <c r="AG85" s="1293"/>
      <c r="AH85" s="882"/>
    </row>
    <row r="86" spans="1:34" s="74" customFormat="1" ht="13">
      <c r="A86" s="137"/>
      <c r="B86" s="285"/>
      <c r="C86" s="285"/>
      <c r="D86" s="638"/>
      <c r="E86" s="1624"/>
      <c r="F86" s="1624"/>
      <c r="G86" s="1624"/>
      <c r="H86" s="1609"/>
      <c r="I86" s="255" t="s">
        <v>715</v>
      </c>
      <c r="J86" s="2140" t="s">
        <v>170</v>
      </c>
      <c r="K86" s="2140"/>
      <c r="L86" s="2140"/>
      <c r="M86" s="2140"/>
      <c r="N86" s="2140"/>
      <c r="O86" s="2140"/>
      <c r="P86" s="2140"/>
      <c r="Q86" s="2140"/>
      <c r="R86" s="2140"/>
      <c r="S86" s="2140"/>
      <c r="T86" s="2140"/>
      <c r="U86" s="2140"/>
      <c r="V86" s="2140"/>
      <c r="W86" s="2140"/>
      <c r="X86" s="2140"/>
      <c r="Y86" s="2140"/>
      <c r="Z86" s="2140"/>
      <c r="AA86" s="2140"/>
      <c r="AB86" s="2140"/>
      <c r="AC86" s="2140"/>
      <c r="AD86" s="1601"/>
      <c r="AE86" s="1608"/>
      <c r="AF86" s="1659"/>
      <c r="AG86" s="1293"/>
      <c r="AH86" s="882"/>
    </row>
    <row r="87" spans="1:34" s="74" customFormat="1" ht="13">
      <c r="A87" s="137"/>
      <c r="B87" s="285"/>
      <c r="C87" s="285"/>
      <c r="D87" s="638"/>
      <c r="E87" s="1624"/>
      <c r="F87" s="1624"/>
      <c r="G87" s="1624"/>
      <c r="H87" s="1609"/>
      <c r="I87" s="255" t="s">
        <v>715</v>
      </c>
      <c r="J87" s="2140" t="s">
        <v>171</v>
      </c>
      <c r="K87" s="2140"/>
      <c r="L87" s="2140"/>
      <c r="M87" s="2140"/>
      <c r="N87" s="2140"/>
      <c r="O87" s="2140"/>
      <c r="P87" s="2140"/>
      <c r="Q87" s="2140"/>
      <c r="R87" s="2140"/>
      <c r="S87" s="2140"/>
      <c r="T87" s="2140"/>
      <c r="U87" s="2140"/>
      <c r="V87" s="2140"/>
      <c r="W87" s="2140"/>
      <c r="X87" s="2140"/>
      <c r="Y87" s="2140"/>
      <c r="Z87" s="2140"/>
      <c r="AA87" s="2140"/>
      <c r="AB87" s="2140"/>
      <c r="AC87" s="2140"/>
      <c r="AD87" s="1601"/>
      <c r="AE87" s="1608"/>
      <c r="AF87" s="1659"/>
      <c r="AG87" s="1293"/>
      <c r="AH87" s="882"/>
    </row>
    <row r="88" spans="1:34" s="74" customFormat="1" ht="3.65" customHeight="1">
      <c r="A88" s="137"/>
      <c r="B88" s="285"/>
      <c r="C88" s="285"/>
      <c r="D88" s="638"/>
      <c r="E88" s="1624"/>
      <c r="F88" s="1624"/>
      <c r="G88" s="1624"/>
      <c r="H88" s="1609"/>
      <c r="I88" s="1608"/>
      <c r="J88" s="1589"/>
      <c r="K88" s="1589"/>
      <c r="L88" s="1589"/>
      <c r="M88" s="1589"/>
      <c r="N88" s="1589"/>
      <c r="O88" s="1589"/>
      <c r="P88" s="1589"/>
      <c r="Q88" s="1589"/>
      <c r="R88" s="1589"/>
      <c r="S88" s="1589"/>
      <c r="T88" s="1589"/>
      <c r="U88" s="1589"/>
      <c r="V88" s="1589"/>
      <c r="W88" s="1589"/>
      <c r="X88" s="1589"/>
      <c r="Y88" s="1589"/>
      <c r="Z88" s="1579"/>
      <c r="AA88" s="1302"/>
      <c r="AB88" s="1302"/>
      <c r="AC88" s="1302"/>
      <c r="AD88" s="1649"/>
      <c r="AE88" s="1607"/>
      <c r="AF88" s="124"/>
      <c r="AG88" s="1293"/>
      <c r="AH88" s="882"/>
    </row>
    <row r="89" spans="1:34" s="74" customFormat="1" ht="52.5" customHeight="1">
      <c r="A89" s="136" t="s">
        <v>158</v>
      </c>
      <c r="B89" s="136" t="s">
        <v>158</v>
      </c>
      <c r="C89" s="136" t="s">
        <v>158</v>
      </c>
      <c r="D89" s="638"/>
      <c r="E89" s="1624"/>
      <c r="F89" s="1624"/>
      <c r="G89" s="1624"/>
      <c r="H89" s="127"/>
      <c r="I89" s="131">
        <v>-2</v>
      </c>
      <c r="J89" s="2098" t="s">
        <v>273</v>
      </c>
      <c r="K89" s="2098"/>
      <c r="L89" s="2098"/>
      <c r="M89" s="2098"/>
      <c r="N89" s="2098"/>
      <c r="O89" s="2098"/>
      <c r="P89" s="2098"/>
      <c r="Q89" s="2098"/>
      <c r="R89" s="2098"/>
      <c r="S89" s="2098"/>
      <c r="T89" s="2098"/>
      <c r="U89" s="2098"/>
      <c r="V89" s="2098"/>
      <c r="W89" s="2098"/>
      <c r="X89" s="2098"/>
      <c r="Y89" s="2098"/>
      <c r="Z89" s="1615"/>
      <c r="AA89" s="1389"/>
      <c r="AB89" s="1389"/>
      <c r="AC89" s="1389"/>
      <c r="AD89" s="1616"/>
      <c r="AE89" s="749" t="s">
        <v>2139</v>
      </c>
      <c r="AF89" s="128"/>
      <c r="AG89" s="1293"/>
      <c r="AH89" s="882"/>
    </row>
    <row r="90" spans="1:34" s="74" customFormat="1" ht="51.75" customHeight="1">
      <c r="A90" s="136" t="s">
        <v>158</v>
      </c>
      <c r="B90" s="136" t="s">
        <v>158</v>
      </c>
      <c r="C90" s="136" t="s">
        <v>158</v>
      </c>
      <c r="D90" s="638"/>
      <c r="E90" s="1624"/>
      <c r="F90" s="1624"/>
      <c r="G90" s="1624"/>
      <c r="H90" s="127"/>
      <c r="I90" s="131">
        <v>-3</v>
      </c>
      <c r="J90" s="2098" t="s">
        <v>2372</v>
      </c>
      <c r="K90" s="2098"/>
      <c r="L90" s="2098"/>
      <c r="M90" s="2098"/>
      <c r="N90" s="2098"/>
      <c r="O90" s="2098"/>
      <c r="P90" s="2098"/>
      <c r="Q90" s="2098"/>
      <c r="R90" s="2098"/>
      <c r="S90" s="2098"/>
      <c r="T90" s="2098"/>
      <c r="U90" s="2098"/>
      <c r="V90" s="2098"/>
      <c r="W90" s="2098"/>
      <c r="X90" s="2098"/>
      <c r="Y90" s="2098"/>
      <c r="Z90" s="1615"/>
      <c r="AA90" s="1389"/>
      <c r="AB90" s="1389"/>
      <c r="AC90" s="1389"/>
      <c r="AD90" s="1616"/>
      <c r="AE90" s="749" t="s">
        <v>2140</v>
      </c>
      <c r="AF90" s="128"/>
      <c r="AG90" s="1293"/>
      <c r="AH90" s="882"/>
    </row>
    <row r="91" spans="1:34" s="74" customFormat="1" ht="50.25" customHeight="1">
      <c r="A91" s="136" t="s">
        <v>158</v>
      </c>
      <c r="B91" s="136" t="s">
        <v>158</v>
      </c>
      <c r="C91" s="136" t="s">
        <v>158</v>
      </c>
      <c r="D91" s="638"/>
      <c r="E91" s="1624"/>
      <c r="F91" s="1624"/>
      <c r="G91" s="1624"/>
      <c r="H91" s="200"/>
      <c r="I91" s="695">
        <v>-4</v>
      </c>
      <c r="J91" s="2177" t="s">
        <v>275</v>
      </c>
      <c r="K91" s="2177"/>
      <c r="L91" s="2177"/>
      <c r="M91" s="2177"/>
      <c r="N91" s="2177"/>
      <c r="O91" s="2177"/>
      <c r="P91" s="2177"/>
      <c r="Q91" s="2177"/>
      <c r="R91" s="2177"/>
      <c r="S91" s="2177"/>
      <c r="T91" s="2177"/>
      <c r="U91" s="2177"/>
      <c r="V91" s="2177"/>
      <c r="W91" s="2177"/>
      <c r="X91" s="2177"/>
      <c r="Y91" s="2177"/>
      <c r="Z91" s="1625"/>
      <c r="AA91" s="1389"/>
      <c r="AB91" s="1389"/>
      <c r="AC91" s="1389"/>
      <c r="AD91" s="292"/>
      <c r="AE91" s="749" t="s">
        <v>2141</v>
      </c>
      <c r="AF91" s="210"/>
      <c r="AG91" s="1293"/>
      <c r="AH91" s="882"/>
    </row>
    <row r="92" spans="1:34" s="74" customFormat="1" ht="3.65" customHeight="1" thickBot="1">
      <c r="A92" s="316"/>
      <c r="B92" s="1679"/>
      <c r="C92" s="1679"/>
      <c r="D92" s="638"/>
      <c r="E92" s="1624"/>
      <c r="F92" s="1620"/>
      <c r="G92" s="1624"/>
      <c r="H92" s="1584"/>
      <c r="I92" s="1585"/>
      <c r="J92" s="1593"/>
      <c r="K92" s="1593"/>
      <c r="L92" s="1593"/>
      <c r="M92" s="1593"/>
      <c r="N92" s="1593"/>
      <c r="O92" s="1593"/>
      <c r="P92" s="1593"/>
      <c r="Q92" s="1593"/>
      <c r="R92" s="1593"/>
      <c r="S92" s="1593"/>
      <c r="T92" s="1593"/>
      <c r="U92" s="1593"/>
      <c r="V92" s="1593"/>
      <c r="W92" s="1593"/>
      <c r="X92" s="1593"/>
      <c r="Y92" s="1593"/>
      <c r="Z92" s="1593"/>
      <c r="AA92" s="445"/>
      <c r="AB92" s="445"/>
      <c r="AC92" s="445"/>
      <c r="AD92" s="1579"/>
      <c r="AE92" s="1608"/>
      <c r="AF92" s="1659"/>
      <c r="AG92" s="1293"/>
      <c r="AH92" s="882"/>
    </row>
    <row r="93" spans="1:34" s="74" customFormat="1" ht="15" customHeight="1" thickTop="1">
      <c r="A93" s="137"/>
      <c r="B93" s="285"/>
      <c r="C93" s="285"/>
      <c r="D93" s="638"/>
      <c r="E93" s="1624"/>
      <c r="F93" s="1620"/>
      <c r="G93" s="1624"/>
      <c r="H93" s="1609"/>
      <c r="I93" s="2092" t="s">
        <v>332</v>
      </c>
      <c r="J93" s="2093"/>
      <c r="K93" s="2093"/>
      <c r="L93" s="2093"/>
      <c r="M93" s="2093"/>
      <c r="N93" s="2093"/>
      <c r="O93" s="2093"/>
      <c r="P93" s="2093"/>
      <c r="Q93" s="2093"/>
      <c r="R93" s="2093"/>
      <c r="S93" s="2093"/>
      <c r="T93" s="2093"/>
      <c r="U93" s="2093"/>
      <c r="V93" s="2093"/>
      <c r="W93" s="2093"/>
      <c r="X93" s="2093"/>
      <c r="Y93" s="2093"/>
      <c r="Z93" s="2093"/>
      <c r="AA93" s="2093"/>
      <c r="AB93" s="2093"/>
      <c r="AC93" s="2093"/>
      <c r="AD93" s="2093"/>
      <c r="AE93" s="2094"/>
      <c r="AF93" s="1659"/>
      <c r="AG93" s="1293"/>
      <c r="AH93" s="882"/>
    </row>
    <row r="94" spans="1:34" s="74" customFormat="1" ht="13">
      <c r="A94" s="137"/>
      <c r="B94" s="285"/>
      <c r="C94" s="285"/>
      <c r="D94" s="638"/>
      <c r="E94" s="1624"/>
      <c r="F94" s="1620"/>
      <c r="G94" s="1624"/>
      <c r="H94" s="1609"/>
      <c r="I94" s="486" t="s">
        <v>333</v>
      </c>
      <c r="J94" s="2090" t="s">
        <v>398</v>
      </c>
      <c r="K94" s="2090"/>
      <c r="L94" s="2090"/>
      <c r="M94" s="2090"/>
      <c r="N94" s="2090"/>
      <c r="O94" s="2090"/>
      <c r="P94" s="2090"/>
      <c r="Q94" s="2090"/>
      <c r="R94" s="2090"/>
      <c r="S94" s="2090"/>
      <c r="T94" s="2090"/>
      <c r="U94" s="2090"/>
      <c r="V94" s="2090"/>
      <c r="W94" s="2090"/>
      <c r="X94" s="2090"/>
      <c r="Y94" s="2090"/>
      <c r="Z94" s="2090"/>
      <c r="AA94" s="2090"/>
      <c r="AB94" s="2090"/>
      <c r="AC94" s="2090"/>
      <c r="AD94" s="2090"/>
      <c r="AE94" s="2095"/>
      <c r="AF94" s="1659"/>
      <c r="AG94" s="1293"/>
      <c r="AH94" s="882"/>
    </row>
    <row r="95" spans="1:34" s="74" customFormat="1" ht="13">
      <c r="A95" s="137"/>
      <c r="B95" s="285"/>
      <c r="C95" s="285"/>
      <c r="D95" s="638"/>
      <c r="E95" s="1624"/>
      <c r="F95" s="1620"/>
      <c r="G95" s="1624"/>
      <c r="H95" s="1609"/>
      <c r="I95" s="486" t="s">
        <v>333</v>
      </c>
      <c r="J95" s="2090" t="s">
        <v>576</v>
      </c>
      <c r="K95" s="2090"/>
      <c r="L95" s="2090"/>
      <c r="M95" s="2090"/>
      <c r="N95" s="2090"/>
      <c r="O95" s="2090"/>
      <c r="P95" s="2090"/>
      <c r="Q95" s="2090"/>
      <c r="R95" s="2090"/>
      <c r="S95" s="2090"/>
      <c r="T95" s="2090"/>
      <c r="U95" s="2090"/>
      <c r="V95" s="2090"/>
      <c r="W95" s="2090"/>
      <c r="X95" s="2090"/>
      <c r="Y95" s="2090"/>
      <c r="Z95" s="2090"/>
      <c r="AA95" s="2090"/>
      <c r="AB95" s="2090"/>
      <c r="AC95" s="2090"/>
      <c r="AD95" s="2090"/>
      <c r="AE95" s="2095"/>
      <c r="AF95" s="1659"/>
      <c r="AG95" s="1293"/>
      <c r="AH95" s="882"/>
    </row>
    <row r="96" spans="1:34" s="74" customFormat="1" ht="13.5" thickBot="1">
      <c r="A96" s="137"/>
      <c r="B96" s="285"/>
      <c r="C96" s="285"/>
      <c r="D96" s="638"/>
      <c r="E96" s="1624"/>
      <c r="F96" s="1620"/>
      <c r="G96" s="1624"/>
      <c r="H96" s="1609"/>
      <c r="I96" s="487" t="s">
        <v>333</v>
      </c>
      <c r="J96" s="2096" t="s">
        <v>600</v>
      </c>
      <c r="K96" s="2096"/>
      <c r="L96" s="2096"/>
      <c r="M96" s="2096"/>
      <c r="N96" s="2096"/>
      <c r="O96" s="2096"/>
      <c r="P96" s="2096"/>
      <c r="Q96" s="2096"/>
      <c r="R96" s="2096"/>
      <c r="S96" s="2096"/>
      <c r="T96" s="2096"/>
      <c r="U96" s="2096"/>
      <c r="V96" s="2096"/>
      <c r="W96" s="2096"/>
      <c r="X96" s="2096"/>
      <c r="Y96" s="2096"/>
      <c r="Z96" s="2096"/>
      <c r="AA96" s="2096"/>
      <c r="AB96" s="2096"/>
      <c r="AC96" s="2096"/>
      <c r="AD96" s="2096"/>
      <c r="AE96" s="2097"/>
      <c r="AF96" s="1659"/>
      <c r="AG96" s="1293"/>
      <c r="AH96" s="882"/>
    </row>
    <row r="97" spans="1:34" s="74" customFormat="1" ht="3.65" customHeight="1" thickTop="1">
      <c r="A97" s="322"/>
      <c r="B97" s="821"/>
      <c r="C97" s="821"/>
      <c r="D97" s="649"/>
      <c r="E97" s="1625"/>
      <c r="F97" s="1628"/>
      <c r="G97" s="1625"/>
      <c r="H97" s="1609"/>
      <c r="I97" s="1608"/>
      <c r="J97" s="1579"/>
      <c r="K97" s="1579"/>
      <c r="L97" s="1579"/>
      <c r="M97" s="1579"/>
      <c r="N97" s="1579"/>
      <c r="O97" s="1579"/>
      <c r="P97" s="1579"/>
      <c r="Q97" s="1579"/>
      <c r="R97" s="1579"/>
      <c r="S97" s="1579"/>
      <c r="T97" s="1579"/>
      <c r="U97" s="1579"/>
      <c r="V97" s="1579"/>
      <c r="W97" s="1579"/>
      <c r="X97" s="1579"/>
      <c r="Y97" s="1579"/>
      <c r="Z97" s="1579"/>
      <c r="AA97" s="1302"/>
      <c r="AB97" s="1302"/>
      <c r="AC97" s="1302"/>
      <c r="AD97" s="1579"/>
      <c r="AE97" s="1608"/>
      <c r="AF97" s="1659"/>
      <c r="AG97" s="1293"/>
      <c r="AH97" s="882"/>
    </row>
    <row r="98" spans="1:34" s="74" customFormat="1" ht="48" customHeight="1">
      <c r="A98" s="136" t="s">
        <v>158</v>
      </c>
      <c r="B98" s="136" t="s">
        <v>158</v>
      </c>
      <c r="C98" s="136" t="s">
        <v>158</v>
      </c>
      <c r="D98" s="646">
        <v>3</v>
      </c>
      <c r="E98" s="692"/>
      <c r="F98" s="1613" t="s">
        <v>118</v>
      </c>
      <c r="G98" s="291"/>
      <c r="H98" s="127"/>
      <c r="I98" s="142"/>
      <c r="J98" s="2098" t="s">
        <v>2325</v>
      </c>
      <c r="K98" s="2098"/>
      <c r="L98" s="2098"/>
      <c r="M98" s="2098"/>
      <c r="N98" s="2098"/>
      <c r="O98" s="2098"/>
      <c r="P98" s="2098"/>
      <c r="Q98" s="2098"/>
      <c r="R98" s="2098"/>
      <c r="S98" s="2098"/>
      <c r="T98" s="2098"/>
      <c r="U98" s="2098"/>
      <c r="V98" s="2098"/>
      <c r="W98" s="2098"/>
      <c r="X98" s="2098"/>
      <c r="Y98" s="2098"/>
      <c r="Z98" s="1615"/>
      <c r="AA98" s="1389"/>
      <c r="AB98" s="1389"/>
      <c r="AC98" s="1389"/>
      <c r="AD98" s="1616"/>
      <c r="AE98" s="749" t="s">
        <v>2142</v>
      </c>
      <c r="AF98" s="128"/>
      <c r="AG98" s="1293"/>
      <c r="AH98" s="882"/>
    </row>
    <row r="99" spans="1:34" s="74" customFormat="1" ht="3" customHeight="1">
      <c r="A99" s="316"/>
      <c r="B99" s="1679"/>
      <c r="C99" s="1679"/>
      <c r="D99" s="638"/>
      <c r="E99" s="639"/>
      <c r="F99" s="1624"/>
      <c r="G99" s="1624"/>
      <c r="H99" s="1584"/>
      <c r="I99" s="1585"/>
      <c r="J99" s="1596"/>
      <c r="K99" s="1596"/>
      <c r="L99" s="1596"/>
      <c r="M99" s="1596"/>
      <c r="N99" s="1596"/>
      <c r="O99" s="1596"/>
      <c r="P99" s="1596"/>
      <c r="Q99" s="1596"/>
      <c r="R99" s="1596"/>
      <c r="S99" s="1596"/>
      <c r="T99" s="1596"/>
      <c r="U99" s="1596"/>
      <c r="V99" s="1596"/>
      <c r="W99" s="1596"/>
      <c r="X99" s="1596"/>
      <c r="Y99" s="1596"/>
      <c r="Z99" s="1593"/>
      <c r="AA99" s="445"/>
      <c r="AB99" s="445"/>
      <c r="AC99" s="445"/>
      <c r="AD99" s="1589"/>
      <c r="AE99" s="1589"/>
      <c r="AF99" s="1664"/>
      <c r="AG99" s="1293"/>
      <c r="AH99" s="882"/>
    </row>
    <row r="100" spans="1:34" s="1295" customFormat="1" ht="13">
      <c r="A100" s="137"/>
      <c r="B100" s="285"/>
      <c r="C100" s="285"/>
      <c r="D100" s="638"/>
      <c r="E100" s="1624"/>
      <c r="F100" s="1624"/>
      <c r="G100" s="1624"/>
      <c r="H100" s="1609"/>
      <c r="I100" s="2122" t="s">
        <v>2389</v>
      </c>
      <c r="J100" s="2123"/>
      <c r="K100" s="2123"/>
      <c r="L100" s="2123"/>
      <c r="M100" s="2123"/>
      <c r="N100" s="2123"/>
      <c r="O100" s="2123"/>
      <c r="P100" s="2123"/>
      <c r="Q100" s="2123"/>
      <c r="R100" s="2123"/>
      <c r="S100" s="2123"/>
      <c r="T100" s="2123"/>
      <c r="U100" s="2123"/>
      <c r="V100" s="2123"/>
      <c r="W100" s="2123"/>
      <c r="X100" s="2123"/>
      <c r="Y100" s="2123"/>
      <c r="Z100" s="2123"/>
      <c r="AA100" s="2123"/>
      <c r="AB100" s="2123"/>
      <c r="AC100" s="2123"/>
      <c r="AD100" s="2123"/>
      <c r="AE100" s="2123"/>
      <c r="AF100" s="1657"/>
      <c r="AG100" s="1293"/>
      <c r="AH100" s="1391"/>
    </row>
    <row r="101" spans="1:34" s="74" customFormat="1" ht="13">
      <c r="A101" s="137"/>
      <c r="B101" s="285"/>
      <c r="C101" s="285"/>
      <c r="D101" s="638"/>
      <c r="E101" s="662"/>
      <c r="F101" s="1624"/>
      <c r="G101" s="1624"/>
      <c r="H101" s="1609"/>
      <c r="I101" s="1392" t="s">
        <v>22</v>
      </c>
      <c r="J101" s="2191" t="s">
        <v>1323</v>
      </c>
      <c r="K101" s="2191"/>
      <c r="L101" s="2191"/>
      <c r="M101" s="2191"/>
      <c r="N101" s="2191"/>
      <c r="O101" s="2191"/>
      <c r="P101" s="2191"/>
      <c r="Q101" s="2191"/>
      <c r="R101" s="2191"/>
      <c r="S101" s="2191"/>
      <c r="T101" s="2191"/>
      <c r="U101" s="2191"/>
      <c r="V101" s="2191"/>
      <c r="W101" s="2191"/>
      <c r="X101" s="2191"/>
      <c r="Y101" s="2191"/>
      <c r="Z101" s="2191"/>
      <c r="AA101" s="2191"/>
      <c r="AB101" s="2191"/>
      <c r="AC101" s="2191"/>
      <c r="AD101" s="2191"/>
      <c r="AE101" s="2191"/>
      <c r="AF101" s="1627"/>
      <c r="AG101" s="1293"/>
      <c r="AH101" s="882"/>
    </row>
    <row r="102" spans="1:34" s="74" customFormat="1" ht="13">
      <c r="A102" s="137"/>
      <c r="B102" s="285"/>
      <c r="C102" s="285"/>
      <c r="D102" s="638"/>
      <c r="E102" s="1624"/>
      <c r="F102" s="1624"/>
      <c r="G102" s="1624"/>
      <c r="H102" s="1609"/>
      <c r="I102" s="1392" t="s">
        <v>10</v>
      </c>
      <c r="J102" s="2191" t="s">
        <v>1324</v>
      </c>
      <c r="K102" s="2191"/>
      <c r="L102" s="2191"/>
      <c r="M102" s="2191"/>
      <c r="N102" s="2191"/>
      <c r="O102" s="2191"/>
      <c r="P102" s="2191"/>
      <c r="Q102" s="2191"/>
      <c r="R102" s="2191"/>
      <c r="S102" s="2191"/>
      <c r="T102" s="2191"/>
      <c r="U102" s="2191"/>
      <c r="V102" s="2191"/>
      <c r="W102" s="2191"/>
      <c r="X102" s="2191"/>
      <c r="Y102" s="2191"/>
      <c r="Z102" s="2191"/>
      <c r="AA102" s="2191"/>
      <c r="AB102" s="2191"/>
      <c r="AC102" s="2191"/>
      <c r="AD102" s="2191"/>
      <c r="AE102" s="2191"/>
      <c r="AF102" s="1659"/>
      <c r="AG102" s="1293"/>
      <c r="AH102" s="882"/>
    </row>
    <row r="103" spans="1:34" s="74" customFormat="1" ht="29.25" customHeight="1">
      <c r="A103" s="137"/>
      <c r="B103" s="285"/>
      <c r="C103" s="285"/>
      <c r="D103" s="638"/>
      <c r="E103" s="1624"/>
      <c r="F103" s="1624"/>
      <c r="G103" s="1624"/>
      <c r="H103" s="1609"/>
      <c r="I103" s="1392" t="s">
        <v>23</v>
      </c>
      <c r="J103" s="2090" t="s">
        <v>2326</v>
      </c>
      <c r="K103" s="2090"/>
      <c r="L103" s="2090"/>
      <c r="M103" s="2090"/>
      <c r="N103" s="2090"/>
      <c r="O103" s="2090"/>
      <c r="P103" s="2090"/>
      <c r="Q103" s="2090"/>
      <c r="R103" s="2090"/>
      <c r="S103" s="2090"/>
      <c r="T103" s="2090"/>
      <c r="U103" s="2090"/>
      <c r="V103" s="2090"/>
      <c r="W103" s="2090"/>
      <c r="X103" s="2090"/>
      <c r="Y103" s="2090"/>
      <c r="Z103" s="2090"/>
      <c r="AA103" s="2090"/>
      <c r="AB103" s="2090"/>
      <c r="AC103" s="2090"/>
      <c r="AD103" s="2090"/>
      <c r="AE103" s="2090"/>
      <c r="AF103" s="1659"/>
      <c r="AG103" s="1293"/>
      <c r="AH103" s="882"/>
    </row>
    <row r="104" spans="1:34" s="74" customFormat="1" ht="14.25" customHeight="1">
      <c r="A104" s="137"/>
      <c r="B104" s="285"/>
      <c r="C104" s="285"/>
      <c r="D104" s="638"/>
      <c r="E104" s="1624"/>
      <c r="F104" s="1624"/>
      <c r="G104" s="1624"/>
      <c r="H104" s="1609"/>
      <c r="I104" s="1341"/>
      <c r="J104" s="2556" t="s">
        <v>509</v>
      </c>
      <c r="K104" s="2556"/>
      <c r="L104" s="2556"/>
      <c r="M104" s="2556"/>
      <c r="N104" s="2556"/>
      <c r="O104" s="2556"/>
      <c r="P104" s="2556"/>
      <c r="Q104" s="2556"/>
      <c r="R104" s="2556"/>
      <c r="S104" s="2556"/>
      <c r="T104" s="2556"/>
      <c r="U104" s="2556"/>
      <c r="V104" s="2556"/>
      <c r="W104" s="2556"/>
      <c r="X104" s="2556"/>
      <c r="Y104" s="2556"/>
      <c r="Z104" s="2556"/>
      <c r="AA104" s="2556"/>
      <c r="AB104" s="2556"/>
      <c r="AC104" s="2556"/>
      <c r="AD104" s="2556"/>
      <c r="AE104" s="2556"/>
      <c r="AF104" s="1226"/>
      <c r="AG104" s="1293"/>
      <c r="AH104" s="882"/>
    </row>
    <row r="105" spans="1:34" s="74" customFormat="1" ht="3" customHeight="1">
      <c r="A105" s="1332"/>
      <c r="B105" s="1214"/>
      <c r="C105" s="1214"/>
      <c r="D105" s="1328"/>
      <c r="E105" s="1325"/>
      <c r="F105" s="1688"/>
      <c r="G105" s="1325"/>
      <c r="H105" s="1289"/>
      <c r="I105" s="1677"/>
      <c r="J105" s="1690"/>
      <c r="K105" s="1690"/>
      <c r="L105" s="1690"/>
      <c r="M105" s="1690"/>
      <c r="N105" s="1690"/>
      <c r="O105" s="1690"/>
      <c r="P105" s="1690"/>
      <c r="Q105" s="1690"/>
      <c r="R105" s="1690"/>
      <c r="S105" s="1690"/>
      <c r="T105" s="1690"/>
      <c r="U105" s="1690"/>
      <c r="V105" s="1690"/>
      <c r="W105" s="1690"/>
      <c r="X105" s="1690"/>
      <c r="Y105" s="1690"/>
      <c r="Z105" s="1690"/>
      <c r="AA105" s="1333"/>
      <c r="AB105" s="1333"/>
      <c r="AC105" s="1333"/>
      <c r="AD105" s="1690"/>
      <c r="AE105" s="1677"/>
      <c r="AF105" s="1226"/>
      <c r="AG105" s="1293"/>
      <c r="AH105" s="882"/>
    </row>
    <row r="106" spans="1:34" s="74" customFormat="1" ht="48.65" customHeight="1">
      <c r="A106" s="136" t="s">
        <v>158</v>
      </c>
      <c r="B106" s="136" t="s">
        <v>158</v>
      </c>
      <c r="C106" s="136" t="s">
        <v>158</v>
      </c>
      <c r="D106" s="644">
        <v>4</v>
      </c>
      <c r="E106" s="696"/>
      <c r="F106" s="640" t="s">
        <v>191</v>
      </c>
      <c r="G106" s="128"/>
      <c r="H106" s="142"/>
      <c r="I106" s="142"/>
      <c r="J106" s="2098" t="s">
        <v>2327</v>
      </c>
      <c r="K106" s="2098"/>
      <c r="L106" s="2098"/>
      <c r="M106" s="2098"/>
      <c r="N106" s="2098"/>
      <c r="O106" s="2098"/>
      <c r="P106" s="2098"/>
      <c r="Q106" s="2098"/>
      <c r="R106" s="2098"/>
      <c r="S106" s="2098"/>
      <c r="T106" s="2098"/>
      <c r="U106" s="2098"/>
      <c r="V106" s="2098"/>
      <c r="W106" s="2098"/>
      <c r="X106" s="2098"/>
      <c r="Y106" s="2098"/>
      <c r="Z106" s="1615"/>
      <c r="AA106" s="1389"/>
      <c r="AB106" s="1389"/>
      <c r="AC106" s="1389"/>
      <c r="AD106" s="1616"/>
      <c r="AE106" s="1615" t="s">
        <v>2143</v>
      </c>
      <c r="AF106" s="128"/>
      <c r="AG106" s="1293"/>
      <c r="AH106" s="882"/>
    </row>
    <row r="107" spans="1:34" s="74" customFormat="1" ht="50.5" customHeight="1">
      <c r="A107" s="136" t="s">
        <v>158</v>
      </c>
      <c r="B107" s="136" t="s">
        <v>158</v>
      </c>
      <c r="C107" s="136" t="s">
        <v>158</v>
      </c>
      <c r="D107" s="644">
        <v>5</v>
      </c>
      <c r="E107" s="696"/>
      <c r="F107" s="640" t="s">
        <v>192</v>
      </c>
      <c r="G107" s="128"/>
      <c r="H107" s="142"/>
      <c r="I107" s="142"/>
      <c r="J107" s="2098" t="s">
        <v>218</v>
      </c>
      <c r="K107" s="2098"/>
      <c r="L107" s="2098"/>
      <c r="M107" s="2098"/>
      <c r="N107" s="2098"/>
      <c r="O107" s="2098"/>
      <c r="P107" s="2098"/>
      <c r="Q107" s="2098"/>
      <c r="R107" s="2098"/>
      <c r="S107" s="2098"/>
      <c r="T107" s="2098"/>
      <c r="U107" s="2098"/>
      <c r="V107" s="2098"/>
      <c r="W107" s="2098"/>
      <c r="X107" s="2098"/>
      <c r="Y107" s="2098"/>
      <c r="Z107" s="1615"/>
      <c r="AA107" s="1389"/>
      <c r="AB107" s="1389"/>
      <c r="AC107" s="1389"/>
      <c r="AD107" s="1616"/>
      <c r="AE107" s="1615" t="s">
        <v>2144</v>
      </c>
      <c r="AF107" s="128"/>
      <c r="AG107" s="1293"/>
      <c r="AH107" s="882"/>
    </row>
    <row r="108" spans="1:34" s="1361" customFormat="1" ht="50.25" customHeight="1">
      <c r="A108" s="136" t="s">
        <v>158</v>
      </c>
      <c r="B108" s="136" t="s">
        <v>158</v>
      </c>
      <c r="C108" s="136" t="s">
        <v>158</v>
      </c>
      <c r="D108" s="644">
        <v>6</v>
      </c>
      <c r="E108" s="696"/>
      <c r="F108" s="843" t="s">
        <v>140</v>
      </c>
      <c r="G108" s="128"/>
      <c r="H108" s="142"/>
      <c r="I108" s="142"/>
      <c r="J108" s="2098" t="s">
        <v>617</v>
      </c>
      <c r="K108" s="2098"/>
      <c r="L108" s="2098"/>
      <c r="M108" s="2098"/>
      <c r="N108" s="2098"/>
      <c r="O108" s="2098"/>
      <c r="P108" s="2098"/>
      <c r="Q108" s="2098"/>
      <c r="R108" s="2098"/>
      <c r="S108" s="2098"/>
      <c r="T108" s="2098"/>
      <c r="U108" s="2098"/>
      <c r="V108" s="2098"/>
      <c r="W108" s="2098"/>
      <c r="X108" s="2098"/>
      <c r="Y108" s="2098"/>
      <c r="Z108" s="1615"/>
      <c r="AA108" s="1389"/>
      <c r="AB108" s="1389"/>
      <c r="AC108" s="1389"/>
      <c r="AD108" s="1616"/>
      <c r="AE108" s="1615" t="s">
        <v>2145</v>
      </c>
      <c r="AF108" s="128"/>
      <c r="AG108" s="1293"/>
      <c r="AH108" s="1344"/>
    </row>
    <row r="109" spans="1:34" s="1361" customFormat="1" ht="57" customHeight="1">
      <c r="A109" s="136" t="s">
        <v>158</v>
      </c>
      <c r="B109" s="136" t="s">
        <v>158</v>
      </c>
      <c r="C109" s="136" t="s">
        <v>158</v>
      </c>
      <c r="D109" s="646">
        <v>7</v>
      </c>
      <c r="E109" s="692"/>
      <c r="F109" s="1613" t="s">
        <v>299</v>
      </c>
      <c r="G109" s="197"/>
      <c r="H109" s="127"/>
      <c r="I109" s="1632" t="s">
        <v>80</v>
      </c>
      <c r="J109" s="2098" t="s">
        <v>2402</v>
      </c>
      <c r="K109" s="2098"/>
      <c r="L109" s="2098"/>
      <c r="M109" s="2098"/>
      <c r="N109" s="2098"/>
      <c r="O109" s="2098"/>
      <c r="P109" s="2098"/>
      <c r="Q109" s="2098"/>
      <c r="R109" s="2098"/>
      <c r="S109" s="2098"/>
      <c r="T109" s="2098"/>
      <c r="U109" s="2098"/>
      <c r="V109" s="2098"/>
      <c r="W109" s="2098"/>
      <c r="X109" s="2098"/>
      <c r="Y109" s="2098"/>
      <c r="Z109" s="1615"/>
      <c r="AA109" s="1389"/>
      <c r="AB109" s="1389"/>
      <c r="AC109" s="1389"/>
      <c r="AD109" s="1616"/>
      <c r="AE109" s="1615" t="s">
        <v>2146</v>
      </c>
      <c r="AF109" s="128"/>
      <c r="AG109" s="1293"/>
      <c r="AH109" s="1344"/>
    </row>
    <row r="110" spans="1:34" s="1361" customFormat="1" ht="51.75" customHeight="1">
      <c r="A110" s="136" t="s">
        <v>158</v>
      </c>
      <c r="B110" s="136" t="s">
        <v>158</v>
      </c>
      <c r="C110" s="136" t="s">
        <v>158</v>
      </c>
      <c r="D110" s="649"/>
      <c r="E110" s="1625"/>
      <c r="F110" s="1625"/>
      <c r="G110" s="210"/>
      <c r="H110" s="201"/>
      <c r="I110" s="209" t="s">
        <v>19</v>
      </c>
      <c r="J110" s="2177" t="s">
        <v>2403</v>
      </c>
      <c r="K110" s="2177"/>
      <c r="L110" s="2177"/>
      <c r="M110" s="2177"/>
      <c r="N110" s="2177"/>
      <c r="O110" s="2177"/>
      <c r="P110" s="2177"/>
      <c r="Q110" s="2177"/>
      <c r="R110" s="2177"/>
      <c r="S110" s="2177"/>
      <c r="T110" s="2177"/>
      <c r="U110" s="2177"/>
      <c r="V110" s="2177"/>
      <c r="W110" s="2177"/>
      <c r="X110" s="2177"/>
      <c r="Y110" s="2177"/>
      <c r="Z110" s="1625"/>
      <c r="AA110" s="1389"/>
      <c r="AB110" s="1389"/>
      <c r="AC110" s="1389"/>
      <c r="AD110" s="292"/>
      <c r="AE110" s="1615" t="s">
        <v>2147</v>
      </c>
      <c r="AF110" s="210"/>
      <c r="AG110" s="1293"/>
      <c r="AH110" s="1344"/>
    </row>
    <row r="111" spans="1:34" s="74" customFormat="1" ht="53.25" customHeight="1">
      <c r="A111" s="136" t="s">
        <v>158</v>
      </c>
      <c r="B111" s="136" t="s">
        <v>158</v>
      </c>
      <c r="C111" s="136" t="s">
        <v>158</v>
      </c>
      <c r="D111" s="698">
        <v>8</v>
      </c>
      <c r="E111" s="696"/>
      <c r="F111" s="844" t="s">
        <v>193</v>
      </c>
      <c r="G111" s="128"/>
      <c r="H111" s="142"/>
      <c r="I111" s="142"/>
      <c r="J111" s="2098" t="s">
        <v>2328</v>
      </c>
      <c r="K111" s="2098"/>
      <c r="L111" s="2098"/>
      <c r="M111" s="2098"/>
      <c r="N111" s="2098"/>
      <c r="O111" s="2098"/>
      <c r="P111" s="2098"/>
      <c r="Q111" s="2098"/>
      <c r="R111" s="2098"/>
      <c r="S111" s="2098"/>
      <c r="T111" s="2098"/>
      <c r="U111" s="2098"/>
      <c r="V111" s="2098"/>
      <c r="W111" s="2098"/>
      <c r="X111" s="2098"/>
      <c r="Y111" s="2098"/>
      <c r="Z111" s="1615"/>
      <c r="AA111" s="1389"/>
      <c r="AB111" s="1389"/>
      <c r="AC111" s="1389"/>
      <c r="AD111" s="1616"/>
      <c r="AE111" s="1615" t="s">
        <v>2148</v>
      </c>
      <c r="AF111" s="128"/>
      <c r="AG111" s="1293"/>
      <c r="AH111" s="882"/>
    </row>
    <row r="112" spans="1:34" s="74" customFormat="1" ht="56.25" customHeight="1">
      <c r="A112" s="136" t="s">
        <v>158</v>
      </c>
      <c r="B112" s="136" t="s">
        <v>158</v>
      </c>
      <c r="C112" s="136" t="s">
        <v>158</v>
      </c>
      <c r="D112" s="699">
        <v>9</v>
      </c>
      <c r="E112" s="692"/>
      <c r="F112" s="2084" t="s">
        <v>4</v>
      </c>
      <c r="G112" s="197"/>
      <c r="H112" s="127"/>
      <c r="I112" s="1632" t="s">
        <v>80</v>
      </c>
      <c r="J112" s="2098" t="s">
        <v>2329</v>
      </c>
      <c r="K112" s="2098"/>
      <c r="L112" s="2098"/>
      <c r="M112" s="2098"/>
      <c r="N112" s="2098"/>
      <c r="O112" s="2098"/>
      <c r="P112" s="2098"/>
      <c r="Q112" s="2098"/>
      <c r="R112" s="2098"/>
      <c r="S112" s="2098"/>
      <c r="T112" s="2098"/>
      <c r="U112" s="2098"/>
      <c r="V112" s="2098"/>
      <c r="W112" s="2098"/>
      <c r="X112" s="2098"/>
      <c r="Y112" s="2098"/>
      <c r="Z112" s="1615"/>
      <c r="AA112" s="1389"/>
      <c r="AB112" s="1389"/>
      <c r="AC112" s="1389"/>
      <c r="AD112" s="1616"/>
      <c r="AE112" s="1615" t="s">
        <v>2149</v>
      </c>
      <c r="AF112" s="128"/>
      <c r="AG112" s="1293"/>
      <c r="AH112" s="882"/>
    </row>
    <row r="113" spans="1:34" s="74" customFormat="1" ht="56.25" customHeight="1">
      <c r="A113" s="136" t="s">
        <v>158</v>
      </c>
      <c r="B113" s="136" t="s">
        <v>158</v>
      </c>
      <c r="C113" s="136" t="s">
        <v>158</v>
      </c>
      <c r="D113" s="700"/>
      <c r="E113" s="701"/>
      <c r="F113" s="2211"/>
      <c r="G113" s="210"/>
      <c r="H113" s="201"/>
      <c r="I113" s="209" t="s">
        <v>19</v>
      </c>
      <c r="J113" s="2177" t="s">
        <v>2330</v>
      </c>
      <c r="K113" s="2177"/>
      <c r="L113" s="2177"/>
      <c r="M113" s="2177"/>
      <c r="N113" s="2177"/>
      <c r="O113" s="2177"/>
      <c r="P113" s="2177"/>
      <c r="Q113" s="2177"/>
      <c r="R113" s="2177"/>
      <c r="S113" s="2177"/>
      <c r="T113" s="2177"/>
      <c r="U113" s="2177"/>
      <c r="V113" s="2177"/>
      <c r="W113" s="2177"/>
      <c r="X113" s="2177"/>
      <c r="Y113" s="2177"/>
      <c r="Z113" s="1625"/>
      <c r="AA113" s="1389"/>
      <c r="AB113" s="1389"/>
      <c r="AC113" s="1389"/>
      <c r="AD113" s="292"/>
      <c r="AE113" s="1615" t="s">
        <v>2150</v>
      </c>
      <c r="AF113" s="210"/>
      <c r="AG113" s="1293"/>
      <c r="AH113" s="882"/>
    </row>
    <row r="114" spans="1:34" s="74" customFormat="1" ht="53.5" customHeight="1">
      <c r="A114" s="136" t="s">
        <v>158</v>
      </c>
      <c r="B114" s="136" t="s">
        <v>158</v>
      </c>
      <c r="C114" s="136" t="s">
        <v>158</v>
      </c>
      <c r="D114" s="643">
        <v>10</v>
      </c>
      <c r="E114" s="692"/>
      <c r="F114" s="842" t="s">
        <v>172</v>
      </c>
      <c r="G114" s="197"/>
      <c r="H114" s="127"/>
      <c r="I114" s="1632" t="s">
        <v>80</v>
      </c>
      <c r="J114" s="2098" t="s">
        <v>1673</v>
      </c>
      <c r="K114" s="2098"/>
      <c r="L114" s="2098"/>
      <c r="M114" s="2098"/>
      <c r="N114" s="2098"/>
      <c r="O114" s="2098"/>
      <c r="P114" s="2098"/>
      <c r="Q114" s="2098"/>
      <c r="R114" s="2098"/>
      <c r="S114" s="2098"/>
      <c r="T114" s="2098"/>
      <c r="U114" s="2098"/>
      <c r="V114" s="2098"/>
      <c r="W114" s="2098"/>
      <c r="X114" s="2098"/>
      <c r="Y114" s="2098"/>
      <c r="Z114" s="1615"/>
      <c r="AA114" s="1389"/>
      <c r="AB114" s="1389"/>
      <c r="AC114" s="1389"/>
      <c r="AD114" s="1615"/>
      <c r="AE114" s="1615" t="s">
        <v>2152</v>
      </c>
      <c r="AF114" s="128"/>
      <c r="AG114" s="1360" t="s">
        <v>1787</v>
      </c>
      <c r="AH114" s="882"/>
    </row>
    <row r="115" spans="1:34" s="1361" customFormat="1" ht="4" customHeight="1">
      <c r="A115" s="316"/>
      <c r="B115" s="1679"/>
      <c r="C115" s="1679"/>
      <c r="D115" s="641"/>
      <c r="E115" s="639"/>
      <c r="F115" s="642"/>
      <c r="G115" s="694"/>
      <c r="H115" s="1608"/>
      <c r="I115" s="655"/>
      <c r="J115" s="1589"/>
      <c r="K115" s="1589"/>
      <c r="L115" s="1589"/>
      <c r="M115" s="1589"/>
      <c r="N115" s="1589"/>
      <c r="O115" s="1589"/>
      <c r="P115" s="1589"/>
      <c r="Q115" s="1589"/>
      <c r="R115" s="1589"/>
      <c r="S115" s="1589"/>
      <c r="T115" s="1589"/>
      <c r="U115" s="1589"/>
      <c r="V115" s="1589"/>
      <c r="W115" s="1589"/>
      <c r="X115" s="1589"/>
      <c r="Y115" s="1589"/>
      <c r="Z115" s="1579"/>
      <c r="AA115" s="1302"/>
      <c r="AB115" s="1302"/>
      <c r="AC115" s="1302"/>
      <c r="AD115" s="1579"/>
      <c r="AE115" s="1579"/>
      <c r="AF115" s="1627"/>
      <c r="AG115" s="1293"/>
      <c r="AH115" s="1344"/>
    </row>
    <row r="116" spans="1:34" s="1295" customFormat="1" ht="16" customHeight="1">
      <c r="A116" s="137"/>
      <c r="B116" s="285"/>
      <c r="C116" s="285"/>
      <c r="D116" s="704"/>
      <c r="E116" s="637"/>
      <c r="F116" s="1624"/>
      <c r="G116" s="694"/>
      <c r="H116" s="1608"/>
      <c r="I116" s="2122" t="s">
        <v>1788</v>
      </c>
      <c r="J116" s="2123"/>
      <c r="K116" s="2123"/>
      <c r="L116" s="2123"/>
      <c r="M116" s="2123"/>
      <c r="N116" s="2123"/>
      <c r="O116" s="2123"/>
      <c r="P116" s="2123"/>
      <c r="Q116" s="2123"/>
      <c r="R116" s="2123"/>
      <c r="S116" s="2123"/>
      <c r="T116" s="2123"/>
      <c r="U116" s="2123"/>
      <c r="V116" s="2123"/>
      <c r="W116" s="2123"/>
      <c r="X116" s="2123"/>
      <c r="Y116" s="2123"/>
      <c r="Z116" s="2123"/>
      <c r="AA116" s="2123"/>
      <c r="AB116" s="2123"/>
      <c r="AC116" s="2123"/>
      <c r="AD116" s="2123"/>
      <c r="AE116" s="2123"/>
      <c r="AF116" s="206"/>
      <c r="AG116" s="1293"/>
      <c r="AH116" s="1391"/>
    </row>
    <row r="117" spans="1:34" s="74" customFormat="1" ht="16" customHeight="1">
      <c r="A117" s="137"/>
      <c r="B117" s="285"/>
      <c r="C117" s="285"/>
      <c r="D117" s="704"/>
      <c r="E117" s="637"/>
      <c r="F117" s="1624"/>
      <c r="G117" s="694"/>
      <c r="H117" s="1608"/>
      <c r="I117" s="240" t="s">
        <v>599</v>
      </c>
      <c r="J117" s="2189" t="s">
        <v>774</v>
      </c>
      <c r="K117" s="2189"/>
      <c r="L117" s="2189"/>
      <c r="M117" s="2189"/>
      <c r="N117" s="2189"/>
      <c r="O117" s="2189"/>
      <c r="P117" s="2189"/>
      <c r="Q117" s="2189"/>
      <c r="R117" s="2189"/>
      <c r="S117" s="2189"/>
      <c r="T117" s="2189"/>
      <c r="U117" s="2189"/>
      <c r="V117" s="2189"/>
      <c r="W117" s="2189"/>
      <c r="X117" s="2189"/>
      <c r="Y117" s="2189"/>
      <c r="Z117" s="2189"/>
      <c r="AA117" s="2189"/>
      <c r="AB117" s="2189"/>
      <c r="AC117" s="2189"/>
      <c r="AD117" s="2189"/>
      <c r="AE117" s="2189"/>
      <c r="AF117" s="1627"/>
      <c r="AG117" s="1293"/>
      <c r="AH117" s="882"/>
    </row>
    <row r="118" spans="1:34" s="74" customFormat="1" ht="16" customHeight="1">
      <c r="A118" s="137"/>
      <c r="B118" s="285"/>
      <c r="C118" s="285"/>
      <c r="D118" s="704"/>
      <c r="E118" s="637"/>
      <c r="F118" s="1624"/>
      <c r="G118" s="694"/>
      <c r="H118" s="1608"/>
      <c r="I118" s="235" t="s">
        <v>599</v>
      </c>
      <c r="J118" s="2226" t="s">
        <v>773</v>
      </c>
      <c r="K118" s="2226"/>
      <c r="L118" s="2226"/>
      <c r="M118" s="2226"/>
      <c r="N118" s="2226"/>
      <c r="O118" s="2226"/>
      <c r="P118" s="2226"/>
      <c r="Q118" s="2226"/>
      <c r="R118" s="2226"/>
      <c r="S118" s="2226"/>
      <c r="T118" s="2226"/>
      <c r="U118" s="2226"/>
      <c r="V118" s="2226"/>
      <c r="W118" s="2226"/>
      <c r="X118" s="2226"/>
      <c r="Y118" s="2226"/>
      <c r="Z118" s="2226"/>
      <c r="AA118" s="2226"/>
      <c r="AB118" s="2226"/>
      <c r="AC118" s="2226"/>
      <c r="AD118" s="2226"/>
      <c r="AE118" s="2226"/>
      <c r="AF118" s="1658"/>
      <c r="AG118" s="1293"/>
      <c r="AH118" s="882"/>
    </row>
    <row r="119" spans="1:34" s="74" customFormat="1" ht="4" customHeight="1">
      <c r="A119" s="137"/>
      <c r="B119" s="285"/>
      <c r="C119" s="285"/>
      <c r="D119" s="704"/>
      <c r="E119" s="637"/>
      <c r="F119" s="1624"/>
      <c r="G119" s="694"/>
      <c r="H119" s="1608"/>
      <c r="I119" s="1608"/>
      <c r="J119" s="1579"/>
      <c r="K119" s="1579"/>
      <c r="L119" s="1579"/>
      <c r="M119" s="1579"/>
      <c r="N119" s="1579"/>
      <c r="O119" s="1579"/>
      <c r="P119" s="1579"/>
      <c r="Q119" s="1579"/>
      <c r="R119" s="1579"/>
      <c r="S119" s="1579"/>
      <c r="T119" s="1579"/>
      <c r="U119" s="1579"/>
      <c r="V119" s="1579"/>
      <c r="W119" s="1579"/>
      <c r="X119" s="1579"/>
      <c r="Y119" s="1579"/>
      <c r="Z119" s="1579"/>
      <c r="AA119" s="1302"/>
      <c r="AB119" s="1302"/>
      <c r="AC119" s="1302"/>
      <c r="AD119" s="1579"/>
      <c r="AE119" s="1608"/>
      <c r="AF119" s="1659"/>
      <c r="AG119" s="1293"/>
      <c r="AH119" s="882"/>
    </row>
    <row r="120" spans="1:34" s="74" customFormat="1" ht="54" customHeight="1">
      <c r="A120" s="136" t="s">
        <v>158</v>
      </c>
      <c r="B120" s="136" t="s">
        <v>158</v>
      </c>
      <c r="C120" s="136" t="s">
        <v>158</v>
      </c>
      <c r="D120" s="638"/>
      <c r="E120" s="1624"/>
      <c r="F120" s="1624"/>
      <c r="G120" s="694"/>
      <c r="H120" s="127"/>
      <c r="I120" s="1632" t="s">
        <v>19</v>
      </c>
      <c r="J120" s="2098" t="s">
        <v>179</v>
      </c>
      <c r="K120" s="2098"/>
      <c r="L120" s="2098"/>
      <c r="M120" s="2098"/>
      <c r="N120" s="2098"/>
      <c r="O120" s="2098"/>
      <c r="P120" s="2098"/>
      <c r="Q120" s="2098"/>
      <c r="R120" s="2098"/>
      <c r="S120" s="2098"/>
      <c r="T120" s="2098"/>
      <c r="U120" s="2098"/>
      <c r="V120" s="2098"/>
      <c r="W120" s="2098"/>
      <c r="X120" s="2098"/>
      <c r="Y120" s="2098"/>
      <c r="Z120" s="1615"/>
      <c r="AA120" s="1389"/>
      <c r="AB120" s="1389"/>
      <c r="AC120" s="1389"/>
      <c r="AD120" s="1615"/>
      <c r="AE120" s="1615" t="s">
        <v>2151</v>
      </c>
      <c r="AF120" s="128"/>
      <c r="AG120" s="1360" t="s">
        <v>1787</v>
      </c>
      <c r="AH120" s="882"/>
    </row>
    <row r="121" spans="1:34" s="74" customFormat="1" ht="5.15" customHeight="1" thickBot="1">
      <c r="A121" s="316"/>
      <c r="B121" s="1679"/>
      <c r="C121" s="1679"/>
      <c r="D121" s="638"/>
      <c r="E121" s="1624"/>
      <c r="F121" s="1624"/>
      <c r="G121" s="694"/>
      <c r="H121" s="1608"/>
      <c r="I121" s="1608"/>
      <c r="J121" s="1579"/>
      <c r="K121" s="1579"/>
      <c r="L121" s="1579"/>
      <c r="M121" s="1579"/>
      <c r="N121" s="1579"/>
      <c r="O121" s="1579"/>
      <c r="P121" s="1579"/>
      <c r="Q121" s="1579"/>
      <c r="R121" s="1579"/>
      <c r="S121" s="1579"/>
      <c r="T121" s="1579"/>
      <c r="U121" s="1579"/>
      <c r="V121" s="1579"/>
      <c r="W121" s="1579"/>
      <c r="X121" s="1579"/>
      <c r="Y121" s="1579"/>
      <c r="Z121" s="1579"/>
      <c r="AA121" s="1302"/>
      <c r="AB121" s="1302"/>
      <c r="AC121" s="1302"/>
      <c r="AD121" s="1579"/>
      <c r="AE121" s="1608"/>
      <c r="AF121" s="1659"/>
      <c r="AG121" s="1293"/>
      <c r="AH121" s="882"/>
    </row>
    <row r="122" spans="1:34" s="74" customFormat="1" ht="12.75" customHeight="1" thickTop="1">
      <c r="A122" s="137"/>
      <c r="B122" s="285"/>
      <c r="C122" s="285"/>
      <c r="D122" s="638"/>
      <c r="E122" s="1624"/>
      <c r="F122" s="1624"/>
      <c r="G122" s="694"/>
      <c r="H122" s="1608"/>
      <c r="I122" s="2092" t="s">
        <v>332</v>
      </c>
      <c r="J122" s="2093"/>
      <c r="K122" s="2093"/>
      <c r="L122" s="2093"/>
      <c r="M122" s="2093"/>
      <c r="N122" s="2093"/>
      <c r="O122" s="2093"/>
      <c r="P122" s="2093"/>
      <c r="Q122" s="2093"/>
      <c r="R122" s="2093"/>
      <c r="S122" s="2093"/>
      <c r="T122" s="2093"/>
      <c r="U122" s="2093"/>
      <c r="V122" s="2093"/>
      <c r="W122" s="2093"/>
      <c r="X122" s="2093"/>
      <c r="Y122" s="2093"/>
      <c r="Z122" s="2093"/>
      <c r="AA122" s="2093"/>
      <c r="AB122" s="2093"/>
      <c r="AC122" s="2093"/>
      <c r="AD122" s="2093"/>
      <c r="AE122" s="2094"/>
      <c r="AF122" s="1659"/>
      <c r="AG122" s="1293"/>
      <c r="AH122" s="882"/>
    </row>
    <row r="123" spans="1:34" s="74" customFormat="1" ht="15" customHeight="1">
      <c r="A123" s="137"/>
      <c r="B123" s="285"/>
      <c r="C123" s="285"/>
      <c r="D123" s="638"/>
      <c r="E123" s="1624"/>
      <c r="F123" s="1624"/>
      <c r="G123" s="694"/>
      <c r="H123" s="1608"/>
      <c r="I123" s="689" t="s">
        <v>333</v>
      </c>
      <c r="J123" s="2090" t="s">
        <v>399</v>
      </c>
      <c r="K123" s="2090"/>
      <c r="L123" s="2090"/>
      <c r="M123" s="2090"/>
      <c r="N123" s="2090"/>
      <c r="O123" s="2090"/>
      <c r="P123" s="2090"/>
      <c r="Q123" s="2090"/>
      <c r="R123" s="2090"/>
      <c r="S123" s="2090"/>
      <c r="T123" s="2090"/>
      <c r="U123" s="2090"/>
      <c r="V123" s="2090"/>
      <c r="W123" s="2090"/>
      <c r="X123" s="2090"/>
      <c r="Y123" s="2090"/>
      <c r="Z123" s="2090"/>
      <c r="AA123" s="2090"/>
      <c r="AB123" s="2090"/>
      <c r="AC123" s="2090"/>
      <c r="AD123" s="2090"/>
      <c r="AE123" s="2095"/>
      <c r="AF123" s="1659"/>
      <c r="AG123" s="1293"/>
      <c r="AH123" s="882"/>
    </row>
    <row r="124" spans="1:34" s="74" customFormat="1" ht="25" customHeight="1">
      <c r="A124" s="137"/>
      <c r="B124" s="285"/>
      <c r="C124" s="285"/>
      <c r="D124" s="638"/>
      <c r="E124" s="1624"/>
      <c r="F124" s="1624"/>
      <c r="G124" s="694"/>
      <c r="H124" s="1608"/>
      <c r="I124" s="689" t="s">
        <v>333</v>
      </c>
      <c r="J124" s="2090" t="s">
        <v>400</v>
      </c>
      <c r="K124" s="2090"/>
      <c r="L124" s="2090"/>
      <c r="M124" s="2090"/>
      <c r="N124" s="2090"/>
      <c r="O124" s="2090"/>
      <c r="P124" s="2090"/>
      <c r="Q124" s="2090"/>
      <c r="R124" s="2090"/>
      <c r="S124" s="2090"/>
      <c r="T124" s="2090"/>
      <c r="U124" s="2090"/>
      <c r="V124" s="2090"/>
      <c r="W124" s="2090"/>
      <c r="X124" s="2090"/>
      <c r="Y124" s="2090"/>
      <c r="Z124" s="2090"/>
      <c r="AA124" s="2090"/>
      <c r="AB124" s="2090"/>
      <c r="AC124" s="2090"/>
      <c r="AD124" s="2090"/>
      <c r="AE124" s="2095"/>
      <c r="AF124" s="1659"/>
      <c r="AG124" s="1293"/>
      <c r="AH124" s="882"/>
    </row>
    <row r="125" spans="1:34" s="74" customFormat="1" ht="15" customHeight="1">
      <c r="A125" s="137"/>
      <c r="B125" s="285"/>
      <c r="C125" s="285"/>
      <c r="D125" s="638"/>
      <c r="E125" s="1624"/>
      <c r="F125" s="1624"/>
      <c r="G125" s="694"/>
      <c r="H125" s="1608"/>
      <c r="I125" s="689" t="s">
        <v>333</v>
      </c>
      <c r="J125" s="2090" t="s">
        <v>401</v>
      </c>
      <c r="K125" s="2090"/>
      <c r="L125" s="2090"/>
      <c r="M125" s="2090"/>
      <c r="N125" s="2090"/>
      <c r="O125" s="2090"/>
      <c r="P125" s="2090"/>
      <c r="Q125" s="2090"/>
      <c r="R125" s="2090"/>
      <c r="S125" s="2090"/>
      <c r="T125" s="2090"/>
      <c r="U125" s="2090"/>
      <c r="V125" s="2090"/>
      <c r="W125" s="2090"/>
      <c r="X125" s="2090"/>
      <c r="Y125" s="2090"/>
      <c r="Z125" s="2090"/>
      <c r="AA125" s="2090"/>
      <c r="AB125" s="2090"/>
      <c r="AC125" s="2090"/>
      <c r="AD125" s="2090"/>
      <c r="AE125" s="2095"/>
      <c r="AF125" s="1659"/>
      <c r="AG125" s="1293"/>
      <c r="AH125" s="882"/>
    </row>
    <row r="126" spans="1:34" s="74" customFormat="1" ht="16.5" customHeight="1">
      <c r="A126" s="137"/>
      <c r="B126" s="285"/>
      <c r="C126" s="285"/>
      <c r="D126" s="638"/>
      <c r="E126" s="1624"/>
      <c r="F126" s="1624"/>
      <c r="G126" s="694"/>
      <c r="H126" s="1608"/>
      <c r="I126" s="689" t="s">
        <v>333</v>
      </c>
      <c r="J126" s="2090" t="s">
        <v>402</v>
      </c>
      <c r="K126" s="2090"/>
      <c r="L126" s="2090"/>
      <c r="M126" s="2090"/>
      <c r="N126" s="2090"/>
      <c r="O126" s="2090"/>
      <c r="P126" s="2090"/>
      <c r="Q126" s="2090"/>
      <c r="R126" s="2090"/>
      <c r="S126" s="2090"/>
      <c r="T126" s="2090"/>
      <c r="U126" s="2090"/>
      <c r="V126" s="2090"/>
      <c r="W126" s="2090"/>
      <c r="X126" s="2090"/>
      <c r="Y126" s="2090"/>
      <c r="Z126" s="2090"/>
      <c r="AA126" s="2090"/>
      <c r="AB126" s="2090"/>
      <c r="AC126" s="2090"/>
      <c r="AD126" s="2090"/>
      <c r="AE126" s="2095"/>
      <c r="AF126" s="1659"/>
      <c r="AG126" s="1293"/>
      <c r="AH126" s="882"/>
    </row>
    <row r="127" spans="1:34" s="74" customFormat="1" ht="15" customHeight="1">
      <c r="A127" s="137"/>
      <c r="B127" s="285"/>
      <c r="C127" s="285"/>
      <c r="D127" s="638"/>
      <c r="E127" s="1624"/>
      <c r="F127" s="1624"/>
      <c r="G127" s="694"/>
      <c r="H127" s="1608"/>
      <c r="I127" s="689" t="s">
        <v>333</v>
      </c>
      <c r="J127" s="2090" t="s">
        <v>403</v>
      </c>
      <c r="K127" s="2090"/>
      <c r="L127" s="2090"/>
      <c r="M127" s="2090"/>
      <c r="N127" s="2090"/>
      <c r="O127" s="2090"/>
      <c r="P127" s="2090"/>
      <c r="Q127" s="2090"/>
      <c r="R127" s="2090"/>
      <c r="S127" s="2090"/>
      <c r="T127" s="2090"/>
      <c r="U127" s="2090"/>
      <c r="V127" s="2090"/>
      <c r="W127" s="2090"/>
      <c r="X127" s="2090"/>
      <c r="Y127" s="2090"/>
      <c r="Z127" s="2090"/>
      <c r="AA127" s="2090"/>
      <c r="AB127" s="2090"/>
      <c r="AC127" s="2090"/>
      <c r="AD127" s="2090"/>
      <c r="AE127" s="2095"/>
      <c r="AF127" s="1659"/>
      <c r="AG127" s="1293"/>
      <c r="AH127" s="882"/>
    </row>
    <row r="128" spans="1:34" s="74" customFormat="1" ht="15" customHeight="1" thickBot="1">
      <c r="A128" s="137"/>
      <c r="B128" s="285"/>
      <c r="C128" s="285"/>
      <c r="D128" s="638"/>
      <c r="E128" s="1624"/>
      <c r="F128" s="1624"/>
      <c r="G128" s="694"/>
      <c r="H128" s="1608"/>
      <c r="I128" s="490" t="s">
        <v>333</v>
      </c>
      <c r="J128" s="2096" t="s">
        <v>832</v>
      </c>
      <c r="K128" s="2096"/>
      <c r="L128" s="2096"/>
      <c r="M128" s="2096"/>
      <c r="N128" s="2096"/>
      <c r="O128" s="2096"/>
      <c r="P128" s="2096"/>
      <c r="Q128" s="2096"/>
      <c r="R128" s="2096"/>
      <c r="S128" s="2096"/>
      <c r="T128" s="2096"/>
      <c r="U128" s="2096"/>
      <c r="V128" s="2096"/>
      <c r="W128" s="2096"/>
      <c r="X128" s="2096"/>
      <c r="Y128" s="2096"/>
      <c r="Z128" s="2096"/>
      <c r="AA128" s="2096"/>
      <c r="AB128" s="2096"/>
      <c r="AC128" s="2096"/>
      <c r="AD128" s="2096"/>
      <c r="AE128" s="2097"/>
      <c r="AF128" s="1659"/>
      <c r="AG128" s="1293"/>
      <c r="AH128" s="882"/>
    </row>
    <row r="129" spans="1:38" s="74" customFormat="1" ht="5.15" customHeight="1" thickTop="1">
      <c r="A129" s="322"/>
      <c r="B129" s="821"/>
      <c r="C129" s="821"/>
      <c r="D129" s="649"/>
      <c r="E129" s="1625"/>
      <c r="F129" s="1625"/>
      <c r="G129" s="210"/>
      <c r="H129" s="1608"/>
      <c r="I129" s="1608"/>
      <c r="J129" s="1579"/>
      <c r="K129" s="1579"/>
      <c r="L129" s="1579"/>
      <c r="M129" s="1579"/>
      <c r="N129" s="1579"/>
      <c r="O129" s="1579"/>
      <c r="P129" s="1579"/>
      <c r="Q129" s="1579"/>
      <c r="R129" s="1579"/>
      <c r="S129" s="1579"/>
      <c r="T129" s="1579"/>
      <c r="U129" s="1579"/>
      <c r="V129" s="1579"/>
      <c r="W129" s="1579"/>
      <c r="X129" s="1579"/>
      <c r="Y129" s="1579"/>
      <c r="Z129" s="1579"/>
      <c r="AA129" s="1302"/>
      <c r="AB129" s="1302"/>
      <c r="AC129" s="1302"/>
      <c r="AD129" s="1579"/>
      <c r="AE129" s="1608"/>
      <c r="AF129" s="1659"/>
      <c r="AG129" s="1293"/>
      <c r="AH129" s="882"/>
    </row>
    <row r="130" spans="1:38" s="74" customFormat="1" ht="54" customHeight="1">
      <c r="A130" s="136" t="s">
        <v>158</v>
      </c>
      <c r="B130" s="136" t="s">
        <v>158</v>
      </c>
      <c r="C130" s="136" t="s">
        <v>158</v>
      </c>
      <c r="D130" s="643">
        <v>11</v>
      </c>
      <c r="E130" s="692"/>
      <c r="F130" s="2084" t="s">
        <v>211</v>
      </c>
      <c r="G130" s="197"/>
      <c r="H130" s="127"/>
      <c r="I130" s="1632" t="s">
        <v>80</v>
      </c>
      <c r="J130" s="2098" t="s">
        <v>682</v>
      </c>
      <c r="K130" s="2098"/>
      <c r="L130" s="2098"/>
      <c r="M130" s="2098"/>
      <c r="N130" s="2098"/>
      <c r="O130" s="2098"/>
      <c r="P130" s="2098"/>
      <c r="Q130" s="2098"/>
      <c r="R130" s="2098"/>
      <c r="S130" s="2098"/>
      <c r="T130" s="2098"/>
      <c r="U130" s="2098"/>
      <c r="V130" s="2098"/>
      <c r="W130" s="2098"/>
      <c r="X130" s="2098"/>
      <c r="Y130" s="2098"/>
      <c r="Z130" s="1615"/>
      <c r="AA130" s="1389"/>
      <c r="AB130" s="1389"/>
      <c r="AC130" s="1389"/>
      <c r="AD130" s="1615"/>
      <c r="AE130" s="1615" t="s">
        <v>2153</v>
      </c>
      <c r="AF130" s="128"/>
      <c r="AG130" s="1293"/>
      <c r="AH130" s="882"/>
    </row>
    <row r="131" spans="1:38" s="74" customFormat="1" ht="66" customHeight="1">
      <c r="A131" s="136" t="s">
        <v>158</v>
      </c>
      <c r="B131" s="136" t="s">
        <v>158</v>
      </c>
      <c r="C131" s="136" t="s">
        <v>158</v>
      </c>
      <c r="D131" s="638"/>
      <c r="E131" s="1624"/>
      <c r="F131" s="2085"/>
      <c r="G131" s="694"/>
      <c r="H131" s="127"/>
      <c r="I131" s="1632" t="s">
        <v>19</v>
      </c>
      <c r="J131" s="2098" t="s">
        <v>2331</v>
      </c>
      <c r="K131" s="2098"/>
      <c r="L131" s="2098"/>
      <c r="M131" s="2098"/>
      <c r="N131" s="2098"/>
      <c r="O131" s="2098"/>
      <c r="P131" s="2098"/>
      <c r="Q131" s="2098"/>
      <c r="R131" s="2098"/>
      <c r="S131" s="2098"/>
      <c r="T131" s="2098"/>
      <c r="U131" s="2098"/>
      <c r="V131" s="2098"/>
      <c r="W131" s="2098"/>
      <c r="X131" s="2098"/>
      <c r="Y131" s="2098"/>
      <c r="Z131" s="1615"/>
      <c r="AA131" s="1389"/>
      <c r="AB131" s="1389"/>
      <c r="AC131" s="1389"/>
      <c r="AD131" s="1218"/>
      <c r="AE131" s="1615" t="s">
        <v>2154</v>
      </c>
      <c r="AF131" s="1219"/>
      <c r="AG131" s="1293"/>
      <c r="AH131" s="882"/>
      <c r="AK131" s="1295"/>
      <c r="AL131" s="1295"/>
    </row>
    <row r="132" spans="1:38" s="1292" customFormat="1" ht="5.15" customHeight="1">
      <c r="A132" s="316"/>
      <c r="B132" s="1679"/>
      <c r="C132" s="1679"/>
      <c r="D132" s="638"/>
      <c r="E132" s="1624"/>
      <c r="F132" s="1624"/>
      <c r="G132" s="694"/>
      <c r="H132" s="1673"/>
      <c r="I132" s="1674"/>
      <c r="J132" s="1223"/>
      <c r="K132" s="1223"/>
      <c r="L132" s="1223"/>
      <c r="M132" s="1223"/>
      <c r="N132" s="1223"/>
      <c r="O132" s="1223"/>
      <c r="P132" s="1223"/>
      <c r="Q132" s="1223"/>
      <c r="R132" s="1223"/>
      <c r="S132" s="1223"/>
      <c r="T132" s="1223"/>
      <c r="U132" s="1223"/>
      <c r="V132" s="1223"/>
      <c r="W132" s="1223"/>
      <c r="X132" s="1223"/>
      <c r="Y132" s="1223"/>
      <c r="Z132" s="1223"/>
      <c r="AA132" s="1300"/>
      <c r="AB132" s="1300"/>
      <c r="AC132" s="1301"/>
      <c r="AD132" s="1592"/>
      <c r="AE132" s="1585"/>
      <c r="AF132" s="206"/>
      <c r="AG132" s="1293"/>
      <c r="AH132" s="1362"/>
    </row>
    <row r="133" spans="1:38" s="58" customFormat="1" ht="30.75" customHeight="1">
      <c r="A133" s="137"/>
      <c r="B133" s="285"/>
      <c r="C133" s="285"/>
      <c r="D133" s="650"/>
      <c r="E133" s="1620"/>
      <c r="F133" s="1620"/>
      <c r="G133" s="694"/>
      <c r="H133" s="1601"/>
      <c r="I133" s="2140" t="s">
        <v>2332</v>
      </c>
      <c r="J133" s="2140"/>
      <c r="K133" s="2140"/>
      <c r="L133" s="2140"/>
      <c r="M133" s="2140"/>
      <c r="N133" s="2140"/>
      <c r="O133" s="2140"/>
      <c r="P133" s="2140"/>
      <c r="Q133" s="2140"/>
      <c r="R133" s="2140"/>
      <c r="S133" s="2140"/>
      <c r="T133" s="2140"/>
      <c r="U133" s="2140"/>
      <c r="V133" s="2140"/>
      <c r="W133" s="2140"/>
      <c r="X133" s="2140"/>
      <c r="Y133" s="2140"/>
      <c r="Z133" s="2140"/>
      <c r="AA133" s="2140"/>
      <c r="AB133" s="2140"/>
      <c r="AC133" s="2176"/>
      <c r="AD133" s="1601"/>
      <c r="AE133" s="1579" t="s">
        <v>856</v>
      </c>
      <c r="AF133" s="1627"/>
      <c r="AG133" s="1293"/>
      <c r="AH133" s="881"/>
      <c r="AI133" s="1295"/>
      <c r="AJ133" s="1295"/>
      <c r="AK133" s="1295"/>
      <c r="AL133" s="1393"/>
    </row>
    <row r="134" spans="1:38" s="58" customFormat="1" ht="16" customHeight="1">
      <c r="A134" s="137"/>
      <c r="B134" s="285"/>
      <c r="C134" s="285"/>
      <c r="D134" s="650"/>
      <c r="E134" s="1620"/>
      <c r="F134" s="1620"/>
      <c r="G134" s="694"/>
      <c r="H134" s="1601"/>
      <c r="I134" s="1579"/>
      <c r="J134" s="255" t="s">
        <v>715</v>
      </c>
      <c r="K134" s="2191" t="s">
        <v>716</v>
      </c>
      <c r="L134" s="2191"/>
      <c r="M134" s="2191"/>
      <c r="N134" s="2191"/>
      <c r="O134" s="2191"/>
      <c r="P134" s="2191"/>
      <c r="Q134" s="2191"/>
      <c r="R134" s="2191"/>
      <c r="S134" s="2191"/>
      <c r="T134" s="2191"/>
      <c r="U134" s="2191"/>
      <c r="V134" s="2191"/>
      <c r="W134" s="2191"/>
      <c r="X134" s="2191"/>
      <c r="Y134" s="2191"/>
      <c r="Z134" s="2191"/>
      <c r="AA134" s="2191"/>
      <c r="AB134" s="2191"/>
      <c r="AC134" s="2584"/>
      <c r="AD134" s="1601"/>
      <c r="AE134" s="1579"/>
      <c r="AF134" s="1627"/>
      <c r="AG134" s="1293"/>
      <c r="AH134" s="881"/>
      <c r="AI134" s="1295"/>
      <c r="AJ134" s="1295"/>
      <c r="AK134" s="1295"/>
      <c r="AL134" s="1393"/>
    </row>
    <row r="135" spans="1:38" s="58" customFormat="1" ht="16" customHeight="1">
      <c r="A135" s="137"/>
      <c r="B135" s="285"/>
      <c r="C135" s="285"/>
      <c r="D135" s="650"/>
      <c r="E135" s="1620"/>
      <c r="F135" s="1620"/>
      <c r="G135" s="694"/>
      <c r="H135" s="1601"/>
      <c r="I135" s="1579"/>
      <c r="J135" s="255" t="s">
        <v>715</v>
      </c>
      <c r="K135" s="2191" t="s">
        <v>717</v>
      </c>
      <c r="L135" s="2191"/>
      <c r="M135" s="2191"/>
      <c r="N135" s="2191"/>
      <c r="O135" s="2191"/>
      <c r="P135" s="2191"/>
      <c r="Q135" s="2191"/>
      <c r="R135" s="2191"/>
      <c r="S135" s="2191"/>
      <c r="T135" s="2191"/>
      <c r="U135" s="2191"/>
      <c r="V135" s="2191"/>
      <c r="W135" s="2191"/>
      <c r="X135" s="2191"/>
      <c r="Y135" s="2191"/>
      <c r="Z135" s="2191"/>
      <c r="AA135" s="2191"/>
      <c r="AB135" s="2191"/>
      <c r="AC135" s="2584"/>
      <c r="AD135" s="1601"/>
      <c r="AE135" s="1608"/>
      <c r="AF135" s="1627"/>
      <c r="AG135" s="1293"/>
      <c r="AH135" s="881"/>
      <c r="AI135" s="1295"/>
      <c r="AJ135" s="1295"/>
      <c r="AK135" s="1295"/>
      <c r="AL135" s="1393"/>
    </row>
    <row r="136" spans="1:38" s="58" customFormat="1" ht="16" customHeight="1">
      <c r="A136" s="137"/>
      <c r="B136" s="285"/>
      <c r="C136" s="285"/>
      <c r="D136" s="650"/>
      <c r="E136" s="1620"/>
      <c r="F136" s="1620"/>
      <c r="G136" s="694"/>
      <c r="H136" s="1601"/>
      <c r="I136" s="1579"/>
      <c r="J136" s="255" t="s">
        <v>715</v>
      </c>
      <c r="K136" s="1591" t="s">
        <v>718</v>
      </c>
      <c r="L136" s="1577"/>
      <c r="M136" s="2090"/>
      <c r="N136" s="2090"/>
      <c r="O136" s="2090"/>
      <c r="P136" s="2090"/>
      <c r="Q136" s="2090"/>
      <c r="R136" s="2090"/>
      <c r="S136" s="2090"/>
      <c r="T136" s="2090"/>
      <c r="U136" s="2090"/>
      <c r="V136" s="2090"/>
      <c r="W136" s="2090"/>
      <c r="X136" s="2090"/>
      <c r="Y136" s="2090"/>
      <c r="Z136" s="2090"/>
      <c r="AA136" s="2090"/>
      <c r="AB136" s="2090"/>
      <c r="AC136" s="1626" t="s">
        <v>719</v>
      </c>
      <c r="AD136" s="1601"/>
      <c r="AE136" s="1608"/>
      <c r="AF136" s="1627"/>
      <c r="AG136" s="1293"/>
      <c r="AH136" s="881"/>
      <c r="AI136" s="1295"/>
      <c r="AJ136" s="1295"/>
      <c r="AK136" s="1295"/>
      <c r="AL136" s="1393"/>
    </row>
    <row r="137" spans="1:38" s="1295" customFormat="1" ht="5.15" customHeight="1">
      <c r="A137" s="322"/>
      <c r="B137" s="821"/>
      <c r="C137" s="821"/>
      <c r="D137" s="649"/>
      <c r="E137" s="1625"/>
      <c r="F137" s="1625"/>
      <c r="G137" s="210"/>
      <c r="H137" s="1289"/>
      <c r="I137" s="1677"/>
      <c r="J137" s="1690"/>
      <c r="K137" s="1690"/>
      <c r="L137" s="1690"/>
      <c r="M137" s="1690"/>
      <c r="N137" s="1690"/>
      <c r="O137" s="1690"/>
      <c r="P137" s="1690"/>
      <c r="Q137" s="1690"/>
      <c r="R137" s="1690"/>
      <c r="S137" s="1690"/>
      <c r="T137" s="1690"/>
      <c r="U137" s="1690"/>
      <c r="V137" s="1690"/>
      <c r="W137" s="1690"/>
      <c r="X137" s="1690"/>
      <c r="Y137" s="1690"/>
      <c r="Z137" s="1690"/>
      <c r="AA137" s="1333"/>
      <c r="AB137" s="1333"/>
      <c r="AC137" s="1568"/>
      <c r="AD137" s="1649"/>
      <c r="AE137" s="1607"/>
      <c r="AF137" s="124"/>
      <c r="AG137" s="1293"/>
      <c r="AH137" s="1391"/>
    </row>
    <row r="138" spans="1:38" s="74" customFormat="1" ht="48" customHeight="1">
      <c r="A138" s="136" t="s">
        <v>158</v>
      </c>
      <c r="B138" s="136" t="s">
        <v>158</v>
      </c>
      <c r="C138" s="136" t="s">
        <v>158</v>
      </c>
      <c r="D138" s="643">
        <v>12</v>
      </c>
      <c r="E138" s="692"/>
      <c r="F138" s="2197" t="s">
        <v>175</v>
      </c>
      <c r="G138" s="197"/>
      <c r="H138" s="127"/>
      <c r="I138" s="1632" t="s">
        <v>80</v>
      </c>
      <c r="J138" s="2098" t="s">
        <v>616</v>
      </c>
      <c r="K138" s="2098"/>
      <c r="L138" s="2098"/>
      <c r="M138" s="2098"/>
      <c r="N138" s="2098"/>
      <c r="O138" s="2098"/>
      <c r="P138" s="2098"/>
      <c r="Q138" s="2098"/>
      <c r="R138" s="2098"/>
      <c r="S138" s="2098"/>
      <c r="T138" s="2098"/>
      <c r="U138" s="2098"/>
      <c r="V138" s="2098"/>
      <c r="W138" s="2098"/>
      <c r="X138" s="2098"/>
      <c r="Y138" s="2098"/>
      <c r="Z138" s="1615"/>
      <c r="AA138" s="1389"/>
      <c r="AB138" s="1389"/>
      <c r="AC138" s="1389"/>
      <c r="AD138" s="779"/>
      <c r="AE138" s="1220" t="s">
        <v>2155</v>
      </c>
      <c r="AF138" s="780"/>
      <c r="AG138" s="1293"/>
      <c r="AH138" s="882"/>
    </row>
    <row r="139" spans="1:38" s="74" customFormat="1" ht="46.5" customHeight="1">
      <c r="A139" s="136" t="s">
        <v>158</v>
      </c>
      <c r="B139" s="136" t="s">
        <v>158</v>
      </c>
      <c r="C139" s="136" t="s">
        <v>158</v>
      </c>
      <c r="D139" s="638"/>
      <c r="E139" s="1624"/>
      <c r="F139" s="2082"/>
      <c r="G139" s="694"/>
      <c r="H139" s="127"/>
      <c r="I139" s="1632" t="s">
        <v>19</v>
      </c>
      <c r="J139" s="2098" t="s">
        <v>2333</v>
      </c>
      <c r="K139" s="2098"/>
      <c r="L139" s="2098"/>
      <c r="M139" s="2098"/>
      <c r="N139" s="2098"/>
      <c r="O139" s="2098"/>
      <c r="P139" s="2098"/>
      <c r="Q139" s="2098"/>
      <c r="R139" s="2098"/>
      <c r="S139" s="2098"/>
      <c r="T139" s="2098"/>
      <c r="U139" s="2098"/>
      <c r="V139" s="2098"/>
      <c r="W139" s="2098"/>
      <c r="X139" s="2098"/>
      <c r="Y139" s="2098"/>
      <c r="Z139" s="1615"/>
      <c r="AA139" s="1389"/>
      <c r="AB139" s="1389"/>
      <c r="AC139" s="1389"/>
      <c r="AD139" s="233"/>
      <c r="AE139" s="1220" t="s">
        <v>2156</v>
      </c>
      <c r="AF139" s="747"/>
      <c r="AG139" s="1293"/>
      <c r="AH139" s="1369"/>
    </row>
    <row r="140" spans="1:38" s="74" customFormat="1" ht="21" customHeight="1">
      <c r="A140" s="316"/>
      <c r="B140" s="1679"/>
      <c r="C140" s="1679"/>
      <c r="D140" s="638"/>
      <c r="E140" s="1624"/>
      <c r="F140" s="1635"/>
      <c r="G140" s="694"/>
      <c r="H140" s="1584"/>
      <c r="I140" s="320" t="s">
        <v>22</v>
      </c>
      <c r="J140" s="2203" t="s">
        <v>2334</v>
      </c>
      <c r="K140" s="2203"/>
      <c r="L140" s="2203"/>
      <c r="M140" s="2203"/>
      <c r="N140" s="2203"/>
      <c r="O140" s="2203"/>
      <c r="P140" s="2203"/>
      <c r="Q140" s="2203"/>
      <c r="R140" s="2203"/>
      <c r="S140" s="2203"/>
      <c r="T140" s="2203"/>
      <c r="U140" s="2203"/>
      <c r="V140" s="2203"/>
      <c r="W140" s="2203"/>
      <c r="X140" s="2203"/>
      <c r="Y140" s="2203"/>
      <c r="Z140" s="2203"/>
      <c r="AA140" s="2203"/>
      <c r="AB140" s="2203"/>
      <c r="AC140" s="2204"/>
      <c r="AD140" s="295"/>
      <c r="AE140" s="295"/>
      <c r="AF140" s="899"/>
      <c r="AG140" s="1293"/>
      <c r="AH140" s="1369"/>
    </row>
    <row r="141" spans="1:38" s="74" customFormat="1" ht="40.5" customHeight="1">
      <c r="A141" s="137"/>
      <c r="B141" s="285"/>
      <c r="C141" s="285"/>
      <c r="D141" s="638"/>
      <c r="E141" s="1624"/>
      <c r="F141" s="1635"/>
      <c r="G141" s="694"/>
      <c r="H141" s="99"/>
      <c r="I141" s="1136" t="s">
        <v>10</v>
      </c>
      <c r="J141" s="2205" t="s">
        <v>2335</v>
      </c>
      <c r="K141" s="2205"/>
      <c r="L141" s="2205"/>
      <c r="M141" s="2205"/>
      <c r="N141" s="2205"/>
      <c r="O141" s="2205"/>
      <c r="P141" s="2205"/>
      <c r="Q141" s="2205"/>
      <c r="R141" s="2205"/>
      <c r="S141" s="2205"/>
      <c r="T141" s="2205"/>
      <c r="U141" s="2205"/>
      <c r="V141" s="2205"/>
      <c r="W141" s="2205"/>
      <c r="X141" s="2205"/>
      <c r="Y141" s="2205"/>
      <c r="Z141" s="2205"/>
      <c r="AA141" s="2205"/>
      <c r="AB141" s="2205"/>
      <c r="AC141" s="2206"/>
      <c r="AD141" s="900"/>
      <c r="AE141" s="900"/>
      <c r="AF141" s="901"/>
      <c r="AG141" s="1293"/>
      <c r="AH141" s="1369"/>
    </row>
    <row r="142" spans="1:38" s="74" customFormat="1" ht="56.25" customHeight="1">
      <c r="A142" s="136" t="s">
        <v>158</v>
      </c>
      <c r="B142" s="136" t="s">
        <v>158</v>
      </c>
      <c r="C142" s="136" t="s">
        <v>158</v>
      </c>
      <c r="D142" s="638"/>
      <c r="E142" s="1624"/>
      <c r="F142" s="1624"/>
      <c r="G142" s="694"/>
      <c r="H142" s="127"/>
      <c r="I142" s="1632" t="s">
        <v>116</v>
      </c>
      <c r="J142" s="2098" t="s">
        <v>615</v>
      </c>
      <c r="K142" s="2098"/>
      <c r="L142" s="2098"/>
      <c r="M142" s="2098"/>
      <c r="N142" s="2098"/>
      <c r="O142" s="2098"/>
      <c r="P142" s="2098"/>
      <c r="Q142" s="2098"/>
      <c r="R142" s="2098"/>
      <c r="S142" s="2098"/>
      <c r="T142" s="2098"/>
      <c r="U142" s="2098"/>
      <c r="V142" s="2098"/>
      <c r="W142" s="2098"/>
      <c r="X142" s="2098"/>
      <c r="Y142" s="2098"/>
      <c r="Z142" s="1615"/>
      <c r="AA142" s="1389"/>
      <c r="AB142" s="1389"/>
      <c r="AC142" s="1389"/>
      <c r="AD142" s="233"/>
      <c r="AE142" s="1220" t="s">
        <v>2157</v>
      </c>
      <c r="AF142" s="747"/>
      <c r="AG142" s="1293"/>
      <c r="AH142" s="882"/>
    </row>
    <row r="143" spans="1:38" s="74" customFormat="1" ht="16" customHeight="1">
      <c r="A143" s="316"/>
      <c r="B143" s="1679"/>
      <c r="C143" s="1679"/>
      <c r="D143" s="638"/>
      <c r="E143" s="1624"/>
      <c r="F143" s="1624"/>
      <c r="G143" s="694"/>
      <c r="H143" s="1608"/>
      <c r="I143" s="2212" t="s">
        <v>313</v>
      </c>
      <c r="J143" s="2212"/>
      <c r="K143" s="2212"/>
      <c r="L143" s="2212"/>
      <c r="M143" s="2212"/>
      <c r="N143" s="2212"/>
      <c r="O143" s="2212"/>
      <c r="P143" s="2212"/>
      <c r="Q143" s="2212"/>
      <c r="R143" s="2212"/>
      <c r="S143" s="2212"/>
      <c r="T143" s="2212"/>
      <c r="U143" s="2212"/>
      <c r="V143" s="2212"/>
      <c r="W143" s="2212"/>
      <c r="X143" s="2212"/>
      <c r="Y143" s="2212"/>
      <c r="Z143" s="2212"/>
      <c r="AA143" s="2212"/>
      <c r="AB143" s="2212"/>
      <c r="AC143" s="2212"/>
      <c r="AD143" s="1592"/>
      <c r="AE143" s="1593" t="s">
        <v>857</v>
      </c>
      <c r="AF143" s="1657"/>
      <c r="AG143" s="1293"/>
      <c r="AH143" s="882"/>
    </row>
    <row r="144" spans="1:38" s="74" customFormat="1" ht="13">
      <c r="A144" s="1394" t="s">
        <v>1904</v>
      </c>
      <c r="B144" s="1395"/>
      <c r="C144" s="1395"/>
      <c r="D144" s="638"/>
      <c r="E144" s="1624"/>
      <c r="F144" s="1624"/>
      <c r="G144" s="694"/>
      <c r="H144" s="1608"/>
      <c r="I144" s="255" t="s">
        <v>715</v>
      </c>
      <c r="J144" s="255" t="s">
        <v>22</v>
      </c>
      <c r="K144" s="2212" t="s">
        <v>1733</v>
      </c>
      <c r="L144" s="2212"/>
      <c r="M144" s="2212"/>
      <c r="N144" s="2212"/>
      <c r="O144" s="2212"/>
      <c r="P144" s="2212"/>
      <c r="Q144" s="2212"/>
      <c r="R144" s="2212"/>
      <c r="S144" s="2212"/>
      <c r="T144" s="2212"/>
      <c r="U144" s="2212"/>
      <c r="V144" s="2212"/>
      <c r="W144" s="2212"/>
      <c r="X144" s="2212"/>
      <c r="Y144" s="2212"/>
      <c r="Z144" s="2212"/>
      <c r="AA144" s="2212"/>
      <c r="AB144" s="2212"/>
      <c r="AC144" s="2212"/>
      <c r="AD144" s="1601"/>
      <c r="AE144" s="1579"/>
      <c r="AF144" s="1627"/>
      <c r="AG144" s="1293"/>
      <c r="AH144" s="882"/>
    </row>
    <row r="145" spans="1:34" s="74" customFormat="1" ht="13">
      <c r="A145" s="137"/>
      <c r="B145" s="285"/>
      <c r="C145" s="285"/>
      <c r="D145" s="638"/>
      <c r="E145" s="1624"/>
      <c r="F145" s="1624"/>
      <c r="G145" s="694"/>
      <c r="H145" s="1608"/>
      <c r="I145" s="255"/>
      <c r="J145" s="2200" t="s">
        <v>1734</v>
      </c>
      <c r="K145" s="2200"/>
      <c r="L145" s="2201" t="s">
        <v>1732</v>
      </c>
      <c r="M145" s="2202"/>
      <c r="N145" s="2202"/>
      <c r="O145" s="2202"/>
      <c r="P145" s="2202"/>
      <c r="Q145" s="2202"/>
      <c r="R145" s="2202"/>
      <c r="S145" s="2202"/>
      <c r="T145" s="2202"/>
      <c r="U145" s="2202"/>
      <c r="V145" s="2202"/>
      <c r="W145" s="2202"/>
      <c r="X145" s="2202"/>
      <c r="Y145" s="2202"/>
      <c r="Z145" s="2202"/>
      <c r="AA145" s="2202"/>
      <c r="AB145" s="2202"/>
      <c r="AC145" s="2202"/>
      <c r="AD145" s="1601"/>
      <c r="AE145" s="1579"/>
      <c r="AF145" s="1627"/>
      <c r="AG145" s="1293"/>
      <c r="AH145" s="882"/>
    </row>
    <row r="146" spans="1:34" s="74" customFormat="1" ht="13">
      <c r="A146" s="1394" t="s">
        <v>1904</v>
      </c>
      <c r="B146" s="1395" t="s">
        <v>158</v>
      </c>
      <c r="C146" s="1395"/>
      <c r="D146" s="638"/>
      <c r="E146" s="1624"/>
      <c r="F146" s="1624"/>
      <c r="G146" s="694"/>
      <c r="H146" s="1608"/>
      <c r="I146" s="255" t="s">
        <v>715</v>
      </c>
      <c r="J146" s="255" t="s">
        <v>10</v>
      </c>
      <c r="K146" s="2212" t="s">
        <v>721</v>
      </c>
      <c r="L146" s="2212"/>
      <c r="M146" s="2212"/>
      <c r="N146" s="2212"/>
      <c r="O146" s="2212"/>
      <c r="P146" s="2212"/>
      <c r="Q146" s="2212"/>
      <c r="R146" s="2212"/>
      <c r="S146" s="2212"/>
      <c r="T146" s="2212"/>
      <c r="U146" s="2212"/>
      <c r="V146" s="2212"/>
      <c r="W146" s="2212"/>
      <c r="X146" s="2212"/>
      <c r="Y146" s="2212"/>
      <c r="Z146" s="2212"/>
      <c r="AA146" s="2212"/>
      <c r="AB146" s="2212"/>
      <c r="AC146" s="2212"/>
      <c r="AD146" s="1601"/>
      <c r="AE146" s="1579"/>
      <c r="AF146" s="1627"/>
      <c r="AG146" s="1293"/>
      <c r="AH146" s="882"/>
    </row>
    <row r="147" spans="1:34" s="74" customFormat="1" ht="53.15" customHeight="1">
      <c r="A147" s="1394" t="s">
        <v>1904</v>
      </c>
      <c r="B147" s="1395" t="s">
        <v>158</v>
      </c>
      <c r="C147" s="1395" t="s">
        <v>1904</v>
      </c>
      <c r="D147" s="638"/>
      <c r="E147" s="1624"/>
      <c r="F147" s="1624"/>
      <c r="G147" s="694"/>
      <c r="H147" s="1608"/>
      <c r="I147" s="255" t="s">
        <v>715</v>
      </c>
      <c r="J147" s="1671" t="s">
        <v>833</v>
      </c>
      <c r="K147" s="2140" t="s">
        <v>1674</v>
      </c>
      <c r="L147" s="2140"/>
      <c r="M147" s="2140"/>
      <c r="N147" s="2140"/>
      <c r="O147" s="2140"/>
      <c r="P147" s="2140"/>
      <c r="Q147" s="2140"/>
      <c r="R147" s="2140"/>
      <c r="S147" s="2140"/>
      <c r="T147" s="2140"/>
      <c r="U147" s="2140"/>
      <c r="V147" s="2140"/>
      <c r="W147" s="2140"/>
      <c r="X147" s="2140"/>
      <c r="Y147" s="2140"/>
      <c r="Z147" s="2140"/>
      <c r="AA147" s="2140"/>
      <c r="AB147" s="2140"/>
      <c r="AC147" s="2140"/>
      <c r="AD147" s="1601"/>
      <c r="AE147" s="1579"/>
      <c r="AF147" s="1627"/>
      <c r="AG147" s="1293"/>
      <c r="AH147" s="882"/>
    </row>
    <row r="148" spans="1:34" s="74" customFormat="1" ht="13">
      <c r="A148" s="137"/>
      <c r="B148" s="285"/>
      <c r="C148" s="285"/>
      <c r="D148" s="638"/>
      <c r="E148" s="1624"/>
      <c r="F148" s="1624"/>
      <c r="G148" s="694"/>
      <c r="H148" s="1608"/>
      <c r="I148" s="255"/>
      <c r="J148" s="255" t="s">
        <v>715</v>
      </c>
      <c r="K148" s="2191" t="s">
        <v>722</v>
      </c>
      <c r="L148" s="2191"/>
      <c r="M148" s="2191"/>
      <c r="N148" s="2191"/>
      <c r="O148" s="2191"/>
      <c r="P148" s="2191"/>
      <c r="Q148" s="2191"/>
      <c r="R148" s="2191"/>
      <c r="S148" s="2191"/>
      <c r="T148" s="2191"/>
      <c r="U148" s="2191"/>
      <c r="V148" s="2191"/>
      <c r="W148" s="2191"/>
      <c r="X148" s="2191"/>
      <c r="Y148" s="2191"/>
      <c r="Z148" s="2191"/>
      <c r="AA148" s="2191"/>
      <c r="AB148" s="2191"/>
      <c r="AC148" s="2191"/>
      <c r="AD148" s="1588"/>
      <c r="AE148" s="1589"/>
      <c r="AF148" s="1664"/>
      <c r="AG148" s="1293"/>
      <c r="AH148" s="882"/>
    </row>
    <row r="149" spans="1:34" s="74" customFormat="1" ht="13">
      <c r="A149" s="137"/>
      <c r="B149" s="285"/>
      <c r="C149" s="285"/>
      <c r="D149" s="638"/>
      <c r="E149" s="1624"/>
      <c r="F149" s="1624"/>
      <c r="G149" s="694"/>
      <c r="H149" s="1608"/>
      <c r="I149" s="255"/>
      <c r="J149" s="255" t="s">
        <v>715</v>
      </c>
      <c r="K149" s="2191" t="s">
        <v>723</v>
      </c>
      <c r="L149" s="2191"/>
      <c r="M149" s="2191"/>
      <c r="N149" s="2191"/>
      <c r="O149" s="2191"/>
      <c r="P149" s="2191"/>
      <c r="Q149" s="2191"/>
      <c r="R149" s="2191"/>
      <c r="S149" s="2191"/>
      <c r="T149" s="2191"/>
      <c r="U149" s="2191"/>
      <c r="V149" s="2191"/>
      <c r="W149" s="2191"/>
      <c r="X149" s="2191"/>
      <c r="Y149" s="2191"/>
      <c r="Z149" s="2191"/>
      <c r="AA149" s="2191"/>
      <c r="AB149" s="2191"/>
      <c r="AC149" s="2191"/>
      <c r="AD149" s="1588"/>
      <c r="AE149" s="1589"/>
      <c r="AF149" s="1664"/>
      <c r="AG149" s="1293"/>
      <c r="AH149" s="882"/>
    </row>
    <row r="150" spans="1:34" s="74" customFormat="1" ht="13">
      <c r="A150" s="137"/>
      <c r="B150" s="285"/>
      <c r="C150" s="285"/>
      <c r="D150" s="638"/>
      <c r="E150" s="1624"/>
      <c r="F150" s="1624"/>
      <c r="G150" s="694"/>
      <c r="H150" s="1608"/>
      <c r="I150" s="255"/>
      <c r="J150" s="255" t="s">
        <v>715</v>
      </c>
      <c r="K150" s="1591" t="s">
        <v>718</v>
      </c>
      <c r="L150" s="1577"/>
      <c r="M150" s="2090"/>
      <c r="N150" s="2090"/>
      <c r="O150" s="2090"/>
      <c r="P150" s="2090"/>
      <c r="Q150" s="2090"/>
      <c r="R150" s="2090"/>
      <c r="S150" s="2090"/>
      <c r="T150" s="2090"/>
      <c r="U150" s="2090"/>
      <c r="V150" s="2090"/>
      <c r="W150" s="2090"/>
      <c r="X150" s="2090"/>
      <c r="Y150" s="2090"/>
      <c r="Z150" s="2090"/>
      <c r="AA150" s="2090"/>
      <c r="AB150" s="2090"/>
      <c r="AC150" s="1577" t="s">
        <v>719</v>
      </c>
      <c r="AD150" s="1588"/>
      <c r="AE150" s="1589"/>
      <c r="AF150" s="1664"/>
      <c r="AG150" s="1293"/>
      <c r="AH150" s="882"/>
    </row>
    <row r="151" spans="1:34" s="74" customFormat="1" ht="29.25" customHeight="1">
      <c r="A151" s="1396"/>
      <c r="B151" s="1397"/>
      <c r="C151" s="1397"/>
      <c r="D151" s="638"/>
      <c r="E151" s="1624"/>
      <c r="F151" s="1624"/>
      <c r="G151" s="694"/>
      <c r="H151" s="1289"/>
      <c r="I151" s="1333" t="s">
        <v>81</v>
      </c>
      <c r="J151" s="1333" t="s">
        <v>20</v>
      </c>
      <c r="K151" s="2581" t="s">
        <v>720</v>
      </c>
      <c r="L151" s="2581"/>
      <c r="M151" s="2581"/>
      <c r="N151" s="2581"/>
      <c r="O151" s="2581"/>
      <c r="P151" s="2581"/>
      <c r="Q151" s="2581"/>
      <c r="R151" s="2581"/>
      <c r="S151" s="2581"/>
      <c r="T151" s="2581"/>
      <c r="U151" s="2581"/>
      <c r="V151" s="2581"/>
      <c r="W151" s="2581"/>
      <c r="X151" s="2581"/>
      <c r="Y151" s="2581"/>
      <c r="Z151" s="2581"/>
      <c r="AA151" s="2581"/>
      <c r="AB151" s="2581"/>
      <c r="AC151" s="2582"/>
      <c r="AD151" s="1649"/>
      <c r="AE151" s="1607"/>
      <c r="AF151" s="124"/>
      <c r="AG151" s="1293"/>
      <c r="AH151" s="882"/>
    </row>
    <row r="152" spans="1:34" s="74" customFormat="1" ht="42" customHeight="1">
      <c r="A152" s="136" t="s">
        <v>158</v>
      </c>
      <c r="B152" s="136" t="s">
        <v>158</v>
      </c>
      <c r="C152" s="136" t="s">
        <v>158</v>
      </c>
      <c r="D152" s="638"/>
      <c r="E152" s="1624"/>
      <c r="F152" s="1624"/>
      <c r="G152" s="694"/>
      <c r="H152" s="127"/>
      <c r="I152" s="1632" t="s">
        <v>117</v>
      </c>
      <c r="J152" s="2175" t="s">
        <v>180</v>
      </c>
      <c r="K152" s="2175"/>
      <c r="L152" s="2175"/>
      <c r="M152" s="2175"/>
      <c r="N152" s="2175"/>
      <c r="O152" s="2175"/>
      <c r="P152" s="2175"/>
      <c r="Q152" s="2175"/>
      <c r="R152" s="2175"/>
      <c r="S152" s="2175"/>
      <c r="T152" s="2175"/>
      <c r="U152" s="2175"/>
      <c r="V152" s="2175"/>
      <c r="W152" s="2175"/>
      <c r="X152" s="2175"/>
      <c r="Y152" s="2175"/>
      <c r="Z152" s="1615"/>
      <c r="AA152" s="1389"/>
      <c r="AB152" s="1389"/>
      <c r="AC152" s="1389"/>
      <c r="AD152" s="233"/>
      <c r="AE152" s="1220" t="s">
        <v>2158</v>
      </c>
      <c r="AF152" s="747"/>
      <c r="AG152" s="1293"/>
      <c r="AH152" s="882"/>
    </row>
    <row r="153" spans="1:34" s="74" customFormat="1" ht="46.5" customHeight="1">
      <c r="A153" s="136" t="s">
        <v>158</v>
      </c>
      <c r="B153" s="136" t="s">
        <v>158</v>
      </c>
      <c r="C153" s="136" t="s">
        <v>158</v>
      </c>
      <c r="D153" s="638"/>
      <c r="E153" s="1624"/>
      <c r="F153" s="1624"/>
      <c r="G153" s="694"/>
      <c r="H153" s="127"/>
      <c r="I153" s="1632" t="s">
        <v>119</v>
      </c>
      <c r="J153" s="2175" t="s">
        <v>232</v>
      </c>
      <c r="K153" s="2175"/>
      <c r="L153" s="2175"/>
      <c r="M153" s="2175"/>
      <c r="N153" s="2175"/>
      <c r="O153" s="2175"/>
      <c r="P153" s="2175"/>
      <c r="Q153" s="2175"/>
      <c r="R153" s="2175"/>
      <c r="S153" s="2175"/>
      <c r="T153" s="2175"/>
      <c r="U153" s="2175"/>
      <c r="V153" s="2175"/>
      <c r="W153" s="2175"/>
      <c r="X153" s="2175"/>
      <c r="Y153" s="2175"/>
      <c r="Z153" s="1615"/>
      <c r="AA153" s="1389"/>
      <c r="AB153" s="1389"/>
      <c r="AC153" s="1389"/>
      <c r="AD153" s="233"/>
      <c r="AE153" s="1220" t="s">
        <v>2159</v>
      </c>
      <c r="AF153" s="747"/>
      <c r="AG153" s="1293"/>
      <c r="AH153" s="882"/>
    </row>
    <row r="154" spans="1:34" s="74" customFormat="1" ht="4" customHeight="1">
      <c r="A154" s="316"/>
      <c r="B154" s="1679"/>
      <c r="C154" s="1679"/>
      <c r="D154" s="638"/>
      <c r="E154" s="1624"/>
      <c r="F154" s="1624"/>
      <c r="G154" s="694"/>
      <c r="H154" s="1608"/>
      <c r="I154" s="655"/>
      <c r="J154" s="1589"/>
      <c r="K154" s="1589"/>
      <c r="L154" s="1589"/>
      <c r="M154" s="1589"/>
      <c r="N154" s="1589"/>
      <c r="O154" s="1589"/>
      <c r="P154" s="1589"/>
      <c r="Q154" s="1589"/>
      <c r="R154" s="1589"/>
      <c r="S154" s="1589"/>
      <c r="T154" s="1589"/>
      <c r="U154" s="1589"/>
      <c r="V154" s="1589"/>
      <c r="W154" s="1589"/>
      <c r="X154" s="1589"/>
      <c r="Y154" s="1589"/>
      <c r="Z154" s="1579"/>
      <c r="AA154" s="1302"/>
      <c r="AB154" s="1302"/>
      <c r="AC154" s="1302"/>
      <c r="AD154" s="660"/>
      <c r="AE154" s="660"/>
      <c r="AF154" s="705"/>
      <c r="AG154" s="1293"/>
      <c r="AH154" s="882"/>
    </row>
    <row r="155" spans="1:34" s="1292" customFormat="1" ht="13">
      <c r="A155" s="137"/>
      <c r="B155" s="285"/>
      <c r="C155" s="285"/>
      <c r="D155" s="638"/>
      <c r="E155" s="1624"/>
      <c r="F155" s="1624"/>
      <c r="G155" s="694"/>
      <c r="H155" s="1608"/>
      <c r="I155" s="2122" t="s">
        <v>1335</v>
      </c>
      <c r="J155" s="2123"/>
      <c r="K155" s="2123"/>
      <c r="L155" s="2123"/>
      <c r="M155" s="2123"/>
      <c r="N155" s="2123"/>
      <c r="O155" s="2123"/>
      <c r="P155" s="2123"/>
      <c r="Q155" s="2123"/>
      <c r="R155" s="2123"/>
      <c r="S155" s="2123"/>
      <c r="T155" s="2123"/>
      <c r="U155" s="2123"/>
      <c r="V155" s="2123"/>
      <c r="W155" s="2123"/>
      <c r="X155" s="2123"/>
      <c r="Y155" s="2123"/>
      <c r="Z155" s="2123"/>
      <c r="AA155" s="2123"/>
      <c r="AB155" s="2123"/>
      <c r="AC155" s="2123"/>
      <c r="AD155" s="2123"/>
      <c r="AE155" s="2123"/>
      <c r="AF155" s="206"/>
      <c r="AG155" s="1293"/>
      <c r="AH155" s="1362"/>
    </row>
    <row r="156" spans="1:34" s="1292" customFormat="1" ht="13">
      <c r="A156" s="137"/>
      <c r="B156" s="285"/>
      <c r="C156" s="285"/>
      <c r="D156" s="638"/>
      <c r="E156" s="1624"/>
      <c r="F156" s="1624"/>
      <c r="G156" s="694"/>
      <c r="H156" s="1608"/>
      <c r="I156" s="2583" t="s">
        <v>1329</v>
      </c>
      <c r="J156" s="2189"/>
      <c r="K156" s="2189"/>
      <c r="L156" s="2189"/>
      <c r="M156" s="2189"/>
      <c r="N156" s="2189"/>
      <c r="O156" s="2189"/>
      <c r="P156" s="2189"/>
      <c r="Q156" s="2189"/>
      <c r="R156" s="2189"/>
      <c r="S156" s="2189"/>
      <c r="T156" s="2189"/>
      <c r="U156" s="2189"/>
      <c r="V156" s="2189"/>
      <c r="W156" s="2189"/>
      <c r="X156" s="2189"/>
      <c r="Y156" s="2189"/>
      <c r="Z156" s="2189"/>
      <c r="AA156" s="2189"/>
      <c r="AB156" s="2189"/>
      <c r="AC156" s="2189"/>
      <c r="AD156" s="2189"/>
      <c r="AE156" s="2189"/>
      <c r="AF156" s="1659"/>
      <c r="AG156" s="1293"/>
      <c r="AH156" s="1362"/>
    </row>
    <row r="157" spans="1:34" s="1292" customFormat="1" ht="13">
      <c r="A157" s="137"/>
      <c r="B157" s="285"/>
      <c r="C157" s="285"/>
      <c r="D157" s="638"/>
      <c r="E157" s="1624"/>
      <c r="F157" s="1624"/>
      <c r="G157" s="694"/>
      <c r="H157" s="1608"/>
      <c r="I157" s="1609" t="s">
        <v>599</v>
      </c>
      <c r="J157" s="2191" t="s">
        <v>1330</v>
      </c>
      <c r="K157" s="2191"/>
      <c r="L157" s="2191"/>
      <c r="M157" s="2191"/>
      <c r="N157" s="2191"/>
      <c r="O157" s="2191"/>
      <c r="P157" s="2191"/>
      <c r="Q157" s="2191"/>
      <c r="R157" s="2191"/>
      <c r="S157" s="2191"/>
      <c r="T157" s="2191"/>
      <c r="U157" s="2191"/>
      <c r="V157" s="2191"/>
      <c r="W157" s="2191"/>
      <c r="X157" s="2191"/>
      <c r="Y157" s="2191"/>
      <c r="Z157" s="2191"/>
      <c r="AA157" s="2191"/>
      <c r="AB157" s="2191"/>
      <c r="AC157" s="2191"/>
      <c r="AD157" s="2191"/>
      <c r="AE157" s="2191"/>
      <c r="AF157" s="1659"/>
      <c r="AG157" s="1293"/>
      <c r="AH157" s="1362"/>
    </row>
    <row r="158" spans="1:34" s="1292" customFormat="1" ht="13">
      <c r="A158" s="137"/>
      <c r="B158" s="285"/>
      <c r="C158" s="285"/>
      <c r="D158" s="638"/>
      <c r="E158" s="1624"/>
      <c r="F158" s="1624"/>
      <c r="G158" s="694"/>
      <c r="H158" s="1608"/>
      <c r="I158" s="1609" t="s">
        <v>599</v>
      </c>
      <c r="J158" s="2191" t="s">
        <v>1331</v>
      </c>
      <c r="K158" s="2191"/>
      <c r="L158" s="2191"/>
      <c r="M158" s="2191"/>
      <c r="N158" s="2191"/>
      <c r="O158" s="2191"/>
      <c r="P158" s="2191"/>
      <c r="Q158" s="2191"/>
      <c r="R158" s="2191"/>
      <c r="S158" s="2191"/>
      <c r="T158" s="2191"/>
      <c r="U158" s="2191"/>
      <c r="V158" s="2191"/>
      <c r="W158" s="2191"/>
      <c r="X158" s="2191"/>
      <c r="Y158" s="2191"/>
      <c r="Z158" s="2191"/>
      <c r="AA158" s="2191"/>
      <c r="AB158" s="2191"/>
      <c r="AC158" s="2191"/>
      <c r="AD158" s="2191"/>
      <c r="AE158" s="2191"/>
      <c r="AF158" s="1659"/>
      <c r="AG158" s="1293"/>
      <c r="AH158" s="1362"/>
    </row>
    <row r="159" spans="1:34" s="1292" customFormat="1" ht="13">
      <c r="A159" s="137"/>
      <c r="B159" s="285"/>
      <c r="C159" s="285"/>
      <c r="D159" s="638"/>
      <c r="E159" s="1624"/>
      <c r="F159" s="1624"/>
      <c r="G159" s="694"/>
      <c r="H159" s="1608"/>
      <c r="I159" s="1609" t="s">
        <v>599</v>
      </c>
      <c r="J159" s="2191" t="s">
        <v>1332</v>
      </c>
      <c r="K159" s="2191"/>
      <c r="L159" s="2191"/>
      <c r="M159" s="2191"/>
      <c r="N159" s="2191"/>
      <c r="O159" s="2191"/>
      <c r="P159" s="2191"/>
      <c r="Q159" s="2191"/>
      <c r="R159" s="2191"/>
      <c r="S159" s="2191"/>
      <c r="T159" s="2191"/>
      <c r="U159" s="2191"/>
      <c r="V159" s="2191"/>
      <c r="W159" s="2191"/>
      <c r="X159" s="2191"/>
      <c r="Y159" s="2191"/>
      <c r="Z159" s="2191"/>
      <c r="AA159" s="2191"/>
      <c r="AB159" s="2191"/>
      <c r="AC159" s="2191"/>
      <c r="AD159" s="2191"/>
      <c r="AE159" s="2191"/>
      <c r="AF159" s="1659"/>
      <c r="AG159" s="1293"/>
      <c r="AH159" s="1362"/>
    </row>
    <row r="160" spans="1:34" s="1292" customFormat="1" ht="13">
      <c r="A160" s="137"/>
      <c r="B160" s="285"/>
      <c r="C160" s="285"/>
      <c r="D160" s="638"/>
      <c r="E160" s="1624"/>
      <c r="F160" s="1624"/>
      <c r="G160" s="694"/>
      <c r="H160" s="1608"/>
      <c r="I160" s="1609" t="s">
        <v>599</v>
      </c>
      <c r="J160" s="2191" t="s">
        <v>1333</v>
      </c>
      <c r="K160" s="2191"/>
      <c r="L160" s="2191"/>
      <c r="M160" s="2191"/>
      <c r="N160" s="2191"/>
      <c r="O160" s="2191"/>
      <c r="P160" s="2191"/>
      <c r="Q160" s="2191"/>
      <c r="R160" s="2191"/>
      <c r="S160" s="2191"/>
      <c r="T160" s="2191"/>
      <c r="U160" s="2191"/>
      <c r="V160" s="2191"/>
      <c r="W160" s="2191"/>
      <c r="X160" s="2191"/>
      <c r="Y160" s="2191"/>
      <c r="Z160" s="2191"/>
      <c r="AA160" s="2191"/>
      <c r="AB160" s="2191"/>
      <c r="AC160" s="2191"/>
      <c r="AD160" s="2191"/>
      <c r="AE160" s="2191"/>
      <c r="AF160" s="1659"/>
      <c r="AG160" s="1293"/>
      <c r="AH160" s="1362"/>
    </row>
    <row r="161" spans="1:34" s="1292" customFormat="1" ht="13">
      <c r="A161" s="137"/>
      <c r="B161" s="285"/>
      <c r="C161" s="285"/>
      <c r="D161" s="638"/>
      <c r="E161" s="1624"/>
      <c r="F161" s="1624"/>
      <c r="G161" s="694"/>
      <c r="H161" s="1608"/>
      <c r="I161" s="1609" t="s">
        <v>599</v>
      </c>
      <c r="J161" s="2191" t="s">
        <v>1334</v>
      </c>
      <c r="K161" s="2191"/>
      <c r="L161" s="2191"/>
      <c r="M161" s="2191"/>
      <c r="N161" s="2191"/>
      <c r="O161" s="2191"/>
      <c r="P161" s="2191"/>
      <c r="Q161" s="2191"/>
      <c r="R161" s="2191"/>
      <c r="S161" s="2191"/>
      <c r="T161" s="2191"/>
      <c r="U161" s="2191"/>
      <c r="V161" s="2191"/>
      <c r="W161" s="2191"/>
      <c r="X161" s="2191"/>
      <c r="Y161" s="2191"/>
      <c r="Z161" s="2191"/>
      <c r="AA161" s="2191"/>
      <c r="AB161" s="2191"/>
      <c r="AC161" s="2191"/>
      <c r="AD161" s="2191"/>
      <c r="AE161" s="2191"/>
      <c r="AF161" s="1659"/>
      <c r="AG161" s="1293"/>
      <c r="AH161" s="1362"/>
    </row>
    <row r="162" spans="1:34" s="1292" customFormat="1" ht="13">
      <c r="A162" s="137"/>
      <c r="B162" s="285"/>
      <c r="C162" s="285"/>
      <c r="D162" s="638"/>
      <c r="E162" s="1624"/>
      <c r="F162" s="1624"/>
      <c r="G162" s="694"/>
      <c r="H162" s="1608"/>
      <c r="I162" s="99" t="s">
        <v>599</v>
      </c>
      <c r="J162" s="2198" t="s">
        <v>1878</v>
      </c>
      <c r="K162" s="2198"/>
      <c r="L162" s="2198"/>
      <c r="M162" s="2198"/>
      <c r="N162" s="2198"/>
      <c r="O162" s="2198"/>
      <c r="P162" s="2198"/>
      <c r="Q162" s="2198"/>
      <c r="R162" s="2198"/>
      <c r="S162" s="2198"/>
      <c r="T162" s="2198"/>
      <c r="U162" s="2198"/>
      <c r="V162" s="2198"/>
      <c r="W162" s="2198"/>
      <c r="X162" s="2198"/>
      <c r="Y162" s="2198"/>
      <c r="Z162" s="2198"/>
      <c r="AA162" s="2198"/>
      <c r="AB162" s="2198"/>
      <c r="AC162" s="2198"/>
      <c r="AD162" s="2198"/>
      <c r="AE162" s="2198"/>
      <c r="AF162" s="124"/>
      <c r="AG162" s="1293"/>
      <c r="AH162" s="1362"/>
    </row>
    <row r="163" spans="1:34" s="74" customFormat="1" ht="5.15" customHeight="1" thickBot="1">
      <c r="A163" s="137"/>
      <c r="B163" s="285"/>
      <c r="C163" s="285"/>
      <c r="D163" s="638"/>
      <c r="E163" s="1624"/>
      <c r="F163" s="1624"/>
      <c r="G163" s="694"/>
      <c r="H163" s="1608"/>
      <c r="I163" s="1608"/>
      <c r="J163" s="1579"/>
      <c r="K163" s="1579"/>
      <c r="L163" s="1579"/>
      <c r="M163" s="1579"/>
      <c r="N163" s="1579"/>
      <c r="O163" s="1579"/>
      <c r="P163" s="1579"/>
      <c r="Q163" s="1579"/>
      <c r="R163" s="1579"/>
      <c r="S163" s="1579"/>
      <c r="T163" s="1579"/>
      <c r="U163" s="1579"/>
      <c r="V163" s="1579"/>
      <c r="W163" s="1579"/>
      <c r="X163" s="1579"/>
      <c r="Y163" s="1579"/>
      <c r="Z163" s="1579"/>
      <c r="AA163" s="1302"/>
      <c r="AB163" s="1302"/>
      <c r="AC163" s="1302"/>
      <c r="AD163" s="1579"/>
      <c r="AE163" s="1608"/>
      <c r="AF163" s="1659"/>
      <c r="AG163" s="1293"/>
      <c r="AH163" s="882"/>
    </row>
    <row r="164" spans="1:34" s="74" customFormat="1" ht="15" customHeight="1" thickTop="1">
      <c r="A164" s="137"/>
      <c r="B164" s="285"/>
      <c r="C164" s="285"/>
      <c r="D164" s="638"/>
      <c r="E164" s="1624"/>
      <c r="F164" s="1624"/>
      <c r="G164" s="694"/>
      <c r="H164" s="1608"/>
      <c r="I164" s="2092" t="s">
        <v>332</v>
      </c>
      <c r="J164" s="2093"/>
      <c r="K164" s="2093"/>
      <c r="L164" s="2093"/>
      <c r="M164" s="2093"/>
      <c r="N164" s="2093"/>
      <c r="O164" s="2093"/>
      <c r="P164" s="2093"/>
      <c r="Q164" s="2093"/>
      <c r="R164" s="2093"/>
      <c r="S164" s="2093"/>
      <c r="T164" s="2093"/>
      <c r="U164" s="2093"/>
      <c r="V164" s="2093"/>
      <c r="W164" s="2093"/>
      <c r="X164" s="2093"/>
      <c r="Y164" s="2093"/>
      <c r="Z164" s="2093"/>
      <c r="AA164" s="2093"/>
      <c r="AB164" s="2093"/>
      <c r="AC164" s="2093"/>
      <c r="AD164" s="2093"/>
      <c r="AE164" s="2094"/>
      <c r="AF164" s="1659"/>
      <c r="AG164" s="1293"/>
      <c r="AH164" s="882"/>
    </row>
    <row r="165" spans="1:34" s="74" customFormat="1" ht="28.5" customHeight="1">
      <c r="A165" s="137"/>
      <c r="B165" s="285"/>
      <c r="C165" s="285"/>
      <c r="D165" s="638"/>
      <c r="E165" s="1624"/>
      <c r="F165" s="1624"/>
      <c r="G165" s="694"/>
      <c r="H165" s="1608"/>
      <c r="I165" s="486" t="s">
        <v>333</v>
      </c>
      <c r="J165" s="2090" t="s">
        <v>404</v>
      </c>
      <c r="K165" s="2090"/>
      <c r="L165" s="2090"/>
      <c r="M165" s="2090"/>
      <c r="N165" s="2090"/>
      <c r="O165" s="2090"/>
      <c r="P165" s="2090"/>
      <c r="Q165" s="2090"/>
      <c r="R165" s="2090"/>
      <c r="S165" s="2090"/>
      <c r="T165" s="2090"/>
      <c r="U165" s="2090"/>
      <c r="V165" s="2090"/>
      <c r="W165" s="2090"/>
      <c r="X165" s="2090"/>
      <c r="Y165" s="2090"/>
      <c r="Z165" s="2090"/>
      <c r="AA165" s="2090"/>
      <c r="AB165" s="2090"/>
      <c r="AC165" s="2090"/>
      <c r="AD165" s="2090"/>
      <c r="AE165" s="2095"/>
      <c r="AF165" s="1659"/>
      <c r="AG165" s="1293"/>
      <c r="AH165" s="882"/>
    </row>
    <row r="166" spans="1:34" s="74" customFormat="1" ht="13">
      <c r="A166" s="137"/>
      <c r="B166" s="285"/>
      <c r="C166" s="285"/>
      <c r="D166" s="638"/>
      <c r="E166" s="1624"/>
      <c r="F166" s="1624"/>
      <c r="G166" s="694"/>
      <c r="H166" s="1608"/>
      <c r="I166" s="486" t="s">
        <v>333</v>
      </c>
      <c r="J166" s="2090" t="s">
        <v>405</v>
      </c>
      <c r="K166" s="2090"/>
      <c r="L166" s="2090"/>
      <c r="M166" s="2090"/>
      <c r="N166" s="2090"/>
      <c r="O166" s="2090"/>
      <c r="P166" s="2090"/>
      <c r="Q166" s="2090"/>
      <c r="R166" s="2090"/>
      <c r="S166" s="2090"/>
      <c r="T166" s="2090"/>
      <c r="U166" s="2090"/>
      <c r="V166" s="2090"/>
      <c r="W166" s="2090"/>
      <c r="X166" s="2090"/>
      <c r="Y166" s="2090"/>
      <c r="Z166" s="2090"/>
      <c r="AA166" s="2090"/>
      <c r="AB166" s="2090"/>
      <c r="AC166" s="2090"/>
      <c r="AD166" s="2090"/>
      <c r="AE166" s="2095"/>
      <c r="AF166" s="1659"/>
      <c r="AG166" s="1293"/>
      <c r="AH166" s="882"/>
    </row>
    <row r="167" spans="1:34" s="74" customFormat="1" ht="13.5" thickBot="1">
      <c r="A167" s="137"/>
      <c r="B167" s="285"/>
      <c r="C167" s="285"/>
      <c r="D167" s="638"/>
      <c r="E167" s="1624"/>
      <c r="F167" s="1624"/>
      <c r="G167" s="694"/>
      <c r="H167" s="1608"/>
      <c r="I167" s="487" t="s">
        <v>333</v>
      </c>
      <c r="J167" s="2096" t="s">
        <v>406</v>
      </c>
      <c r="K167" s="2096"/>
      <c r="L167" s="2096"/>
      <c r="M167" s="2096"/>
      <c r="N167" s="2096"/>
      <c r="O167" s="2096"/>
      <c r="P167" s="2096"/>
      <c r="Q167" s="2096"/>
      <c r="R167" s="2096"/>
      <c r="S167" s="2096"/>
      <c r="T167" s="2096"/>
      <c r="U167" s="2096"/>
      <c r="V167" s="2096"/>
      <c r="W167" s="2096"/>
      <c r="X167" s="2096"/>
      <c r="Y167" s="2096"/>
      <c r="Z167" s="2096"/>
      <c r="AA167" s="2096"/>
      <c r="AB167" s="2096"/>
      <c r="AC167" s="2096"/>
      <c r="AD167" s="2096"/>
      <c r="AE167" s="2097"/>
      <c r="AF167" s="1659"/>
      <c r="AG167" s="1293"/>
      <c r="AH167" s="882"/>
    </row>
    <row r="168" spans="1:34" s="74" customFormat="1" ht="5.15" customHeight="1" thickTop="1">
      <c r="A168" s="322"/>
      <c r="B168" s="821"/>
      <c r="C168" s="821"/>
      <c r="D168" s="638"/>
      <c r="E168" s="1624"/>
      <c r="F168" s="1624"/>
      <c r="G168" s="694"/>
      <c r="H168" s="1608"/>
      <c r="I168" s="1608"/>
      <c r="J168" s="1579"/>
      <c r="K168" s="1579"/>
      <c r="L168" s="1579"/>
      <c r="M168" s="1579"/>
      <c r="N168" s="1579"/>
      <c r="O168" s="1579"/>
      <c r="P168" s="1579"/>
      <c r="Q168" s="1579"/>
      <c r="R168" s="1579"/>
      <c r="S168" s="1579"/>
      <c r="T168" s="1579"/>
      <c r="U168" s="1579"/>
      <c r="V168" s="1579"/>
      <c r="W168" s="1579"/>
      <c r="X168" s="1579"/>
      <c r="Y168" s="1579"/>
      <c r="Z168" s="1579"/>
      <c r="AA168" s="1302"/>
      <c r="AB168" s="1302"/>
      <c r="AC168" s="1302"/>
      <c r="AD168" s="1579"/>
      <c r="AE168" s="1608"/>
      <c r="AF168" s="1659"/>
      <c r="AG168" s="1293"/>
      <c r="AH168" s="882"/>
    </row>
    <row r="169" spans="1:34" s="74" customFormat="1" ht="69.650000000000006" customHeight="1">
      <c r="A169" s="114" t="s">
        <v>158</v>
      </c>
      <c r="B169" s="192" t="s">
        <v>158</v>
      </c>
      <c r="C169" s="1582" t="s">
        <v>158</v>
      </c>
      <c r="D169" s="643">
        <v>13</v>
      </c>
      <c r="E169" s="706"/>
      <c r="F169" s="1613" t="s">
        <v>212</v>
      </c>
      <c r="G169" s="197"/>
      <c r="H169" s="127"/>
      <c r="I169" s="142"/>
      <c r="J169" s="2098" t="s">
        <v>2336</v>
      </c>
      <c r="K169" s="2098"/>
      <c r="L169" s="2098"/>
      <c r="M169" s="2098"/>
      <c r="N169" s="2098"/>
      <c r="O169" s="2098"/>
      <c r="P169" s="2098"/>
      <c r="Q169" s="2098"/>
      <c r="R169" s="2098"/>
      <c r="S169" s="2098"/>
      <c r="T169" s="2098"/>
      <c r="U169" s="2098"/>
      <c r="V169" s="2098"/>
      <c r="W169" s="2098"/>
      <c r="X169" s="2098"/>
      <c r="Y169" s="2098"/>
      <c r="Z169" s="1615"/>
      <c r="AA169" s="1389"/>
      <c r="AB169" s="1389"/>
      <c r="AC169" s="1389"/>
      <c r="AD169" s="1615"/>
      <c r="AE169" s="1615" t="s">
        <v>2160</v>
      </c>
      <c r="AF169" s="128"/>
      <c r="AG169" s="1293"/>
      <c r="AH169" s="882"/>
    </row>
    <row r="170" spans="1:34" s="74" customFormat="1" ht="44.15" customHeight="1">
      <c r="A170" s="114" t="s">
        <v>158</v>
      </c>
      <c r="B170" s="192" t="s">
        <v>158</v>
      </c>
      <c r="C170" s="1582" t="s">
        <v>158</v>
      </c>
      <c r="D170" s="649"/>
      <c r="E170" s="1625"/>
      <c r="F170" s="1628"/>
      <c r="G170" s="210"/>
      <c r="H170" s="201"/>
      <c r="I170" s="201"/>
      <c r="J170" s="2177" t="s">
        <v>222</v>
      </c>
      <c r="K170" s="2177"/>
      <c r="L170" s="2177"/>
      <c r="M170" s="2177"/>
      <c r="N170" s="2177"/>
      <c r="O170" s="2177"/>
      <c r="P170" s="2177"/>
      <c r="Q170" s="2177"/>
      <c r="R170" s="2177"/>
      <c r="S170" s="2177"/>
      <c r="T170" s="2177"/>
      <c r="U170" s="2177"/>
      <c r="V170" s="2177"/>
      <c r="W170" s="2177"/>
      <c r="X170" s="2177"/>
      <c r="Y170" s="2177"/>
      <c r="Z170" s="1625"/>
      <c r="AA170" s="1389"/>
      <c r="AB170" s="1389"/>
      <c r="AC170" s="1389"/>
      <c r="AD170" s="1625"/>
      <c r="AE170" s="1615" t="s">
        <v>2160</v>
      </c>
      <c r="AF170" s="210"/>
      <c r="AG170" s="1293"/>
      <c r="AH170" s="882"/>
    </row>
    <row r="171" spans="1:34" s="74" customFormat="1" ht="56.5" customHeight="1">
      <c r="A171" s="136" t="s">
        <v>158</v>
      </c>
      <c r="B171" s="136" t="s">
        <v>158</v>
      </c>
      <c r="C171" s="136" t="s">
        <v>158</v>
      </c>
      <c r="D171" s="643">
        <v>14</v>
      </c>
      <c r="E171" s="692"/>
      <c r="F171" s="2197" t="s">
        <v>24</v>
      </c>
      <c r="G171" s="197"/>
      <c r="H171" s="127"/>
      <c r="I171" s="1632" t="s">
        <v>80</v>
      </c>
      <c r="J171" s="2098" t="s">
        <v>1883</v>
      </c>
      <c r="K171" s="2098"/>
      <c r="L171" s="2098"/>
      <c r="M171" s="2098"/>
      <c r="N171" s="2098"/>
      <c r="O171" s="2098"/>
      <c r="P171" s="2098"/>
      <c r="Q171" s="2098"/>
      <c r="R171" s="2098"/>
      <c r="S171" s="2098"/>
      <c r="T171" s="2098"/>
      <c r="U171" s="2098"/>
      <c r="V171" s="2098"/>
      <c r="W171" s="2098"/>
      <c r="X171" s="2098"/>
      <c r="Y171" s="2098"/>
      <c r="Z171" s="1615"/>
      <c r="AA171" s="1389"/>
      <c r="AB171" s="1389"/>
      <c r="AC171" s="1389"/>
      <c r="AD171" s="1615"/>
      <c r="AE171" s="1615" t="s">
        <v>2161</v>
      </c>
      <c r="AF171" s="128"/>
      <c r="AG171" s="1360" t="s">
        <v>1787</v>
      </c>
      <c r="AH171" s="1369"/>
    </row>
    <row r="172" spans="1:34" s="74" customFormat="1" ht="5.15" customHeight="1" thickBot="1">
      <c r="A172" s="316"/>
      <c r="B172" s="1679"/>
      <c r="C172" s="1679"/>
      <c r="D172" s="638"/>
      <c r="E172" s="1624"/>
      <c r="F172" s="2082"/>
      <c r="G172" s="694"/>
      <c r="H172" s="1608"/>
      <c r="I172" s="1608"/>
      <c r="J172" s="1579"/>
      <c r="K172" s="1579"/>
      <c r="L172" s="1579"/>
      <c r="M172" s="1579"/>
      <c r="N172" s="1579"/>
      <c r="O172" s="1579"/>
      <c r="P172" s="1579"/>
      <c r="Q172" s="1579"/>
      <c r="R172" s="1579"/>
      <c r="S172" s="1579"/>
      <c r="T172" s="1579"/>
      <c r="U172" s="1579"/>
      <c r="V172" s="1579"/>
      <c r="W172" s="1579"/>
      <c r="X172" s="1579"/>
      <c r="Y172" s="1579"/>
      <c r="Z172" s="1579"/>
      <c r="AA172" s="1302"/>
      <c r="AB172" s="1302"/>
      <c r="AC172" s="1302"/>
      <c r="AD172" s="1579"/>
      <c r="AE172" s="1608"/>
      <c r="AF172" s="1659"/>
      <c r="AG172" s="1293"/>
      <c r="AH172" s="882"/>
    </row>
    <row r="173" spans="1:34" s="74" customFormat="1" ht="14.25" customHeight="1" thickTop="1">
      <c r="A173" s="137"/>
      <c r="B173" s="285"/>
      <c r="C173" s="285"/>
      <c r="D173" s="638"/>
      <c r="E173" s="1624"/>
      <c r="F173" s="2082"/>
      <c r="G173" s="694"/>
      <c r="H173" s="1608"/>
      <c r="I173" s="2171" t="s">
        <v>332</v>
      </c>
      <c r="J173" s="2172"/>
      <c r="K173" s="2172"/>
      <c r="L173" s="2172"/>
      <c r="M173" s="2172"/>
      <c r="N173" s="2172"/>
      <c r="O173" s="2172"/>
      <c r="P173" s="2172"/>
      <c r="Q173" s="2172"/>
      <c r="R173" s="2172"/>
      <c r="S173" s="2172"/>
      <c r="T173" s="2172"/>
      <c r="U173" s="2172"/>
      <c r="V173" s="2172"/>
      <c r="W173" s="2172"/>
      <c r="X173" s="2172"/>
      <c r="Y173" s="2172"/>
      <c r="Z173" s="2172"/>
      <c r="AA173" s="2172"/>
      <c r="AB173" s="2172"/>
      <c r="AC173" s="2172"/>
      <c r="AD173" s="2172"/>
      <c r="AE173" s="2173"/>
      <c r="AF173" s="1659"/>
      <c r="AG173" s="1293"/>
      <c r="AH173" s="882"/>
    </row>
    <row r="174" spans="1:34" s="74" customFormat="1" ht="13">
      <c r="A174" s="137"/>
      <c r="B174" s="285"/>
      <c r="C174" s="285"/>
      <c r="D174" s="638"/>
      <c r="E174" s="1624"/>
      <c r="F174" s="1624"/>
      <c r="G174" s="694"/>
      <c r="H174" s="1608"/>
      <c r="I174" s="494" t="s">
        <v>333</v>
      </c>
      <c r="J174" s="2090" t="s">
        <v>407</v>
      </c>
      <c r="K174" s="2090"/>
      <c r="L174" s="2090"/>
      <c r="M174" s="2090"/>
      <c r="N174" s="2090"/>
      <c r="O174" s="2090"/>
      <c r="P174" s="2090"/>
      <c r="Q174" s="2090"/>
      <c r="R174" s="2090"/>
      <c r="S174" s="2090"/>
      <c r="T174" s="2090"/>
      <c r="U174" s="2090"/>
      <c r="V174" s="2090"/>
      <c r="W174" s="2090"/>
      <c r="X174" s="2090"/>
      <c r="Y174" s="2090"/>
      <c r="Z174" s="2090"/>
      <c r="AA174" s="2090"/>
      <c r="AB174" s="2090"/>
      <c r="AC174" s="2090"/>
      <c r="AD174" s="2090"/>
      <c r="AE174" s="2095"/>
      <c r="AF174" s="1659"/>
      <c r="AG174" s="1293"/>
      <c r="AH174" s="882"/>
    </row>
    <row r="175" spans="1:34" s="74" customFormat="1" ht="13.5" thickBot="1">
      <c r="A175" s="137"/>
      <c r="B175" s="285"/>
      <c r="C175" s="285"/>
      <c r="D175" s="638"/>
      <c r="E175" s="1624"/>
      <c r="F175" s="1624"/>
      <c r="G175" s="694"/>
      <c r="H175" s="1608"/>
      <c r="I175" s="495" t="s">
        <v>333</v>
      </c>
      <c r="J175" s="2192" t="s">
        <v>408</v>
      </c>
      <c r="K175" s="2192"/>
      <c r="L175" s="2192"/>
      <c r="M175" s="2192"/>
      <c r="N175" s="2192"/>
      <c r="O175" s="2192"/>
      <c r="P175" s="2192"/>
      <c r="Q175" s="2192"/>
      <c r="R175" s="2192"/>
      <c r="S175" s="2192"/>
      <c r="T175" s="2192"/>
      <c r="U175" s="2192"/>
      <c r="V175" s="2192"/>
      <c r="W175" s="2192"/>
      <c r="X175" s="2192"/>
      <c r="Y175" s="2192"/>
      <c r="Z175" s="2192"/>
      <c r="AA175" s="2192"/>
      <c r="AB175" s="2192"/>
      <c r="AC175" s="2192"/>
      <c r="AD175" s="2192"/>
      <c r="AE175" s="2193"/>
      <c r="AF175" s="1659"/>
      <c r="AG175" s="1293"/>
      <c r="AH175" s="882"/>
    </row>
    <row r="176" spans="1:34" s="74" customFormat="1" ht="5.15" customHeight="1" thickTop="1">
      <c r="A176" s="137"/>
      <c r="B176" s="285"/>
      <c r="C176" s="285"/>
      <c r="D176" s="638"/>
      <c r="E176" s="1624"/>
      <c r="F176" s="1624"/>
      <c r="G176" s="694"/>
      <c r="H176" s="1608"/>
      <c r="I176" s="1608"/>
      <c r="J176" s="1579"/>
      <c r="K176" s="1579"/>
      <c r="L176" s="1579"/>
      <c r="M176" s="1579"/>
      <c r="N176" s="1579"/>
      <c r="O176" s="1579"/>
      <c r="P176" s="1579"/>
      <c r="Q176" s="1579"/>
      <c r="R176" s="1579"/>
      <c r="S176" s="1579"/>
      <c r="T176" s="1579"/>
      <c r="U176" s="1579"/>
      <c r="V176" s="1579"/>
      <c r="W176" s="1579"/>
      <c r="X176" s="1579"/>
      <c r="Y176" s="1579"/>
      <c r="Z176" s="1579"/>
      <c r="AA176" s="1302"/>
      <c r="AB176" s="1302"/>
      <c r="AC176" s="1302"/>
      <c r="AD176" s="1579"/>
      <c r="AE176" s="1608"/>
      <c r="AF176" s="1659"/>
      <c r="AG176" s="1293"/>
      <c r="AH176" s="882"/>
    </row>
    <row r="177" spans="1:34" s="74" customFormat="1" ht="54" customHeight="1">
      <c r="A177" s="1365" t="s">
        <v>158</v>
      </c>
      <c r="B177" s="1365" t="s">
        <v>158</v>
      </c>
      <c r="C177" s="1365" t="s">
        <v>158</v>
      </c>
      <c r="D177" s="1328"/>
      <c r="E177" s="1325"/>
      <c r="F177" s="1325"/>
      <c r="G177" s="1327"/>
      <c r="H177" s="1216"/>
      <c r="I177" s="1334" t="s">
        <v>19</v>
      </c>
      <c r="J177" s="2545" t="s">
        <v>614</v>
      </c>
      <c r="K177" s="2545"/>
      <c r="L177" s="2545"/>
      <c r="M177" s="2545"/>
      <c r="N177" s="2545"/>
      <c r="O177" s="2545"/>
      <c r="P177" s="2545"/>
      <c r="Q177" s="2545"/>
      <c r="R177" s="2545"/>
      <c r="S177" s="2545"/>
      <c r="T177" s="2545"/>
      <c r="U177" s="2545"/>
      <c r="V177" s="2545"/>
      <c r="W177" s="2545"/>
      <c r="X177" s="2545"/>
      <c r="Y177" s="2545"/>
      <c r="Z177" s="1686"/>
      <c r="AA177" s="1388"/>
      <c r="AB177" s="1388"/>
      <c r="AC177" s="1388"/>
      <c r="AD177" s="1686"/>
      <c r="AE177" s="1686" t="s">
        <v>2162</v>
      </c>
      <c r="AF177" s="1219"/>
      <c r="AG177" s="1293"/>
      <c r="AH177" s="882"/>
    </row>
    <row r="178" spans="1:34" s="74" customFormat="1" ht="58.5" customHeight="1">
      <c r="A178" s="136" t="s">
        <v>158</v>
      </c>
      <c r="B178" s="136" t="s">
        <v>158</v>
      </c>
      <c r="C178" s="136" t="s">
        <v>158</v>
      </c>
      <c r="D178" s="643">
        <v>15</v>
      </c>
      <c r="E178" s="692"/>
      <c r="F178" s="1613" t="s">
        <v>26</v>
      </c>
      <c r="G178" s="197"/>
      <c r="H178" s="127"/>
      <c r="I178" s="1632" t="s">
        <v>80</v>
      </c>
      <c r="J178" s="2098" t="s">
        <v>2337</v>
      </c>
      <c r="K178" s="2098"/>
      <c r="L178" s="2098"/>
      <c r="M178" s="2098"/>
      <c r="N178" s="2098"/>
      <c r="O178" s="2098"/>
      <c r="P178" s="2098"/>
      <c r="Q178" s="2098"/>
      <c r="R178" s="2098"/>
      <c r="S178" s="2098"/>
      <c r="T178" s="2098"/>
      <c r="U178" s="2098"/>
      <c r="V178" s="2098"/>
      <c r="W178" s="2098"/>
      <c r="X178" s="2098"/>
      <c r="Y178" s="2098"/>
      <c r="Z178" s="1615"/>
      <c r="AA178" s="1389"/>
      <c r="AB178" s="1389"/>
      <c r="AC178" s="1389"/>
      <c r="AD178" s="1615"/>
      <c r="AE178" s="1615" t="s">
        <v>2164</v>
      </c>
      <c r="AF178" s="128"/>
      <c r="AG178" s="1360" t="s">
        <v>1786</v>
      </c>
      <c r="AH178" s="882"/>
    </row>
    <row r="179" spans="1:34" s="74" customFormat="1" ht="58.5" customHeight="1">
      <c r="A179" s="136" t="s">
        <v>157</v>
      </c>
      <c r="B179" s="136" t="s">
        <v>157</v>
      </c>
      <c r="C179" s="136" t="s">
        <v>157</v>
      </c>
      <c r="D179" s="641"/>
      <c r="E179" s="639"/>
      <c r="F179" s="1624"/>
      <c r="G179" s="694"/>
      <c r="H179" s="127"/>
      <c r="I179" s="1632" t="s">
        <v>128</v>
      </c>
      <c r="J179" s="2086" t="s">
        <v>861</v>
      </c>
      <c r="K179" s="2086"/>
      <c r="L179" s="2086"/>
      <c r="M179" s="2086"/>
      <c r="N179" s="2086"/>
      <c r="O179" s="2086"/>
      <c r="P179" s="2086"/>
      <c r="Q179" s="2086"/>
      <c r="R179" s="2086"/>
      <c r="S179" s="2086"/>
      <c r="T179" s="2086"/>
      <c r="U179" s="2086"/>
      <c r="V179" s="2086"/>
      <c r="W179" s="2086"/>
      <c r="X179" s="2086"/>
      <c r="Y179" s="2086"/>
      <c r="Z179" s="1615"/>
      <c r="AA179" s="1389"/>
      <c r="AB179" s="1389"/>
      <c r="AC179" s="1389"/>
      <c r="AD179" s="1615"/>
      <c r="AE179" s="1615" t="s">
        <v>2165</v>
      </c>
      <c r="AF179" s="128"/>
      <c r="AG179" s="1360" t="s">
        <v>1786</v>
      </c>
      <c r="AH179" s="1398"/>
    </row>
    <row r="180" spans="1:34" s="74" customFormat="1" ht="4" customHeight="1">
      <c r="A180" s="316"/>
      <c r="B180" s="1679"/>
      <c r="C180" s="1679"/>
      <c r="D180" s="638"/>
      <c r="E180" s="1624"/>
      <c r="F180" s="1624"/>
      <c r="G180" s="694"/>
      <c r="H180" s="1608"/>
      <c r="I180" s="655"/>
      <c r="J180" s="1589"/>
      <c r="K180" s="1589"/>
      <c r="L180" s="1589"/>
      <c r="M180" s="1589"/>
      <c r="N180" s="1589"/>
      <c r="O180" s="1589"/>
      <c r="P180" s="1589"/>
      <c r="Q180" s="1589"/>
      <c r="R180" s="1589"/>
      <c r="S180" s="1589"/>
      <c r="T180" s="1589"/>
      <c r="U180" s="1589"/>
      <c r="V180" s="1589"/>
      <c r="W180" s="1589"/>
      <c r="X180" s="1589"/>
      <c r="Y180" s="1589"/>
      <c r="Z180" s="1579"/>
      <c r="AA180" s="1302"/>
      <c r="AB180" s="1302"/>
      <c r="AC180" s="1302"/>
      <c r="AD180" s="1589"/>
      <c r="AE180" s="1589"/>
      <c r="AF180" s="1664"/>
      <c r="AG180" s="1293"/>
      <c r="AH180" s="882"/>
    </row>
    <row r="181" spans="1:34" s="74" customFormat="1" ht="20.25" customHeight="1">
      <c r="A181" s="137"/>
      <c r="B181" s="285"/>
      <c r="C181" s="285"/>
      <c r="D181" s="638"/>
      <c r="E181" s="1624"/>
      <c r="F181" s="1624"/>
      <c r="G181" s="694"/>
      <c r="H181" s="1608"/>
      <c r="I181" s="2579" t="s">
        <v>838</v>
      </c>
      <c r="J181" s="2580"/>
      <c r="K181" s="2580"/>
      <c r="L181" s="2580"/>
      <c r="M181" s="2580"/>
      <c r="N181" s="2580"/>
      <c r="O181" s="2580"/>
      <c r="P181" s="2580"/>
      <c r="Q181" s="2580"/>
      <c r="R181" s="2580"/>
      <c r="S181" s="2580"/>
      <c r="T181" s="2580"/>
      <c r="U181" s="2580"/>
      <c r="V181" s="2580"/>
      <c r="W181" s="2580"/>
      <c r="X181" s="2580"/>
      <c r="Y181" s="2580"/>
      <c r="Z181" s="2580"/>
      <c r="AA181" s="2580"/>
      <c r="AB181" s="2580"/>
      <c r="AC181" s="2580"/>
      <c r="AD181" s="2580"/>
      <c r="AE181" s="2580"/>
      <c r="AF181" s="1606"/>
      <c r="AG181" s="1293"/>
      <c r="AH181" s="882"/>
    </row>
    <row r="182" spans="1:34" s="74" customFormat="1" ht="4" customHeight="1">
      <c r="A182" s="137"/>
      <c r="B182" s="285"/>
      <c r="C182" s="285"/>
      <c r="D182" s="638"/>
      <c r="E182" s="1624"/>
      <c r="F182" s="1624"/>
      <c r="G182" s="694"/>
      <c r="H182" s="1608"/>
      <c r="I182" s="655"/>
      <c r="J182" s="1589"/>
      <c r="K182" s="1589"/>
      <c r="L182" s="1589"/>
      <c r="M182" s="1589"/>
      <c r="N182" s="1589"/>
      <c r="O182" s="1589"/>
      <c r="P182" s="1589"/>
      <c r="Q182" s="1589"/>
      <c r="R182" s="1589"/>
      <c r="S182" s="1589"/>
      <c r="T182" s="1589"/>
      <c r="U182" s="1589"/>
      <c r="V182" s="1589"/>
      <c r="W182" s="1589"/>
      <c r="X182" s="1589"/>
      <c r="Y182" s="1589"/>
      <c r="Z182" s="1579"/>
      <c r="AA182" s="1302"/>
      <c r="AB182" s="1302"/>
      <c r="AC182" s="1302"/>
      <c r="AD182" s="1589"/>
      <c r="AE182" s="1589"/>
      <c r="AF182" s="1664"/>
      <c r="AG182" s="1293"/>
      <c r="AH182" s="882"/>
    </row>
    <row r="183" spans="1:34" s="74" customFormat="1" ht="70" customHeight="1">
      <c r="A183" s="136" t="s">
        <v>158</v>
      </c>
      <c r="B183" s="136" t="s">
        <v>158</v>
      </c>
      <c r="C183" s="136" t="s">
        <v>158</v>
      </c>
      <c r="D183" s="638"/>
      <c r="E183" s="1624"/>
      <c r="F183" s="1624"/>
      <c r="G183" s="694"/>
      <c r="H183" s="127"/>
      <c r="I183" s="1632" t="s">
        <v>126</v>
      </c>
      <c r="J183" s="2098" t="s">
        <v>613</v>
      </c>
      <c r="K183" s="2098"/>
      <c r="L183" s="2098"/>
      <c r="M183" s="2098"/>
      <c r="N183" s="2098"/>
      <c r="O183" s="2098"/>
      <c r="P183" s="2098"/>
      <c r="Q183" s="2098"/>
      <c r="R183" s="2098"/>
      <c r="S183" s="2098"/>
      <c r="T183" s="2098"/>
      <c r="U183" s="2098"/>
      <c r="V183" s="2098"/>
      <c r="W183" s="2098"/>
      <c r="X183" s="2098"/>
      <c r="Y183" s="2098"/>
      <c r="Z183" s="1615"/>
      <c r="AA183" s="1389"/>
      <c r="AB183" s="1389"/>
      <c r="AC183" s="1389"/>
      <c r="AD183" s="1615"/>
      <c r="AE183" s="1615" t="s">
        <v>2166</v>
      </c>
      <c r="AF183" s="128"/>
      <c r="AG183" s="1293"/>
      <c r="AH183" s="882"/>
    </row>
    <row r="184" spans="1:34" s="74" customFormat="1" ht="4" customHeight="1">
      <c r="A184" s="316"/>
      <c r="B184" s="1679"/>
      <c r="C184" s="1679"/>
      <c r="D184" s="638"/>
      <c r="E184" s="1624"/>
      <c r="F184" s="1624"/>
      <c r="G184" s="694"/>
      <c r="H184" s="1608"/>
      <c r="I184" s="655"/>
      <c r="J184" s="1589"/>
      <c r="K184" s="1589"/>
      <c r="L184" s="1589"/>
      <c r="M184" s="1589"/>
      <c r="N184" s="1589"/>
      <c r="O184" s="1589"/>
      <c r="P184" s="1589"/>
      <c r="Q184" s="1589"/>
      <c r="R184" s="1589"/>
      <c r="S184" s="1589"/>
      <c r="T184" s="1589"/>
      <c r="U184" s="1589"/>
      <c r="V184" s="1589"/>
      <c r="W184" s="1589"/>
      <c r="X184" s="1589"/>
      <c r="Y184" s="1589"/>
      <c r="Z184" s="1579"/>
      <c r="AA184" s="1302"/>
      <c r="AB184" s="1302"/>
      <c r="AC184" s="1302"/>
      <c r="AD184" s="1589"/>
      <c r="AE184" s="1589"/>
      <c r="AF184" s="1664"/>
      <c r="AG184" s="1293"/>
      <c r="AH184" s="882"/>
    </row>
    <row r="185" spans="1:34" s="74" customFormat="1" ht="13">
      <c r="A185" s="137"/>
      <c r="B185" s="285"/>
      <c r="C185" s="285"/>
      <c r="D185" s="638"/>
      <c r="E185" s="1624"/>
      <c r="F185" s="1624"/>
      <c r="G185" s="694"/>
      <c r="H185" s="1608"/>
      <c r="I185" s="2484" t="s">
        <v>868</v>
      </c>
      <c r="J185" s="2485"/>
      <c r="K185" s="2485"/>
      <c r="L185" s="2485"/>
      <c r="M185" s="2485"/>
      <c r="N185" s="2485"/>
      <c r="O185" s="2485"/>
      <c r="P185" s="2485"/>
      <c r="Q185" s="2485"/>
      <c r="R185" s="2485"/>
      <c r="S185" s="2485"/>
      <c r="T185" s="2485"/>
      <c r="U185" s="2485"/>
      <c r="V185" s="2485"/>
      <c r="W185" s="2485"/>
      <c r="X185" s="2485"/>
      <c r="Y185" s="2485"/>
      <c r="Z185" s="2485"/>
      <c r="AA185" s="2485"/>
      <c r="AB185" s="2485"/>
      <c r="AC185" s="2485"/>
      <c r="AD185" s="2485"/>
      <c r="AE185" s="2485"/>
      <c r="AF185" s="1597"/>
      <c r="AG185" s="1293"/>
      <c r="AH185" s="882"/>
    </row>
    <row r="186" spans="1:34" s="74" customFormat="1" ht="40.5" customHeight="1">
      <c r="A186" s="137"/>
      <c r="B186" s="285"/>
      <c r="C186" s="285"/>
      <c r="D186" s="638"/>
      <c r="E186" s="1624"/>
      <c r="F186" s="1624"/>
      <c r="G186" s="694"/>
      <c r="H186" s="1608"/>
      <c r="I186" s="782" t="s">
        <v>599</v>
      </c>
      <c r="J186" s="2196" t="s">
        <v>839</v>
      </c>
      <c r="K186" s="2196"/>
      <c r="L186" s="2196"/>
      <c r="M186" s="2196"/>
      <c r="N186" s="2196"/>
      <c r="O186" s="2196"/>
      <c r="P186" s="2196"/>
      <c r="Q186" s="2196"/>
      <c r="R186" s="2196"/>
      <c r="S186" s="2196"/>
      <c r="T186" s="2196"/>
      <c r="U186" s="2196"/>
      <c r="V186" s="2196"/>
      <c r="W186" s="2196"/>
      <c r="X186" s="2196"/>
      <c r="Y186" s="2196"/>
      <c r="Z186" s="2196"/>
      <c r="AA186" s="2196"/>
      <c r="AB186" s="2196"/>
      <c r="AC186" s="2196"/>
      <c r="AD186" s="2196"/>
      <c r="AE186" s="2196"/>
      <c r="AF186" s="1599"/>
      <c r="AG186" s="1293"/>
      <c r="AH186" s="882"/>
    </row>
    <row r="187" spans="1:34" s="74" customFormat="1" ht="4" customHeight="1">
      <c r="A187" s="137"/>
      <c r="B187" s="285"/>
      <c r="C187" s="285"/>
      <c r="D187" s="638"/>
      <c r="E187" s="1624"/>
      <c r="F187" s="1624"/>
      <c r="G187" s="694"/>
      <c r="H187" s="1608"/>
      <c r="I187" s="655"/>
      <c r="J187" s="1589"/>
      <c r="K187" s="1589"/>
      <c r="L187" s="1589"/>
      <c r="M187" s="1589"/>
      <c r="N187" s="1589"/>
      <c r="O187" s="1589"/>
      <c r="P187" s="1589"/>
      <c r="Q187" s="1589"/>
      <c r="R187" s="1589"/>
      <c r="S187" s="1589"/>
      <c r="T187" s="1589"/>
      <c r="U187" s="1589"/>
      <c r="V187" s="1589"/>
      <c r="W187" s="1589"/>
      <c r="X187" s="1589"/>
      <c r="Y187" s="1589"/>
      <c r="Z187" s="1579"/>
      <c r="AA187" s="1302"/>
      <c r="AB187" s="1302"/>
      <c r="AC187" s="1302"/>
      <c r="AD187" s="1589"/>
      <c r="AE187" s="1589"/>
      <c r="AF187" s="1664"/>
      <c r="AG187" s="1293"/>
      <c r="AH187" s="882"/>
    </row>
    <row r="188" spans="1:34" s="74" customFormat="1" ht="57.75" customHeight="1">
      <c r="A188" s="136" t="s">
        <v>158</v>
      </c>
      <c r="B188" s="136" t="s">
        <v>158</v>
      </c>
      <c r="C188" s="136" t="s">
        <v>158</v>
      </c>
      <c r="D188" s="638"/>
      <c r="E188" s="1624"/>
      <c r="F188" s="1624"/>
      <c r="G188" s="694"/>
      <c r="H188" s="127"/>
      <c r="I188" s="1632" t="s">
        <v>137</v>
      </c>
      <c r="J188" s="2086" t="s">
        <v>2338</v>
      </c>
      <c r="K188" s="2086"/>
      <c r="L188" s="2086"/>
      <c r="M188" s="2086"/>
      <c r="N188" s="2086"/>
      <c r="O188" s="2086"/>
      <c r="P188" s="2086"/>
      <c r="Q188" s="2086"/>
      <c r="R188" s="2086"/>
      <c r="S188" s="2086"/>
      <c r="T188" s="2086"/>
      <c r="U188" s="2086"/>
      <c r="V188" s="2086"/>
      <c r="W188" s="2086"/>
      <c r="X188" s="2086"/>
      <c r="Y188" s="2086"/>
      <c r="Z188" s="1615"/>
      <c r="AA188" s="1389"/>
      <c r="AB188" s="1389"/>
      <c r="AC188" s="1389"/>
      <c r="AD188" s="1615"/>
      <c r="AE188" s="1615" t="s">
        <v>2167</v>
      </c>
      <c r="AF188" s="128"/>
      <c r="AG188" s="1293"/>
      <c r="AH188" s="1398"/>
    </row>
    <row r="189" spans="1:34" s="74" customFormat="1" ht="4" customHeight="1">
      <c r="A189" s="137"/>
      <c r="B189" s="285"/>
      <c r="C189" s="285"/>
      <c r="D189" s="638"/>
      <c r="E189" s="1624"/>
      <c r="F189" s="1624"/>
      <c r="G189" s="694"/>
      <c r="H189" s="1608"/>
      <c r="I189" s="655"/>
      <c r="J189" s="1589"/>
      <c r="K189" s="1589"/>
      <c r="L189" s="1589"/>
      <c r="M189" s="1589"/>
      <c r="N189" s="1589"/>
      <c r="O189" s="1589"/>
      <c r="P189" s="1589"/>
      <c r="Q189" s="1589"/>
      <c r="R189" s="1589"/>
      <c r="S189" s="1589"/>
      <c r="T189" s="1589"/>
      <c r="U189" s="1589"/>
      <c r="V189" s="1589"/>
      <c r="W189" s="1589"/>
      <c r="X189" s="1589"/>
      <c r="Y189" s="1589"/>
      <c r="Z189" s="1579"/>
      <c r="AA189" s="1302"/>
      <c r="AB189" s="1302"/>
      <c r="AC189" s="1302"/>
      <c r="AD189" s="1589"/>
      <c r="AE189" s="1589"/>
      <c r="AF189" s="1664"/>
      <c r="AG189" s="1293"/>
      <c r="AH189" s="882"/>
    </row>
    <row r="190" spans="1:34" s="74" customFormat="1" ht="13">
      <c r="A190" s="137"/>
      <c r="B190" s="285"/>
      <c r="C190" s="285"/>
      <c r="D190" s="638"/>
      <c r="E190" s="1624"/>
      <c r="F190" s="1624"/>
      <c r="G190" s="694"/>
      <c r="H190" s="1608"/>
      <c r="I190" s="2484" t="s">
        <v>868</v>
      </c>
      <c r="J190" s="2485"/>
      <c r="K190" s="2485"/>
      <c r="L190" s="2485"/>
      <c r="M190" s="2485"/>
      <c r="N190" s="2485"/>
      <c r="O190" s="2485"/>
      <c r="P190" s="2485"/>
      <c r="Q190" s="2485"/>
      <c r="R190" s="2485"/>
      <c r="S190" s="2485"/>
      <c r="T190" s="2485"/>
      <c r="U190" s="2485"/>
      <c r="V190" s="2485"/>
      <c r="W190" s="2485"/>
      <c r="X190" s="2485"/>
      <c r="Y190" s="2485"/>
      <c r="Z190" s="2485"/>
      <c r="AA190" s="2485"/>
      <c r="AB190" s="2485"/>
      <c r="AC190" s="2485"/>
      <c r="AD190" s="2485"/>
      <c r="AE190" s="2485"/>
      <c r="AF190" s="1597"/>
      <c r="AG190" s="1293"/>
      <c r="AH190" s="882"/>
    </row>
    <row r="191" spans="1:34" s="74" customFormat="1" ht="26.5" customHeight="1">
      <c r="A191" s="137"/>
      <c r="B191" s="285"/>
      <c r="C191" s="285"/>
      <c r="D191" s="638"/>
      <c r="E191" s="1624"/>
      <c r="F191" s="1624"/>
      <c r="G191" s="694"/>
      <c r="H191" s="1608"/>
      <c r="I191" s="782" t="s">
        <v>599</v>
      </c>
      <c r="J191" s="2196" t="s">
        <v>866</v>
      </c>
      <c r="K191" s="2196"/>
      <c r="L191" s="2196"/>
      <c r="M191" s="2196"/>
      <c r="N191" s="2196"/>
      <c r="O191" s="2196"/>
      <c r="P191" s="2196"/>
      <c r="Q191" s="2196"/>
      <c r="R191" s="2196"/>
      <c r="S191" s="2196"/>
      <c r="T191" s="2196"/>
      <c r="U191" s="2196"/>
      <c r="V191" s="2196"/>
      <c r="W191" s="2196"/>
      <c r="X191" s="2196"/>
      <c r="Y191" s="2196"/>
      <c r="Z191" s="2196"/>
      <c r="AA191" s="2196"/>
      <c r="AB191" s="2196"/>
      <c r="AC191" s="2196"/>
      <c r="AD191" s="2196"/>
      <c r="AE191" s="2196"/>
      <c r="AF191" s="1599"/>
      <c r="AG191" s="1293"/>
      <c r="AH191" s="882"/>
    </row>
    <row r="192" spans="1:34" s="74" customFormat="1" ht="4" customHeight="1">
      <c r="A192" s="137"/>
      <c r="B192" s="285"/>
      <c r="C192" s="285"/>
      <c r="D192" s="638"/>
      <c r="E192" s="1624"/>
      <c r="F192" s="1624"/>
      <c r="G192" s="694"/>
      <c r="H192" s="1608"/>
      <c r="I192" s="655"/>
      <c r="J192" s="1589"/>
      <c r="K192" s="1589"/>
      <c r="L192" s="1589"/>
      <c r="M192" s="1589"/>
      <c r="N192" s="1589"/>
      <c r="O192" s="1589"/>
      <c r="P192" s="1589"/>
      <c r="Q192" s="1589"/>
      <c r="R192" s="1589"/>
      <c r="S192" s="1589"/>
      <c r="T192" s="1589"/>
      <c r="U192" s="1589"/>
      <c r="V192" s="1589"/>
      <c r="W192" s="1589"/>
      <c r="X192" s="1589"/>
      <c r="Y192" s="1589"/>
      <c r="Z192" s="1579"/>
      <c r="AA192" s="1302"/>
      <c r="AB192" s="1302"/>
      <c r="AC192" s="1302"/>
      <c r="AD192" s="1589"/>
      <c r="AE192" s="1589"/>
      <c r="AF192" s="1664"/>
      <c r="AG192" s="1293"/>
      <c r="AH192" s="882"/>
    </row>
    <row r="193" spans="1:34" s="74" customFormat="1" ht="64" customHeight="1">
      <c r="A193" s="136" t="s">
        <v>158</v>
      </c>
      <c r="B193" s="136" t="s">
        <v>158</v>
      </c>
      <c r="C193" s="136" t="s">
        <v>158</v>
      </c>
      <c r="D193" s="638"/>
      <c r="E193" s="1624"/>
      <c r="F193" s="1624"/>
      <c r="G193" s="694"/>
      <c r="H193" s="127"/>
      <c r="I193" s="1632" t="s">
        <v>329</v>
      </c>
      <c r="J193" s="2098" t="s">
        <v>612</v>
      </c>
      <c r="K193" s="2098"/>
      <c r="L193" s="2098"/>
      <c r="M193" s="2098"/>
      <c r="N193" s="2098"/>
      <c r="O193" s="2098"/>
      <c r="P193" s="2098"/>
      <c r="Q193" s="2098"/>
      <c r="R193" s="2098"/>
      <c r="S193" s="2098"/>
      <c r="T193" s="2098"/>
      <c r="U193" s="2098"/>
      <c r="V193" s="2098"/>
      <c r="W193" s="2098"/>
      <c r="X193" s="2098"/>
      <c r="Y193" s="2098"/>
      <c r="Z193" s="1615"/>
      <c r="AA193" s="1389"/>
      <c r="AB193" s="1389"/>
      <c r="AC193" s="1389"/>
      <c r="AD193" s="142"/>
      <c r="AE193" s="1615" t="s">
        <v>2168</v>
      </c>
      <c r="AF193" s="716"/>
      <c r="AG193" s="1293"/>
      <c r="AH193" s="882"/>
    </row>
    <row r="194" spans="1:34" s="74" customFormat="1" ht="72" customHeight="1">
      <c r="A194" s="136" t="s">
        <v>158</v>
      </c>
      <c r="B194" s="136" t="s">
        <v>158</v>
      </c>
      <c r="C194" s="136" t="s">
        <v>158</v>
      </c>
      <c r="D194" s="638"/>
      <c r="E194" s="1624"/>
      <c r="F194" s="1624"/>
      <c r="G194" s="694"/>
      <c r="H194" s="127"/>
      <c r="I194" s="1632" t="s">
        <v>642</v>
      </c>
      <c r="J194" s="2098" t="s">
        <v>2339</v>
      </c>
      <c r="K194" s="2098"/>
      <c r="L194" s="2098"/>
      <c r="M194" s="2098"/>
      <c r="N194" s="2098"/>
      <c r="O194" s="2098"/>
      <c r="P194" s="2098"/>
      <c r="Q194" s="2098"/>
      <c r="R194" s="2098"/>
      <c r="S194" s="2098"/>
      <c r="T194" s="2098"/>
      <c r="U194" s="2098"/>
      <c r="V194" s="2098"/>
      <c r="W194" s="2098"/>
      <c r="X194" s="2098"/>
      <c r="Y194" s="2098"/>
      <c r="Z194" s="1615"/>
      <c r="AA194" s="1389"/>
      <c r="AB194" s="1389"/>
      <c r="AC194" s="1389"/>
      <c r="AD194" s="142"/>
      <c r="AE194" s="1615" t="s">
        <v>2169</v>
      </c>
      <c r="AF194" s="716"/>
      <c r="AG194" s="1293"/>
      <c r="AH194" s="1369"/>
    </row>
    <row r="195" spans="1:34" s="74" customFormat="1" ht="26.25" customHeight="1">
      <c r="A195" s="137"/>
      <c r="B195" s="285"/>
      <c r="C195" s="285"/>
      <c r="D195" s="638"/>
      <c r="E195" s="1624"/>
      <c r="F195" s="1624"/>
      <c r="G195" s="694"/>
      <c r="H195" s="1608"/>
      <c r="I195" s="1302" t="s">
        <v>535</v>
      </c>
      <c r="J195" s="2119" t="s">
        <v>611</v>
      </c>
      <c r="K195" s="2119"/>
      <c r="L195" s="2119"/>
      <c r="M195" s="2119"/>
      <c r="N195" s="2119"/>
      <c r="O195" s="2119"/>
      <c r="P195" s="2119"/>
      <c r="Q195" s="2119"/>
      <c r="R195" s="2119"/>
      <c r="S195" s="2119"/>
      <c r="T195" s="2119"/>
      <c r="U195" s="2119"/>
      <c r="V195" s="2119"/>
      <c r="W195" s="2119"/>
      <c r="X195" s="2119"/>
      <c r="Y195" s="2119"/>
      <c r="Z195" s="2119"/>
      <c r="AA195" s="2119"/>
      <c r="AB195" s="2119"/>
      <c r="AC195" s="2119"/>
      <c r="AD195" s="2119"/>
      <c r="AE195" s="2119"/>
      <c r="AF195" s="248"/>
      <c r="AG195" s="1293"/>
      <c r="AH195" s="882"/>
    </row>
    <row r="196" spans="1:34" s="74" customFormat="1" ht="15.75" customHeight="1">
      <c r="A196" s="137"/>
      <c r="B196" s="285"/>
      <c r="C196" s="285"/>
      <c r="D196" s="638"/>
      <c r="E196" s="1624"/>
      <c r="F196" s="1624"/>
      <c r="G196" s="694"/>
      <c r="H196" s="1608"/>
      <c r="I196" s="1302" t="s">
        <v>10</v>
      </c>
      <c r="J196" s="2119" t="s">
        <v>501</v>
      </c>
      <c r="K196" s="2119"/>
      <c r="L196" s="2119"/>
      <c r="M196" s="2119"/>
      <c r="N196" s="2119"/>
      <c r="O196" s="2119"/>
      <c r="P196" s="2119"/>
      <c r="Q196" s="2119"/>
      <c r="R196" s="2119"/>
      <c r="S196" s="2119"/>
      <c r="T196" s="2119"/>
      <c r="U196" s="2119"/>
      <c r="V196" s="2119"/>
      <c r="W196" s="2119"/>
      <c r="X196" s="2119"/>
      <c r="Y196" s="2119"/>
      <c r="Z196" s="2119"/>
      <c r="AA196" s="2119"/>
      <c r="AB196" s="2119"/>
      <c r="AC196" s="2119"/>
      <c r="AD196" s="2119"/>
      <c r="AE196" s="2119"/>
      <c r="AF196" s="248"/>
      <c r="AG196" s="1293"/>
      <c r="AH196" s="882"/>
    </row>
    <row r="197" spans="1:34" s="74" customFormat="1" ht="15.75" customHeight="1">
      <c r="A197" s="137"/>
      <c r="B197" s="285"/>
      <c r="C197" s="285"/>
      <c r="D197" s="638"/>
      <c r="E197" s="1624"/>
      <c r="F197" s="1624"/>
      <c r="G197" s="694"/>
      <c r="H197" s="1608"/>
      <c r="I197" s="1302" t="s">
        <v>23</v>
      </c>
      <c r="J197" s="2119" t="s">
        <v>610</v>
      </c>
      <c r="K197" s="2119"/>
      <c r="L197" s="2119"/>
      <c r="M197" s="2119"/>
      <c r="N197" s="2119"/>
      <c r="O197" s="2119"/>
      <c r="P197" s="2119"/>
      <c r="Q197" s="2119"/>
      <c r="R197" s="2119"/>
      <c r="S197" s="2119"/>
      <c r="T197" s="2119"/>
      <c r="U197" s="2119"/>
      <c r="V197" s="2119"/>
      <c r="W197" s="2119"/>
      <c r="X197" s="2119"/>
      <c r="Y197" s="2119"/>
      <c r="Z197" s="2119"/>
      <c r="AA197" s="2119"/>
      <c r="AB197" s="2119"/>
      <c r="AC197" s="2119"/>
      <c r="AD197" s="2119"/>
      <c r="AE197" s="2119"/>
      <c r="AF197" s="248"/>
      <c r="AG197" s="1293"/>
      <c r="AH197" s="882"/>
    </row>
    <row r="198" spans="1:34" s="74" customFormat="1" ht="15.75" customHeight="1">
      <c r="A198" s="137"/>
      <c r="B198" s="285"/>
      <c r="C198" s="285"/>
      <c r="D198" s="638"/>
      <c r="E198" s="1624"/>
      <c r="F198" s="1624"/>
      <c r="G198" s="694"/>
      <c r="H198" s="1608"/>
      <c r="I198" s="1302" t="s">
        <v>20</v>
      </c>
      <c r="J198" s="2119" t="s">
        <v>505</v>
      </c>
      <c r="K198" s="2119"/>
      <c r="L198" s="2119"/>
      <c r="M198" s="2119"/>
      <c r="N198" s="2119"/>
      <c r="O198" s="2119"/>
      <c r="P198" s="2119"/>
      <c r="Q198" s="2119"/>
      <c r="R198" s="2119"/>
      <c r="S198" s="2119"/>
      <c r="T198" s="2119"/>
      <c r="U198" s="2119"/>
      <c r="V198" s="2119"/>
      <c r="W198" s="2119"/>
      <c r="X198" s="2119"/>
      <c r="Y198" s="2119"/>
      <c r="Z198" s="2119"/>
      <c r="AA198" s="2119"/>
      <c r="AB198" s="2119"/>
      <c r="AC198" s="2119"/>
      <c r="AD198" s="2119"/>
      <c r="AE198" s="2119"/>
      <c r="AF198" s="248"/>
      <c r="AG198" s="1293"/>
      <c r="AH198" s="882"/>
    </row>
    <row r="199" spans="1:34" s="74" customFormat="1" ht="27.75" customHeight="1">
      <c r="A199" s="137"/>
      <c r="B199" s="285"/>
      <c r="C199" s="285"/>
      <c r="D199" s="638"/>
      <c r="E199" s="1624"/>
      <c r="F199" s="1624"/>
      <c r="G199" s="694"/>
      <c r="H199" s="1608"/>
      <c r="I199" s="1302" t="s">
        <v>21</v>
      </c>
      <c r="J199" s="2119" t="s">
        <v>609</v>
      </c>
      <c r="K199" s="2119"/>
      <c r="L199" s="2119"/>
      <c r="M199" s="2119"/>
      <c r="N199" s="2119"/>
      <c r="O199" s="2119"/>
      <c r="P199" s="2119"/>
      <c r="Q199" s="2119"/>
      <c r="R199" s="2119"/>
      <c r="S199" s="2119"/>
      <c r="T199" s="2119"/>
      <c r="U199" s="2119"/>
      <c r="V199" s="2119"/>
      <c r="W199" s="2119"/>
      <c r="X199" s="2119"/>
      <c r="Y199" s="2119"/>
      <c r="Z199" s="2119"/>
      <c r="AA199" s="2119"/>
      <c r="AB199" s="2119"/>
      <c r="AC199" s="2119"/>
      <c r="AD199" s="2119"/>
      <c r="AE199" s="2119"/>
      <c r="AF199" s="248"/>
      <c r="AG199" s="1293"/>
      <c r="AH199" s="882"/>
    </row>
    <row r="200" spans="1:34" s="74" customFormat="1" ht="15.75" customHeight="1">
      <c r="A200" s="137"/>
      <c r="B200" s="285"/>
      <c r="C200" s="285"/>
      <c r="D200" s="638"/>
      <c r="E200" s="1624"/>
      <c r="F200" s="1624"/>
      <c r="G200" s="694"/>
      <c r="H200" s="1608"/>
      <c r="I200" s="1302" t="s">
        <v>89</v>
      </c>
      <c r="J200" s="2119" t="s">
        <v>503</v>
      </c>
      <c r="K200" s="2119"/>
      <c r="L200" s="2119"/>
      <c r="M200" s="2119"/>
      <c r="N200" s="2119"/>
      <c r="O200" s="2119"/>
      <c r="P200" s="2119"/>
      <c r="Q200" s="2119"/>
      <c r="R200" s="2119"/>
      <c r="S200" s="2119"/>
      <c r="T200" s="2119"/>
      <c r="U200" s="2119"/>
      <c r="V200" s="2119"/>
      <c r="W200" s="2119"/>
      <c r="X200" s="2119"/>
      <c r="Y200" s="2119"/>
      <c r="Z200" s="2119"/>
      <c r="AA200" s="2119"/>
      <c r="AB200" s="2119"/>
      <c r="AC200" s="2119"/>
      <c r="AD200" s="2119"/>
      <c r="AE200" s="2119"/>
      <c r="AF200" s="248"/>
      <c r="AG200" s="1293"/>
      <c r="AH200" s="882"/>
    </row>
    <row r="201" spans="1:34" s="74" customFormat="1" ht="13">
      <c r="A201" s="137"/>
      <c r="B201" s="285"/>
      <c r="C201" s="285"/>
      <c r="D201" s="638"/>
      <c r="E201" s="1624"/>
      <c r="F201" s="1624"/>
      <c r="G201" s="694"/>
      <c r="H201" s="1608"/>
      <c r="I201" s="1302" t="s">
        <v>91</v>
      </c>
      <c r="J201" s="2119" t="s">
        <v>2340</v>
      </c>
      <c r="K201" s="2119"/>
      <c r="L201" s="2119"/>
      <c r="M201" s="2119"/>
      <c r="N201" s="2119"/>
      <c r="O201" s="2119"/>
      <c r="P201" s="2119"/>
      <c r="Q201" s="2119"/>
      <c r="R201" s="2119"/>
      <c r="S201" s="2119"/>
      <c r="T201" s="2119"/>
      <c r="U201" s="2119"/>
      <c r="V201" s="2119"/>
      <c r="W201" s="2119"/>
      <c r="X201" s="2119"/>
      <c r="Y201" s="2119"/>
      <c r="Z201" s="2119"/>
      <c r="AA201" s="2119"/>
      <c r="AB201" s="2119"/>
      <c r="AC201" s="2119"/>
      <c r="AD201" s="2119"/>
      <c r="AE201" s="2119"/>
      <c r="AF201" s="248"/>
      <c r="AG201" s="1293"/>
      <c r="AH201" s="882"/>
    </row>
    <row r="202" spans="1:34" s="74" customFormat="1" ht="57.75" customHeight="1">
      <c r="A202" s="136" t="s">
        <v>158</v>
      </c>
      <c r="B202" s="136" t="s">
        <v>158</v>
      </c>
      <c r="C202" s="136" t="s">
        <v>158</v>
      </c>
      <c r="D202" s="638"/>
      <c r="E202" s="1624"/>
      <c r="F202" s="1624"/>
      <c r="G202" s="694"/>
      <c r="H202" s="127"/>
      <c r="I202" s="1632" t="s">
        <v>631</v>
      </c>
      <c r="J202" s="2179" t="s">
        <v>2341</v>
      </c>
      <c r="K202" s="2180"/>
      <c r="L202" s="2180"/>
      <c r="M202" s="2180"/>
      <c r="N202" s="2180"/>
      <c r="O202" s="2180"/>
      <c r="P202" s="2180"/>
      <c r="Q202" s="2180"/>
      <c r="R202" s="2180"/>
      <c r="S202" s="2180"/>
      <c r="T202" s="2180"/>
      <c r="U202" s="2180"/>
      <c r="V202" s="2180"/>
      <c r="W202" s="2180"/>
      <c r="X202" s="2180"/>
      <c r="Y202" s="2180"/>
      <c r="Z202" s="1615"/>
      <c r="AA202" s="1389"/>
      <c r="AB202" s="1389"/>
      <c r="AC202" s="1389"/>
      <c r="AD202" s="142"/>
      <c r="AE202" s="1615" t="s">
        <v>2170</v>
      </c>
      <c r="AF202" s="716"/>
      <c r="AG202" s="1293"/>
      <c r="AH202" s="1369"/>
    </row>
    <row r="203" spans="1:34" s="74" customFormat="1" ht="5.15" customHeight="1">
      <c r="A203" s="316"/>
      <c r="B203" s="1679"/>
      <c r="C203" s="1679"/>
      <c r="D203" s="638"/>
      <c r="E203" s="1624"/>
      <c r="F203" s="1624"/>
      <c r="G203" s="694"/>
      <c r="H203" s="1608"/>
      <c r="I203" s="655"/>
      <c r="J203" s="1589"/>
      <c r="K203" s="1589"/>
      <c r="L203" s="1589"/>
      <c r="M203" s="1589"/>
      <c r="N203" s="1589"/>
      <c r="O203" s="1589"/>
      <c r="P203" s="1589"/>
      <c r="Q203" s="1589"/>
      <c r="R203" s="1589"/>
      <c r="S203" s="1589"/>
      <c r="T203" s="1589"/>
      <c r="U203" s="1589"/>
      <c r="V203" s="1589"/>
      <c r="W203" s="1589"/>
      <c r="X203" s="1589"/>
      <c r="Y203" s="1589"/>
      <c r="Z203" s="1579"/>
      <c r="AA203" s="1302"/>
      <c r="AB203" s="1302"/>
      <c r="AC203" s="1302"/>
      <c r="AD203" s="1675"/>
      <c r="AE203" s="1675"/>
      <c r="AF203" s="248"/>
      <c r="AG203" s="1293"/>
      <c r="AH203" s="882"/>
    </row>
    <row r="204" spans="1:34" s="1295" customFormat="1" ht="20.149999999999999" customHeight="1">
      <c r="A204" s="137"/>
      <c r="B204" s="285"/>
      <c r="C204" s="285"/>
      <c r="D204" s="638"/>
      <c r="E204" s="1624"/>
      <c r="F204" s="1624"/>
      <c r="G204" s="694"/>
      <c r="H204" s="1608"/>
      <c r="I204" s="2484" t="s">
        <v>868</v>
      </c>
      <c r="J204" s="2485"/>
      <c r="K204" s="2485"/>
      <c r="L204" s="2485"/>
      <c r="M204" s="2485"/>
      <c r="N204" s="2485"/>
      <c r="O204" s="2485"/>
      <c r="P204" s="2485"/>
      <c r="Q204" s="2485"/>
      <c r="R204" s="2485"/>
      <c r="S204" s="2485"/>
      <c r="T204" s="2485"/>
      <c r="U204" s="2485"/>
      <c r="V204" s="2485"/>
      <c r="W204" s="2485"/>
      <c r="X204" s="2485"/>
      <c r="Y204" s="2485"/>
      <c r="Z204" s="2485"/>
      <c r="AA204" s="2485"/>
      <c r="AB204" s="2485"/>
      <c r="AC204" s="2485"/>
      <c r="AD204" s="2485"/>
      <c r="AE204" s="2485"/>
      <c r="AF204" s="206"/>
      <c r="AG204" s="1293"/>
      <c r="AH204" s="1391"/>
    </row>
    <row r="205" spans="1:34" s="1295" customFormat="1" ht="40.5" customHeight="1">
      <c r="A205" s="137"/>
      <c r="B205" s="285"/>
      <c r="C205" s="285"/>
      <c r="D205" s="638"/>
      <c r="E205" s="1624"/>
      <c r="F205" s="1624"/>
      <c r="G205" s="694"/>
      <c r="H205" s="1608"/>
      <c r="I205" s="167" t="s">
        <v>599</v>
      </c>
      <c r="J205" s="2178" t="s">
        <v>1337</v>
      </c>
      <c r="K205" s="2178"/>
      <c r="L205" s="2178"/>
      <c r="M205" s="2178"/>
      <c r="N205" s="2178"/>
      <c r="O205" s="2178"/>
      <c r="P205" s="2178"/>
      <c r="Q205" s="2178"/>
      <c r="R205" s="2178"/>
      <c r="S205" s="2178"/>
      <c r="T205" s="2178"/>
      <c r="U205" s="2178"/>
      <c r="V205" s="2178"/>
      <c r="W205" s="2178"/>
      <c r="X205" s="2178"/>
      <c r="Y205" s="2178"/>
      <c r="Z205" s="2178"/>
      <c r="AA205" s="2178"/>
      <c r="AB205" s="2178"/>
      <c r="AC205" s="2178"/>
      <c r="AD205" s="2178"/>
      <c r="AE205" s="2178"/>
      <c r="AF205" s="1659"/>
      <c r="AG205" s="1293"/>
      <c r="AH205" s="1391"/>
    </row>
    <row r="206" spans="1:34" s="1295" customFormat="1" ht="40.5" customHeight="1">
      <c r="A206" s="137"/>
      <c r="B206" s="285"/>
      <c r="C206" s="285"/>
      <c r="D206" s="638"/>
      <c r="E206" s="1624"/>
      <c r="F206" s="1624"/>
      <c r="G206" s="694"/>
      <c r="H206" s="1608"/>
      <c r="I206" s="167" t="s">
        <v>599</v>
      </c>
      <c r="J206" s="2178" t="s">
        <v>2342</v>
      </c>
      <c r="K206" s="2178"/>
      <c r="L206" s="2178"/>
      <c r="M206" s="2178"/>
      <c r="N206" s="2178"/>
      <c r="O206" s="2178"/>
      <c r="P206" s="2178"/>
      <c r="Q206" s="2178"/>
      <c r="R206" s="2178"/>
      <c r="S206" s="2178"/>
      <c r="T206" s="2178"/>
      <c r="U206" s="2178"/>
      <c r="V206" s="2178"/>
      <c r="W206" s="2178"/>
      <c r="X206" s="2178"/>
      <c r="Y206" s="2178"/>
      <c r="Z206" s="2178"/>
      <c r="AA206" s="2178"/>
      <c r="AB206" s="2178"/>
      <c r="AC206" s="2178"/>
      <c r="AD206" s="2178"/>
      <c r="AE206" s="2178"/>
      <c r="AF206" s="1659"/>
      <c r="AG206" s="1293"/>
      <c r="AH206" s="1391"/>
    </row>
    <row r="207" spans="1:34" s="74" customFormat="1" ht="30" customHeight="1">
      <c r="A207" s="137"/>
      <c r="B207" s="285"/>
      <c r="C207" s="285"/>
      <c r="D207" s="638"/>
      <c r="E207" s="1624"/>
      <c r="F207" s="1624"/>
      <c r="G207" s="694"/>
      <c r="H207" s="1608"/>
      <c r="I207" s="782" t="s">
        <v>599</v>
      </c>
      <c r="J207" s="2130" t="s">
        <v>2343</v>
      </c>
      <c r="K207" s="2130"/>
      <c r="L207" s="2130"/>
      <c r="M207" s="2130"/>
      <c r="N207" s="2130"/>
      <c r="O207" s="2130"/>
      <c r="P207" s="2130"/>
      <c r="Q207" s="2130"/>
      <c r="R207" s="2130"/>
      <c r="S207" s="2130"/>
      <c r="T207" s="2130"/>
      <c r="U207" s="2130"/>
      <c r="V207" s="2130"/>
      <c r="W207" s="2130"/>
      <c r="X207" s="2130"/>
      <c r="Y207" s="2130"/>
      <c r="Z207" s="2130"/>
      <c r="AA207" s="2130"/>
      <c r="AB207" s="2130"/>
      <c r="AC207" s="2130"/>
      <c r="AD207" s="2130"/>
      <c r="AE207" s="2130"/>
      <c r="AF207" s="1658"/>
      <c r="AG207" s="1293"/>
      <c r="AH207" s="882"/>
    </row>
    <row r="208" spans="1:34" s="74" customFormat="1" ht="5.15" customHeight="1">
      <c r="A208" s="179"/>
      <c r="B208" s="285"/>
      <c r="C208" s="285"/>
      <c r="D208" s="638"/>
      <c r="E208" s="1624"/>
      <c r="F208" s="1624"/>
      <c r="G208" s="694"/>
      <c r="H208" s="1289"/>
      <c r="I208" s="1331"/>
      <c r="J208" s="1689"/>
      <c r="K208" s="1689"/>
      <c r="L208" s="1689"/>
      <c r="M208" s="1689"/>
      <c r="N208" s="1689"/>
      <c r="O208" s="1689"/>
      <c r="P208" s="1689"/>
      <c r="Q208" s="1689"/>
      <c r="R208" s="1689"/>
      <c r="S208" s="1689"/>
      <c r="T208" s="1689"/>
      <c r="U208" s="1689"/>
      <c r="V208" s="1689"/>
      <c r="W208" s="1689"/>
      <c r="X208" s="1689"/>
      <c r="Y208" s="1689"/>
      <c r="Z208" s="1689"/>
      <c r="AA208" s="1689"/>
      <c r="AB208" s="1689"/>
      <c r="AC208" s="1689"/>
      <c r="AD208" s="1689"/>
      <c r="AE208" s="1689"/>
      <c r="AF208" s="1399"/>
      <c r="AG208" s="1293"/>
      <c r="AH208" s="882"/>
    </row>
    <row r="209" spans="1:34" s="74" customFormat="1" ht="58" customHeight="1">
      <c r="A209" s="136" t="s">
        <v>158</v>
      </c>
      <c r="B209" s="136" t="s">
        <v>158</v>
      </c>
      <c r="C209" s="136" t="s">
        <v>158</v>
      </c>
      <c r="D209" s="638"/>
      <c r="E209" s="1624"/>
      <c r="F209" s="1624"/>
      <c r="G209" s="694"/>
      <c r="H209" s="127"/>
      <c r="I209" s="1632" t="s">
        <v>869</v>
      </c>
      <c r="J209" s="2179" t="s">
        <v>2344</v>
      </c>
      <c r="K209" s="2180"/>
      <c r="L209" s="2180"/>
      <c r="M209" s="2180"/>
      <c r="N209" s="2180"/>
      <c r="O209" s="2180"/>
      <c r="P209" s="2180"/>
      <c r="Q209" s="2180"/>
      <c r="R209" s="2180"/>
      <c r="S209" s="2180"/>
      <c r="T209" s="2180"/>
      <c r="U209" s="2180"/>
      <c r="V209" s="2180"/>
      <c r="W209" s="2180"/>
      <c r="X209" s="2180"/>
      <c r="Y209" s="2180"/>
      <c r="Z209" s="1615"/>
      <c r="AA209" s="1389"/>
      <c r="AB209" s="1389"/>
      <c r="AC209" s="1389"/>
      <c r="AD209" s="142"/>
      <c r="AE209" s="1615" t="s">
        <v>2171</v>
      </c>
      <c r="AF209" s="716"/>
      <c r="AG209" s="1293"/>
      <c r="AH209" s="1398"/>
    </row>
    <row r="210" spans="1:34" s="74" customFormat="1" ht="5.15" customHeight="1">
      <c r="A210" s="316"/>
      <c r="B210" s="1679"/>
      <c r="C210" s="1679"/>
      <c r="D210" s="638"/>
      <c r="E210" s="1624"/>
      <c r="F210" s="1624"/>
      <c r="G210" s="694"/>
      <c r="H210" s="1608"/>
      <c r="I210" s="655"/>
      <c r="J210" s="1589"/>
      <c r="K210" s="1589"/>
      <c r="L210" s="1589"/>
      <c r="M210" s="1589"/>
      <c r="N210" s="1589"/>
      <c r="O210" s="1589"/>
      <c r="P210" s="1589"/>
      <c r="Q210" s="1589"/>
      <c r="R210" s="1589"/>
      <c r="S210" s="1589"/>
      <c r="T210" s="1589"/>
      <c r="U210" s="1589"/>
      <c r="V210" s="1589"/>
      <c r="W210" s="1589"/>
      <c r="X210" s="1589"/>
      <c r="Y210" s="1589"/>
      <c r="Z210" s="1579"/>
      <c r="AA210" s="1302"/>
      <c r="AB210" s="1302"/>
      <c r="AC210" s="1302"/>
      <c r="AD210" s="1675"/>
      <c r="AE210" s="1675"/>
      <c r="AF210" s="248"/>
      <c r="AG210" s="1293"/>
      <c r="AH210" s="882"/>
    </row>
    <row r="211" spans="1:34" s="1295" customFormat="1" ht="13">
      <c r="A211" s="137"/>
      <c r="B211" s="285"/>
      <c r="C211" s="285"/>
      <c r="D211" s="638"/>
      <c r="E211" s="1624"/>
      <c r="F211" s="1624"/>
      <c r="G211" s="694"/>
      <c r="H211" s="1608"/>
      <c r="I211" s="2577" t="s">
        <v>868</v>
      </c>
      <c r="J211" s="2578"/>
      <c r="K211" s="2578"/>
      <c r="L211" s="2578"/>
      <c r="M211" s="2578"/>
      <c r="N211" s="2578"/>
      <c r="O211" s="2578"/>
      <c r="P211" s="2578"/>
      <c r="Q211" s="2578"/>
      <c r="R211" s="2578"/>
      <c r="S211" s="2578"/>
      <c r="T211" s="2578"/>
      <c r="U211" s="2578"/>
      <c r="V211" s="2578"/>
      <c r="W211" s="2578"/>
      <c r="X211" s="2578"/>
      <c r="Y211" s="2578"/>
      <c r="Z211" s="2578"/>
      <c r="AA211" s="2578"/>
      <c r="AB211" s="2578"/>
      <c r="AC211" s="2578"/>
      <c r="AD211" s="2578"/>
      <c r="AE211" s="2578"/>
      <c r="AF211" s="206"/>
      <c r="AG211" s="1293"/>
      <c r="AH211" s="1391"/>
    </row>
    <row r="212" spans="1:34" s="74" customFormat="1" ht="30" customHeight="1">
      <c r="A212" s="137"/>
      <c r="B212" s="285"/>
      <c r="C212" s="285"/>
      <c r="D212" s="638"/>
      <c r="E212" s="1624"/>
      <c r="F212" s="1624"/>
      <c r="G212" s="694"/>
      <c r="H212" s="1608"/>
      <c r="I212" s="783" t="s">
        <v>599</v>
      </c>
      <c r="J212" s="2130" t="s">
        <v>874</v>
      </c>
      <c r="K212" s="2130"/>
      <c r="L212" s="2130"/>
      <c r="M212" s="2130"/>
      <c r="N212" s="2130"/>
      <c r="O212" s="2130"/>
      <c r="P212" s="2130"/>
      <c r="Q212" s="2130"/>
      <c r="R212" s="2130"/>
      <c r="S212" s="2130"/>
      <c r="T212" s="2130"/>
      <c r="U212" s="2130"/>
      <c r="V212" s="2130"/>
      <c r="W212" s="2130"/>
      <c r="X212" s="2130"/>
      <c r="Y212" s="2130"/>
      <c r="Z212" s="2130"/>
      <c r="AA212" s="2130"/>
      <c r="AB212" s="2130"/>
      <c r="AC212" s="2130"/>
      <c r="AD212" s="2130"/>
      <c r="AE212" s="2130"/>
      <c r="AF212" s="1658"/>
      <c r="AG212" s="1293"/>
      <c r="AH212" s="882"/>
    </row>
    <row r="213" spans="1:34" s="74" customFormat="1" ht="5.15" customHeight="1">
      <c r="A213" s="934"/>
      <c r="B213" s="821"/>
      <c r="C213" s="821"/>
      <c r="D213" s="649"/>
      <c r="E213" s="1625"/>
      <c r="F213" s="1625"/>
      <c r="G213" s="210"/>
      <c r="H213" s="1607"/>
      <c r="I213" s="125"/>
      <c r="J213" s="1598"/>
      <c r="K213" s="1598"/>
      <c r="L213" s="1598"/>
      <c r="M213" s="1598"/>
      <c r="N213" s="1598"/>
      <c r="O213" s="1598"/>
      <c r="P213" s="1598"/>
      <c r="Q213" s="1598"/>
      <c r="R213" s="1598"/>
      <c r="S213" s="1598"/>
      <c r="T213" s="1598"/>
      <c r="U213" s="1598"/>
      <c r="V213" s="1598"/>
      <c r="W213" s="1598"/>
      <c r="X213" s="1598"/>
      <c r="Y213" s="1598"/>
      <c r="Z213" s="1598"/>
      <c r="AA213" s="1598"/>
      <c r="AB213" s="1598"/>
      <c r="AC213" s="1598"/>
      <c r="AD213" s="1598"/>
      <c r="AE213" s="1598"/>
      <c r="AF213" s="1599"/>
      <c r="AG213" s="1293"/>
      <c r="AH213" s="882"/>
    </row>
    <row r="214" spans="1:34" s="74" customFormat="1" ht="58.5" customHeight="1">
      <c r="A214" s="136" t="s">
        <v>157</v>
      </c>
      <c r="B214" s="136"/>
      <c r="C214" s="136" t="s">
        <v>157</v>
      </c>
      <c r="D214" s="708">
        <v>16</v>
      </c>
      <c r="E214" s="696"/>
      <c r="F214" s="640" t="s">
        <v>871</v>
      </c>
      <c r="G214" s="128"/>
      <c r="H214" s="142"/>
      <c r="I214" s="1632"/>
      <c r="J214" s="2086" t="s">
        <v>2345</v>
      </c>
      <c r="K214" s="2086"/>
      <c r="L214" s="2086"/>
      <c r="M214" s="2086"/>
      <c r="N214" s="2086"/>
      <c r="O214" s="2086"/>
      <c r="P214" s="2086"/>
      <c r="Q214" s="2086"/>
      <c r="R214" s="2086"/>
      <c r="S214" s="2086"/>
      <c r="T214" s="2086"/>
      <c r="U214" s="2086"/>
      <c r="V214" s="2086"/>
      <c r="W214" s="2086"/>
      <c r="X214" s="2086"/>
      <c r="Y214" s="2086"/>
      <c r="Z214" s="1615"/>
      <c r="AA214" s="1389"/>
      <c r="AB214" s="1389"/>
      <c r="AC214" s="1389"/>
      <c r="AD214" s="1615"/>
      <c r="AE214" s="1615" t="s">
        <v>2172</v>
      </c>
      <c r="AF214" s="128"/>
      <c r="AG214" s="1360" t="s">
        <v>1786</v>
      </c>
      <c r="AH214" s="1398"/>
    </row>
    <row r="215" spans="1:34" s="58" customFormat="1" ht="57" customHeight="1">
      <c r="A215" s="136" t="s">
        <v>158</v>
      </c>
      <c r="B215" s="136" t="s">
        <v>158</v>
      </c>
      <c r="C215" s="136" t="s">
        <v>158</v>
      </c>
      <c r="D215" s="643">
        <v>17</v>
      </c>
      <c r="E215" s="706"/>
      <c r="F215" s="842" t="s">
        <v>27</v>
      </c>
      <c r="G215" s="197"/>
      <c r="H215" s="1616"/>
      <c r="I215" s="1631" t="s">
        <v>28</v>
      </c>
      <c r="J215" s="2098" t="s">
        <v>608</v>
      </c>
      <c r="K215" s="2098"/>
      <c r="L215" s="2098"/>
      <c r="M215" s="2098"/>
      <c r="N215" s="2098"/>
      <c r="O215" s="2098"/>
      <c r="P215" s="2098"/>
      <c r="Q215" s="2098"/>
      <c r="R215" s="2098"/>
      <c r="S215" s="2098"/>
      <c r="T215" s="2098"/>
      <c r="U215" s="2098"/>
      <c r="V215" s="2098"/>
      <c r="W215" s="2098"/>
      <c r="X215" s="2098"/>
      <c r="Y215" s="2098"/>
      <c r="Z215" s="1615"/>
      <c r="AA215" s="1389"/>
      <c r="AB215" s="1389"/>
      <c r="AC215" s="1389"/>
      <c r="AD215" s="1615"/>
      <c r="AE215" s="1615" t="s">
        <v>2173</v>
      </c>
      <c r="AF215" s="128"/>
      <c r="AG215" s="1360" t="s">
        <v>1786</v>
      </c>
      <c r="AH215" s="897"/>
    </row>
    <row r="216" spans="1:34" s="58" customFormat="1" ht="98.15" customHeight="1">
      <c r="A216" s="1667" t="s">
        <v>158</v>
      </c>
      <c r="B216" s="1667" t="s">
        <v>158</v>
      </c>
      <c r="C216" s="136" t="s">
        <v>158</v>
      </c>
      <c r="D216" s="650"/>
      <c r="E216" s="1620"/>
      <c r="F216" s="1620"/>
      <c r="G216" s="694"/>
      <c r="H216" s="1616"/>
      <c r="I216" s="1631" t="s">
        <v>19</v>
      </c>
      <c r="J216" s="2098" t="s">
        <v>1340</v>
      </c>
      <c r="K216" s="2098"/>
      <c r="L216" s="2098"/>
      <c r="M216" s="2098"/>
      <c r="N216" s="2098"/>
      <c r="O216" s="2098"/>
      <c r="P216" s="2098"/>
      <c r="Q216" s="2098"/>
      <c r="R216" s="2098"/>
      <c r="S216" s="2098"/>
      <c r="T216" s="2098"/>
      <c r="U216" s="2098"/>
      <c r="V216" s="2098"/>
      <c r="W216" s="2098"/>
      <c r="X216" s="2098"/>
      <c r="Y216" s="2098"/>
      <c r="Z216" s="1615"/>
      <c r="AA216" s="1389"/>
      <c r="AB216" s="1389"/>
      <c r="AC216" s="1389"/>
      <c r="AD216" s="1615"/>
      <c r="AE216" s="1615" t="s">
        <v>2174</v>
      </c>
      <c r="AF216" s="128"/>
      <c r="AG216" s="1360" t="s">
        <v>1786</v>
      </c>
      <c r="AH216" s="1369"/>
    </row>
    <row r="217" spans="1:34" s="58" customFormat="1" ht="57" customHeight="1">
      <c r="A217" s="1667" t="s">
        <v>158</v>
      </c>
      <c r="B217" s="1667" t="s">
        <v>158</v>
      </c>
      <c r="C217" s="136" t="s">
        <v>158</v>
      </c>
      <c r="D217" s="650"/>
      <c r="E217" s="1620"/>
      <c r="F217" s="1620"/>
      <c r="G217" s="694"/>
      <c r="H217" s="1616"/>
      <c r="I217" s="1631" t="s">
        <v>116</v>
      </c>
      <c r="J217" s="2098" t="s">
        <v>683</v>
      </c>
      <c r="K217" s="2098"/>
      <c r="L217" s="2098"/>
      <c r="M217" s="2098"/>
      <c r="N217" s="2098"/>
      <c r="O217" s="2098"/>
      <c r="P217" s="2098"/>
      <c r="Q217" s="2098"/>
      <c r="R217" s="2098"/>
      <c r="S217" s="2098"/>
      <c r="T217" s="2098"/>
      <c r="U217" s="2098"/>
      <c r="V217" s="2098"/>
      <c r="W217" s="2098"/>
      <c r="X217" s="2098"/>
      <c r="Y217" s="2098"/>
      <c r="Z217" s="1615"/>
      <c r="AA217" s="1389"/>
      <c r="AB217" s="1389"/>
      <c r="AC217" s="1389"/>
      <c r="AD217" s="1615"/>
      <c r="AE217" s="1615" t="s">
        <v>2175</v>
      </c>
      <c r="AF217" s="128"/>
      <c r="AG217" s="1360" t="s">
        <v>1786</v>
      </c>
      <c r="AH217" s="897"/>
    </row>
    <row r="218" spans="1:34" s="58" customFormat="1" ht="57" customHeight="1">
      <c r="A218" s="1667" t="s">
        <v>158</v>
      </c>
      <c r="B218" s="1667" t="s">
        <v>158</v>
      </c>
      <c r="C218" s="136" t="s">
        <v>158</v>
      </c>
      <c r="D218" s="650"/>
      <c r="E218" s="1620"/>
      <c r="F218" s="1620"/>
      <c r="G218" s="694"/>
      <c r="H218" s="1616"/>
      <c r="I218" s="1631" t="s">
        <v>117</v>
      </c>
      <c r="J218" s="2098" t="s">
        <v>2029</v>
      </c>
      <c r="K218" s="2098"/>
      <c r="L218" s="2098"/>
      <c r="M218" s="2098"/>
      <c r="N218" s="2098"/>
      <c r="O218" s="2098"/>
      <c r="P218" s="2098"/>
      <c r="Q218" s="2098"/>
      <c r="R218" s="2098"/>
      <c r="S218" s="2098"/>
      <c r="T218" s="2098"/>
      <c r="U218" s="2098"/>
      <c r="V218" s="2098"/>
      <c r="W218" s="2098"/>
      <c r="X218" s="2098"/>
      <c r="Y218" s="2098"/>
      <c r="Z218" s="1615"/>
      <c r="AA218" s="1389"/>
      <c r="AB218" s="1389"/>
      <c r="AC218" s="1389"/>
      <c r="AD218" s="1615"/>
      <c r="AE218" s="1615" t="s">
        <v>2176</v>
      </c>
      <c r="AF218" s="128"/>
      <c r="AG218" s="1360" t="s">
        <v>1786</v>
      </c>
      <c r="AH218" s="1369"/>
    </row>
    <row r="219" spans="1:34" s="1379" customFormat="1" ht="14.5" customHeight="1">
      <c r="A219" s="179"/>
      <c r="B219" s="174"/>
      <c r="C219" s="285"/>
      <c r="D219" s="650"/>
      <c r="E219" s="1620"/>
      <c r="F219" s="1620"/>
      <c r="G219" s="694"/>
      <c r="H219" s="1579"/>
      <c r="I219" s="1630" t="s">
        <v>22</v>
      </c>
      <c r="J219" s="2140" t="s">
        <v>2016</v>
      </c>
      <c r="K219" s="2140"/>
      <c r="L219" s="2140"/>
      <c r="M219" s="2140"/>
      <c r="N219" s="2140"/>
      <c r="O219" s="2140"/>
      <c r="P219" s="2140"/>
      <c r="Q219" s="2140"/>
      <c r="R219" s="2140"/>
      <c r="S219" s="2140"/>
      <c r="T219" s="2140"/>
      <c r="U219" s="2140"/>
      <c r="V219" s="2140"/>
      <c r="W219" s="2140"/>
      <c r="X219" s="2140"/>
      <c r="Y219" s="2140"/>
      <c r="Z219" s="2140"/>
      <c r="AA219" s="2140"/>
      <c r="AB219" s="2140"/>
      <c r="AC219" s="2140"/>
      <c r="AD219" s="2140"/>
      <c r="AE219" s="2140"/>
      <c r="AF219" s="1664"/>
      <c r="AG219" s="1293"/>
      <c r="AH219" s="1378"/>
    </row>
    <row r="220" spans="1:34" s="1379" customFormat="1" ht="14.5" customHeight="1">
      <c r="A220" s="179"/>
      <c r="B220" s="174"/>
      <c r="C220" s="285"/>
      <c r="D220" s="650"/>
      <c r="E220" s="1620"/>
      <c r="F220" s="1620"/>
      <c r="G220" s="694"/>
      <c r="H220" s="1579"/>
      <c r="I220" s="1630" t="s">
        <v>10</v>
      </c>
      <c r="J220" s="2140" t="s">
        <v>2017</v>
      </c>
      <c r="K220" s="2140"/>
      <c r="L220" s="2140"/>
      <c r="M220" s="2140"/>
      <c r="N220" s="2140"/>
      <c r="O220" s="2140"/>
      <c r="P220" s="2140"/>
      <c r="Q220" s="2140"/>
      <c r="R220" s="2140"/>
      <c r="S220" s="2140"/>
      <c r="T220" s="2140"/>
      <c r="U220" s="2140"/>
      <c r="V220" s="2140"/>
      <c r="W220" s="2140"/>
      <c r="X220" s="2140"/>
      <c r="Y220" s="2140"/>
      <c r="Z220" s="2140"/>
      <c r="AA220" s="2140"/>
      <c r="AB220" s="2140"/>
      <c r="AC220" s="2140"/>
      <c r="AD220" s="2140"/>
      <c r="AE220" s="2140"/>
      <c r="AF220" s="1664"/>
      <c r="AG220" s="1293"/>
      <c r="AH220" s="1378"/>
    </row>
    <row r="221" spans="1:34" s="1379" customFormat="1" ht="14.5" customHeight="1">
      <c r="A221" s="179"/>
      <c r="B221" s="174"/>
      <c r="C221" s="285"/>
      <c r="D221" s="650"/>
      <c r="E221" s="1620"/>
      <c r="F221" s="1620"/>
      <c r="G221" s="694"/>
      <c r="H221" s="1579"/>
      <c r="I221" s="1630" t="s">
        <v>23</v>
      </c>
      <c r="J221" s="2140" t="s">
        <v>2018</v>
      </c>
      <c r="K221" s="2140"/>
      <c r="L221" s="2140"/>
      <c r="M221" s="2140"/>
      <c r="N221" s="2140"/>
      <c r="O221" s="2140"/>
      <c r="P221" s="2140"/>
      <c r="Q221" s="2140"/>
      <c r="R221" s="2140"/>
      <c r="S221" s="2140"/>
      <c r="T221" s="2140"/>
      <c r="U221" s="2140"/>
      <c r="V221" s="2140"/>
      <c r="W221" s="2140"/>
      <c r="X221" s="2140"/>
      <c r="Y221" s="2140"/>
      <c r="Z221" s="2140"/>
      <c r="AA221" s="2140"/>
      <c r="AB221" s="2140"/>
      <c r="AC221" s="2140"/>
      <c r="AD221" s="2140"/>
      <c r="AE221" s="2140"/>
      <c r="AF221" s="1664"/>
      <c r="AG221" s="1293"/>
      <c r="AH221" s="1378"/>
    </row>
    <row r="222" spans="1:34" s="1379" customFormat="1" ht="14.5" customHeight="1">
      <c r="A222" s="179"/>
      <c r="B222" s="174"/>
      <c r="C222" s="285"/>
      <c r="D222" s="650"/>
      <c r="E222" s="1620"/>
      <c r="F222" s="1620"/>
      <c r="G222" s="694"/>
      <c r="H222" s="1579"/>
      <c r="I222" s="1630" t="s">
        <v>20</v>
      </c>
      <c r="J222" s="2189" t="s">
        <v>2346</v>
      </c>
      <c r="K222" s="2189"/>
      <c r="L222" s="2189"/>
      <c r="M222" s="2189"/>
      <c r="N222" s="2189"/>
      <c r="O222" s="2189"/>
      <c r="P222" s="2189"/>
      <c r="Q222" s="2189"/>
      <c r="R222" s="2189"/>
      <c r="S222" s="2189"/>
      <c r="T222" s="2189"/>
      <c r="U222" s="2189"/>
      <c r="V222" s="2189"/>
      <c r="W222" s="2189"/>
      <c r="X222" s="2189"/>
      <c r="Y222" s="2189"/>
      <c r="Z222" s="2189"/>
      <c r="AA222" s="2189"/>
      <c r="AB222" s="2189"/>
      <c r="AC222" s="2189"/>
      <c r="AD222" s="2189"/>
      <c r="AE222" s="2189"/>
      <c r="AF222" s="1664"/>
      <c r="AG222" s="1293"/>
      <c r="AH222" s="1378"/>
    </row>
    <row r="223" spans="1:34" s="1379" customFormat="1" ht="14.5" customHeight="1">
      <c r="A223" s="179"/>
      <c r="B223" s="174"/>
      <c r="C223" s="285"/>
      <c r="D223" s="650"/>
      <c r="E223" s="1620"/>
      <c r="F223" s="1620"/>
      <c r="G223" s="694"/>
      <c r="H223" s="1579"/>
      <c r="I223" s="1630" t="s">
        <v>21</v>
      </c>
      <c r="J223" s="2140" t="s">
        <v>2347</v>
      </c>
      <c r="K223" s="2140"/>
      <c r="L223" s="2140"/>
      <c r="M223" s="2140"/>
      <c r="N223" s="2140"/>
      <c r="O223" s="2140"/>
      <c r="P223" s="2140"/>
      <c r="Q223" s="2140"/>
      <c r="R223" s="2140"/>
      <c r="S223" s="2140"/>
      <c r="T223" s="2140"/>
      <c r="U223" s="2140"/>
      <c r="V223" s="2140"/>
      <c r="W223" s="2140"/>
      <c r="X223" s="2140"/>
      <c r="Y223" s="2140"/>
      <c r="Z223" s="2140"/>
      <c r="AA223" s="2140"/>
      <c r="AB223" s="2140"/>
      <c r="AC223" s="2140"/>
      <c r="AD223" s="2140"/>
      <c r="AE223" s="2140"/>
      <c r="AF223" s="1664"/>
      <c r="AG223" s="1293"/>
      <c r="AH223" s="1378"/>
    </row>
    <row r="224" spans="1:34" s="58" customFormat="1" ht="58.5" customHeight="1">
      <c r="A224" s="1667" t="s">
        <v>158</v>
      </c>
      <c r="B224" s="1667" t="s">
        <v>158</v>
      </c>
      <c r="C224" s="136" t="s">
        <v>158</v>
      </c>
      <c r="D224" s="650"/>
      <c r="E224" s="1620"/>
      <c r="F224" s="1620"/>
      <c r="G224" s="694"/>
      <c r="H224" s="1616"/>
      <c r="I224" s="142"/>
      <c r="J224" s="2086" t="s">
        <v>2348</v>
      </c>
      <c r="K224" s="2086"/>
      <c r="L224" s="2086"/>
      <c r="M224" s="2086"/>
      <c r="N224" s="2086"/>
      <c r="O224" s="2086"/>
      <c r="P224" s="2086"/>
      <c r="Q224" s="2086"/>
      <c r="R224" s="2086"/>
      <c r="S224" s="2086"/>
      <c r="T224" s="2086"/>
      <c r="U224" s="2086"/>
      <c r="V224" s="2086"/>
      <c r="W224" s="2086"/>
      <c r="X224" s="2086"/>
      <c r="Y224" s="2086"/>
      <c r="Z224" s="1615"/>
      <c r="AA224" s="1389"/>
      <c r="AB224" s="1389"/>
      <c r="AC224" s="1389"/>
      <c r="AD224" s="1615"/>
      <c r="AE224" s="1615" t="s">
        <v>2176</v>
      </c>
      <c r="AF224" s="128"/>
      <c r="AG224" s="1360" t="s">
        <v>1786</v>
      </c>
      <c r="AH224" s="1369"/>
    </row>
    <row r="225" spans="1:34" s="58" customFormat="1" ht="88.5" customHeight="1">
      <c r="A225" s="1667" t="s">
        <v>158</v>
      </c>
      <c r="B225" s="1667" t="s">
        <v>158</v>
      </c>
      <c r="C225" s="136" t="s">
        <v>158</v>
      </c>
      <c r="D225" s="650"/>
      <c r="E225" s="1620"/>
      <c r="F225" s="1620"/>
      <c r="G225" s="694"/>
      <c r="H225" s="1616"/>
      <c r="I225" s="1631" t="s">
        <v>119</v>
      </c>
      <c r="J225" s="2098" t="s">
        <v>2349</v>
      </c>
      <c r="K225" s="2098"/>
      <c r="L225" s="2098"/>
      <c r="M225" s="2098"/>
      <c r="N225" s="2098"/>
      <c r="O225" s="2098"/>
      <c r="P225" s="2098"/>
      <c r="Q225" s="2098"/>
      <c r="R225" s="2098"/>
      <c r="S225" s="2098"/>
      <c r="T225" s="2098"/>
      <c r="U225" s="2098"/>
      <c r="V225" s="2098"/>
      <c r="W225" s="2098"/>
      <c r="X225" s="2098"/>
      <c r="Y225" s="2098"/>
      <c r="Z225" s="1615"/>
      <c r="AA225" s="1389"/>
      <c r="AB225" s="1389"/>
      <c r="AC225" s="1389"/>
      <c r="AD225" s="142"/>
      <c r="AE225" s="1615" t="s">
        <v>2177</v>
      </c>
      <c r="AF225" s="716"/>
      <c r="AG225" s="1360" t="s">
        <v>1786</v>
      </c>
      <c r="AH225" s="1369"/>
    </row>
    <row r="226" spans="1:34" s="74" customFormat="1" ht="5.15" customHeight="1">
      <c r="A226" s="107"/>
      <c r="B226" s="190"/>
      <c r="C226" s="1678"/>
      <c r="D226" s="638"/>
      <c r="E226" s="1624"/>
      <c r="F226" s="1624"/>
      <c r="G226" s="694"/>
      <c r="H226" s="1608"/>
      <c r="I226" s="655"/>
      <c r="J226" s="1589"/>
      <c r="K226" s="1589"/>
      <c r="L226" s="1589"/>
      <c r="M226" s="1589"/>
      <c r="N226" s="1589"/>
      <c r="O226" s="1589"/>
      <c r="P226" s="1589"/>
      <c r="Q226" s="1589"/>
      <c r="R226" s="1589"/>
      <c r="S226" s="1589"/>
      <c r="T226" s="1589"/>
      <c r="U226" s="1589"/>
      <c r="V226" s="1589"/>
      <c r="W226" s="1589"/>
      <c r="X226" s="1589"/>
      <c r="Y226" s="1589"/>
      <c r="Z226" s="1579"/>
      <c r="AA226" s="1302"/>
      <c r="AB226" s="1302"/>
      <c r="AC226" s="1302"/>
      <c r="AD226" s="1675"/>
      <c r="AE226" s="1675"/>
      <c r="AF226" s="248"/>
      <c r="AG226" s="1293"/>
      <c r="AH226" s="882"/>
    </row>
    <row r="227" spans="1:34" s="1295" customFormat="1" ht="13">
      <c r="A227" s="107"/>
      <c r="B227" s="190"/>
      <c r="C227" s="1678"/>
      <c r="D227" s="638"/>
      <c r="E227" s="1624"/>
      <c r="F227" s="1624"/>
      <c r="G227" s="694"/>
      <c r="H227" s="1608"/>
      <c r="I227" s="2484" t="s">
        <v>868</v>
      </c>
      <c r="J227" s="2485"/>
      <c r="K227" s="2485"/>
      <c r="L227" s="2485"/>
      <c r="M227" s="2485"/>
      <c r="N227" s="2485"/>
      <c r="O227" s="2485"/>
      <c r="P227" s="2485"/>
      <c r="Q227" s="2485"/>
      <c r="R227" s="2485"/>
      <c r="S227" s="2485"/>
      <c r="T227" s="2485"/>
      <c r="U227" s="2485"/>
      <c r="V227" s="2485"/>
      <c r="W227" s="2485"/>
      <c r="X227" s="2485"/>
      <c r="Y227" s="2485"/>
      <c r="Z227" s="2485"/>
      <c r="AA227" s="2485"/>
      <c r="AB227" s="2485"/>
      <c r="AC227" s="2485"/>
      <c r="AD227" s="2485"/>
      <c r="AE227" s="2485"/>
      <c r="AF227" s="206"/>
      <c r="AG227" s="1293"/>
      <c r="AH227" s="1391"/>
    </row>
    <row r="228" spans="1:34" s="74" customFormat="1" ht="44.25" customHeight="1">
      <c r="A228" s="107"/>
      <c r="B228" s="190"/>
      <c r="C228" s="1678"/>
      <c r="D228" s="638"/>
      <c r="E228" s="1624"/>
      <c r="F228" s="1624"/>
      <c r="G228" s="694"/>
      <c r="H228" s="1608"/>
      <c r="I228" s="783" t="s">
        <v>599</v>
      </c>
      <c r="J228" s="2130" t="s">
        <v>875</v>
      </c>
      <c r="K228" s="2130"/>
      <c r="L228" s="2130"/>
      <c r="M228" s="2130"/>
      <c r="N228" s="2130"/>
      <c r="O228" s="2130"/>
      <c r="P228" s="2130"/>
      <c r="Q228" s="2130"/>
      <c r="R228" s="2130"/>
      <c r="S228" s="2130"/>
      <c r="T228" s="2130"/>
      <c r="U228" s="2130"/>
      <c r="V228" s="2130"/>
      <c r="W228" s="2130"/>
      <c r="X228" s="2130"/>
      <c r="Y228" s="2130"/>
      <c r="Z228" s="2130"/>
      <c r="AA228" s="2130"/>
      <c r="AB228" s="2130"/>
      <c r="AC228" s="2130"/>
      <c r="AD228" s="2130"/>
      <c r="AE228" s="2130"/>
      <c r="AF228" s="1658"/>
      <c r="AG228" s="1293"/>
      <c r="AH228" s="882"/>
    </row>
    <row r="229" spans="1:34" s="74" customFormat="1" ht="5.15" customHeight="1">
      <c r="A229" s="120"/>
      <c r="B229" s="190"/>
      <c r="C229" s="1678"/>
      <c r="D229" s="638"/>
      <c r="E229" s="1624"/>
      <c r="F229" s="1624"/>
      <c r="G229" s="694"/>
      <c r="H229" s="1608"/>
      <c r="I229" s="655"/>
      <c r="J229" s="1589"/>
      <c r="K229" s="1589"/>
      <c r="L229" s="1589"/>
      <c r="M229" s="1589"/>
      <c r="N229" s="1589"/>
      <c r="O229" s="1589"/>
      <c r="P229" s="1589"/>
      <c r="Q229" s="1589"/>
      <c r="R229" s="1589"/>
      <c r="S229" s="1589"/>
      <c r="T229" s="1589"/>
      <c r="U229" s="1589"/>
      <c r="V229" s="1589"/>
      <c r="W229" s="1589"/>
      <c r="X229" s="1589"/>
      <c r="Y229" s="1589"/>
      <c r="Z229" s="1589"/>
      <c r="AA229" s="1589"/>
      <c r="AB229" s="1589"/>
      <c r="AC229" s="1589"/>
      <c r="AD229" s="1589"/>
      <c r="AE229" s="1589"/>
      <c r="AF229" s="1664"/>
      <c r="AG229" s="1293"/>
      <c r="AH229" s="882"/>
    </row>
    <row r="230" spans="1:34" s="58" customFormat="1" ht="58" customHeight="1">
      <c r="A230" s="1667" t="s">
        <v>158</v>
      </c>
      <c r="B230" s="1667" t="s">
        <v>158</v>
      </c>
      <c r="C230" s="136" t="s">
        <v>158</v>
      </c>
      <c r="D230" s="650"/>
      <c r="E230" s="1620"/>
      <c r="F230" s="1620"/>
      <c r="G230" s="694"/>
      <c r="H230" s="1616"/>
      <c r="I230" s="1631" t="s">
        <v>122</v>
      </c>
      <c r="J230" s="2098" t="s">
        <v>684</v>
      </c>
      <c r="K230" s="2098"/>
      <c r="L230" s="2098"/>
      <c r="M230" s="2098"/>
      <c r="N230" s="2098"/>
      <c r="O230" s="2098"/>
      <c r="P230" s="2098"/>
      <c r="Q230" s="2098"/>
      <c r="R230" s="2098"/>
      <c r="S230" s="2098"/>
      <c r="T230" s="2098"/>
      <c r="U230" s="2098"/>
      <c r="V230" s="2098"/>
      <c r="W230" s="2098"/>
      <c r="X230" s="2098"/>
      <c r="Y230" s="2098"/>
      <c r="Z230" s="1615"/>
      <c r="AA230" s="1389"/>
      <c r="AB230" s="1389"/>
      <c r="AC230" s="1389"/>
      <c r="AD230" s="1615"/>
      <c r="AE230" s="1615" t="s">
        <v>2178</v>
      </c>
      <c r="AF230" s="128"/>
      <c r="AG230" s="1360" t="s">
        <v>1786</v>
      </c>
      <c r="AH230" s="897"/>
    </row>
    <row r="231" spans="1:34" s="58" customFormat="1" ht="54.75" customHeight="1">
      <c r="A231" s="1667" t="s">
        <v>158</v>
      </c>
      <c r="B231" s="1667" t="s">
        <v>158</v>
      </c>
      <c r="C231" s="136" t="s">
        <v>158</v>
      </c>
      <c r="D231" s="650"/>
      <c r="E231" s="1620"/>
      <c r="F231" s="1620"/>
      <c r="G231" s="694"/>
      <c r="H231" s="1616"/>
      <c r="I231" s="1631" t="s">
        <v>123</v>
      </c>
      <c r="J231" s="2098" t="s">
        <v>2096</v>
      </c>
      <c r="K231" s="2098"/>
      <c r="L231" s="2098"/>
      <c r="M231" s="2098"/>
      <c r="N231" s="2098"/>
      <c r="O231" s="2098"/>
      <c r="P231" s="2098"/>
      <c r="Q231" s="2098"/>
      <c r="R231" s="2098"/>
      <c r="S231" s="2098"/>
      <c r="T231" s="2098"/>
      <c r="U231" s="2098"/>
      <c r="V231" s="2098"/>
      <c r="W231" s="2098"/>
      <c r="X231" s="2098"/>
      <c r="Y231" s="2098"/>
      <c r="Z231" s="1615"/>
      <c r="AA231" s="1389"/>
      <c r="AB231" s="1389"/>
      <c r="AC231" s="1389"/>
      <c r="AD231" s="1615"/>
      <c r="AE231" s="1615" t="s">
        <v>2179</v>
      </c>
      <c r="AF231" s="128"/>
      <c r="AG231" s="1360" t="s">
        <v>1786</v>
      </c>
      <c r="AH231" s="1369"/>
    </row>
    <row r="232" spans="1:34" s="58" customFormat="1" ht="69" customHeight="1">
      <c r="A232" s="1667" t="s">
        <v>158</v>
      </c>
      <c r="B232" s="1667" t="s">
        <v>158</v>
      </c>
      <c r="C232" s="136" t="s">
        <v>158</v>
      </c>
      <c r="D232" s="650"/>
      <c r="E232" s="1620"/>
      <c r="F232" s="1620"/>
      <c r="G232" s="694"/>
      <c r="H232" s="1616"/>
      <c r="I232" s="1631" t="s">
        <v>72</v>
      </c>
      <c r="J232" s="2098" t="s">
        <v>685</v>
      </c>
      <c r="K232" s="2098"/>
      <c r="L232" s="2098"/>
      <c r="M232" s="2098"/>
      <c r="N232" s="2098"/>
      <c r="O232" s="2098"/>
      <c r="P232" s="2098"/>
      <c r="Q232" s="2098"/>
      <c r="R232" s="2098"/>
      <c r="S232" s="2098"/>
      <c r="T232" s="2098"/>
      <c r="U232" s="2098"/>
      <c r="V232" s="2098"/>
      <c r="W232" s="2098"/>
      <c r="X232" s="2098"/>
      <c r="Y232" s="2098"/>
      <c r="Z232" s="1615"/>
      <c r="AA232" s="1389"/>
      <c r="AB232" s="1389"/>
      <c r="AC232" s="1389"/>
      <c r="AD232" s="1615"/>
      <c r="AE232" s="1615" t="s">
        <v>2180</v>
      </c>
      <c r="AF232" s="128"/>
      <c r="AG232" s="1360" t="s">
        <v>1786</v>
      </c>
      <c r="AH232" s="897"/>
    </row>
    <row r="233" spans="1:34" s="58" customFormat="1" ht="68.25" customHeight="1">
      <c r="A233" s="1667" t="s">
        <v>158</v>
      </c>
      <c r="B233" s="1667" t="s">
        <v>158</v>
      </c>
      <c r="C233" s="136" t="s">
        <v>158</v>
      </c>
      <c r="D233" s="650"/>
      <c r="E233" s="1620"/>
      <c r="F233" s="1620"/>
      <c r="G233" s="694"/>
      <c r="H233" s="1616"/>
      <c r="I233" s="1631" t="s">
        <v>73</v>
      </c>
      <c r="J233" s="2098" t="s">
        <v>686</v>
      </c>
      <c r="K233" s="2098"/>
      <c r="L233" s="2098"/>
      <c r="M233" s="2098"/>
      <c r="N233" s="2098"/>
      <c r="O233" s="2098"/>
      <c r="P233" s="2098"/>
      <c r="Q233" s="2098"/>
      <c r="R233" s="2098"/>
      <c r="S233" s="2098"/>
      <c r="T233" s="2098"/>
      <c r="U233" s="2098"/>
      <c r="V233" s="2098"/>
      <c r="W233" s="2098"/>
      <c r="X233" s="2098"/>
      <c r="Y233" s="2098"/>
      <c r="Z233" s="1615"/>
      <c r="AA233" s="1389"/>
      <c r="AB233" s="1389"/>
      <c r="AC233" s="1389"/>
      <c r="AD233" s="1615"/>
      <c r="AE233" s="1615" t="s">
        <v>2181</v>
      </c>
      <c r="AF233" s="128"/>
      <c r="AG233" s="1360" t="s">
        <v>1786</v>
      </c>
      <c r="AH233" s="897"/>
    </row>
    <row r="234" spans="1:34" s="58" customFormat="1" ht="55.5" customHeight="1">
      <c r="A234" s="1667" t="s">
        <v>158</v>
      </c>
      <c r="B234" s="1667" t="s">
        <v>158</v>
      </c>
      <c r="C234" s="136" t="s">
        <v>158</v>
      </c>
      <c r="D234" s="650"/>
      <c r="E234" s="1620"/>
      <c r="F234" s="1620"/>
      <c r="G234" s="694"/>
      <c r="H234" s="1616"/>
      <c r="I234" s="194" t="s">
        <v>74</v>
      </c>
      <c r="J234" s="2098" t="s">
        <v>42</v>
      </c>
      <c r="K234" s="2098"/>
      <c r="L234" s="2098"/>
      <c r="M234" s="2098"/>
      <c r="N234" s="2098"/>
      <c r="O234" s="2098"/>
      <c r="P234" s="2098"/>
      <c r="Q234" s="2098"/>
      <c r="R234" s="2098"/>
      <c r="S234" s="2098"/>
      <c r="T234" s="2098"/>
      <c r="U234" s="2098"/>
      <c r="V234" s="2098"/>
      <c r="W234" s="2098"/>
      <c r="X234" s="2098"/>
      <c r="Y234" s="2098"/>
      <c r="Z234" s="1615"/>
      <c r="AA234" s="1389"/>
      <c r="AB234" s="1389"/>
      <c r="AC234" s="1389"/>
      <c r="AD234" s="1615"/>
      <c r="AE234" s="1615" t="s">
        <v>2182</v>
      </c>
      <c r="AF234" s="128"/>
      <c r="AG234" s="1360" t="s">
        <v>1786</v>
      </c>
      <c r="AH234" s="897"/>
    </row>
    <row r="235" spans="1:34" s="74" customFormat="1" ht="4" customHeight="1">
      <c r="A235" s="316"/>
      <c r="B235" s="1679"/>
      <c r="C235" s="1679"/>
      <c r="D235" s="638"/>
      <c r="E235" s="1624"/>
      <c r="F235" s="1624"/>
      <c r="G235" s="694"/>
      <c r="H235" s="1608"/>
      <c r="I235" s="1608"/>
      <c r="J235" s="1589"/>
      <c r="K235" s="1589"/>
      <c r="L235" s="1589"/>
      <c r="M235" s="1589"/>
      <c r="N235" s="1589"/>
      <c r="O235" s="1589"/>
      <c r="P235" s="1589"/>
      <c r="Q235" s="1589"/>
      <c r="R235" s="1589"/>
      <c r="S235" s="1589"/>
      <c r="T235" s="1589"/>
      <c r="U235" s="1589"/>
      <c r="V235" s="1589"/>
      <c r="W235" s="1589"/>
      <c r="X235" s="1589"/>
      <c r="Y235" s="1589"/>
      <c r="Z235" s="1579"/>
      <c r="AA235" s="1302"/>
      <c r="AB235" s="1302"/>
      <c r="AC235" s="1302"/>
      <c r="AD235" s="1579"/>
      <c r="AE235" s="1608"/>
      <c r="AF235" s="1659"/>
      <c r="AG235" s="1293"/>
      <c r="AH235" s="882"/>
    </row>
    <row r="236" spans="1:34" s="74" customFormat="1" ht="33.75" customHeight="1">
      <c r="A236" s="137"/>
      <c r="B236" s="285"/>
      <c r="C236" s="285"/>
      <c r="D236" s="638"/>
      <c r="E236" s="1624"/>
      <c r="F236" s="1624"/>
      <c r="G236" s="694"/>
      <c r="H236" s="1608"/>
      <c r="I236" s="2183" t="s">
        <v>1248</v>
      </c>
      <c r="J236" s="2184"/>
      <c r="K236" s="2184"/>
      <c r="L236" s="2184"/>
      <c r="M236" s="2184"/>
      <c r="N236" s="2184"/>
      <c r="O236" s="2184"/>
      <c r="P236" s="2184"/>
      <c r="Q236" s="2184"/>
      <c r="R236" s="2184"/>
      <c r="S236" s="2184"/>
      <c r="T236" s="2184"/>
      <c r="U236" s="2184"/>
      <c r="V236" s="2184"/>
      <c r="W236" s="2184"/>
      <c r="X236" s="2184"/>
      <c r="Y236" s="2184"/>
      <c r="Z236" s="2184"/>
      <c r="AA236" s="2184"/>
      <c r="AB236" s="2184"/>
      <c r="AC236" s="2184"/>
      <c r="AD236" s="2184"/>
      <c r="AE236" s="2184"/>
      <c r="AF236" s="147"/>
      <c r="AG236" s="1293"/>
      <c r="AH236" s="882"/>
    </row>
    <row r="237" spans="1:34" s="74" customFormat="1" ht="4" customHeight="1">
      <c r="A237" s="137"/>
      <c r="B237" s="285"/>
      <c r="C237" s="285"/>
      <c r="D237" s="638"/>
      <c r="E237" s="1624"/>
      <c r="F237" s="1624"/>
      <c r="G237" s="694"/>
      <c r="H237" s="1608"/>
      <c r="I237" s="1608"/>
      <c r="J237" s="1589"/>
      <c r="K237" s="1589"/>
      <c r="L237" s="1589"/>
      <c r="M237" s="1589"/>
      <c r="N237" s="1589"/>
      <c r="O237" s="1589"/>
      <c r="P237" s="1589"/>
      <c r="Q237" s="1589"/>
      <c r="R237" s="1589"/>
      <c r="S237" s="1589"/>
      <c r="T237" s="1589"/>
      <c r="U237" s="1589"/>
      <c r="V237" s="1589"/>
      <c r="W237" s="1589"/>
      <c r="X237" s="1589"/>
      <c r="Y237" s="1589"/>
      <c r="Z237" s="1579"/>
      <c r="AA237" s="1302"/>
      <c r="AB237" s="1302"/>
      <c r="AC237" s="1302"/>
      <c r="AD237" s="1579"/>
      <c r="AE237" s="1608"/>
      <c r="AF237" s="1659"/>
      <c r="AG237" s="1293"/>
      <c r="AH237" s="882"/>
    </row>
    <row r="238" spans="1:34" s="74" customFormat="1" ht="17.149999999999999" customHeight="1">
      <c r="A238" s="1221"/>
      <c r="B238" s="285"/>
      <c r="C238" s="285"/>
      <c r="D238" s="1215"/>
      <c r="E238" s="1624"/>
      <c r="F238" s="1624"/>
      <c r="G238" s="694"/>
      <c r="H238" s="1608"/>
      <c r="I238" s="1673" t="s">
        <v>2183</v>
      </c>
      <c r="J238" s="1222"/>
      <c r="K238" s="1222"/>
      <c r="L238" s="1222"/>
      <c r="M238" s="1222"/>
      <c r="N238" s="1222"/>
      <c r="O238" s="1222"/>
      <c r="P238" s="1222"/>
      <c r="Q238" s="1222"/>
      <c r="R238" s="1222"/>
      <c r="S238" s="1222"/>
      <c r="T238" s="1222"/>
      <c r="U238" s="1222"/>
      <c r="V238" s="1222"/>
      <c r="W238" s="1222"/>
      <c r="X238" s="1222"/>
      <c r="Y238" s="1222"/>
      <c r="Z238" s="1223"/>
      <c r="AA238" s="1300"/>
      <c r="AB238" s="1300"/>
      <c r="AC238" s="1300"/>
      <c r="AD238" s="1223"/>
      <c r="AE238" s="1674"/>
      <c r="AF238" s="1224"/>
      <c r="AG238" s="1293"/>
      <c r="AH238" s="882"/>
    </row>
    <row r="239" spans="1:34" s="74" customFormat="1" ht="69" customHeight="1">
      <c r="A239" s="1221"/>
      <c r="B239" s="285"/>
      <c r="C239" s="285"/>
      <c r="D239" s="1215"/>
      <c r="E239" s="1624"/>
      <c r="F239" s="1624"/>
      <c r="G239" s="694"/>
      <c r="H239" s="1608"/>
      <c r="I239" s="1225" t="s">
        <v>2184</v>
      </c>
      <c r="J239" s="2118" t="s">
        <v>2265</v>
      </c>
      <c r="K239" s="2118"/>
      <c r="L239" s="2118"/>
      <c r="M239" s="2118"/>
      <c r="N239" s="2118"/>
      <c r="O239" s="2118"/>
      <c r="P239" s="2118"/>
      <c r="Q239" s="2118"/>
      <c r="R239" s="2118"/>
      <c r="S239" s="2118"/>
      <c r="T239" s="2118"/>
      <c r="U239" s="2118"/>
      <c r="V239" s="2118"/>
      <c r="W239" s="2118"/>
      <c r="X239" s="2118"/>
      <c r="Y239" s="2118"/>
      <c r="Z239" s="2118"/>
      <c r="AA239" s="2118"/>
      <c r="AB239" s="2118"/>
      <c r="AC239" s="2118"/>
      <c r="AD239" s="2118"/>
      <c r="AE239" s="2118"/>
      <c r="AF239" s="1226"/>
      <c r="AG239" s="1293"/>
      <c r="AH239" s="882"/>
    </row>
    <row r="240" spans="1:34" s="74" customFormat="1" ht="4" customHeight="1" thickBot="1">
      <c r="A240" s="1221"/>
      <c r="B240" s="285"/>
      <c r="C240" s="285"/>
      <c r="D240" s="1215"/>
      <c r="E240" s="1624"/>
      <c r="F240" s="1624"/>
      <c r="G240" s="694"/>
      <c r="H240" s="1608"/>
      <c r="I240" s="1608"/>
      <c r="J240" s="1589"/>
      <c r="K240" s="1589"/>
      <c r="L240" s="1589"/>
      <c r="M240" s="1589"/>
      <c r="N240" s="1589"/>
      <c r="O240" s="1589"/>
      <c r="P240" s="1589"/>
      <c r="Q240" s="1589"/>
      <c r="R240" s="1589"/>
      <c r="S240" s="1589"/>
      <c r="T240" s="1589"/>
      <c r="U240" s="1589"/>
      <c r="V240" s="1589"/>
      <c r="W240" s="1589"/>
      <c r="X240" s="1589"/>
      <c r="Y240" s="1589"/>
      <c r="Z240" s="1579"/>
      <c r="AA240" s="1302"/>
      <c r="AB240" s="1302"/>
      <c r="AC240" s="1302"/>
      <c r="AD240" s="1579"/>
      <c r="AE240" s="1608"/>
      <c r="AF240" s="1659"/>
      <c r="AG240" s="1293"/>
      <c r="AH240" s="882"/>
    </row>
    <row r="241" spans="1:34" s="74" customFormat="1" ht="13.5" thickTop="1">
      <c r="A241" s="137"/>
      <c r="B241" s="285"/>
      <c r="C241" s="285"/>
      <c r="D241" s="638"/>
      <c r="E241" s="1624"/>
      <c r="F241" s="1624"/>
      <c r="G241" s="694"/>
      <c r="H241" s="1608"/>
      <c r="I241" s="2092" t="s">
        <v>332</v>
      </c>
      <c r="J241" s="2093"/>
      <c r="K241" s="2093"/>
      <c r="L241" s="2093"/>
      <c r="M241" s="2093"/>
      <c r="N241" s="2093"/>
      <c r="O241" s="2093"/>
      <c r="P241" s="2093"/>
      <c r="Q241" s="2093"/>
      <c r="R241" s="2093"/>
      <c r="S241" s="2093"/>
      <c r="T241" s="2093"/>
      <c r="U241" s="2093"/>
      <c r="V241" s="2093"/>
      <c r="W241" s="2093"/>
      <c r="X241" s="2093"/>
      <c r="Y241" s="2093"/>
      <c r="Z241" s="2093"/>
      <c r="AA241" s="2093"/>
      <c r="AB241" s="2093"/>
      <c r="AC241" s="2093"/>
      <c r="AD241" s="2093"/>
      <c r="AE241" s="2094"/>
      <c r="AF241" s="1659"/>
      <c r="AG241" s="1293"/>
      <c r="AH241" s="882"/>
    </row>
    <row r="242" spans="1:34" s="74" customFormat="1" ht="16" customHeight="1">
      <c r="A242" s="137"/>
      <c r="B242" s="285"/>
      <c r="C242" s="285"/>
      <c r="D242" s="638"/>
      <c r="E242" s="1624"/>
      <c r="F242" s="1624"/>
      <c r="G242" s="694"/>
      <c r="H242" s="1608"/>
      <c r="I242" s="486" t="s">
        <v>333</v>
      </c>
      <c r="J242" s="2185" t="s">
        <v>411</v>
      </c>
      <c r="K242" s="2185"/>
      <c r="L242" s="2185"/>
      <c r="M242" s="2185"/>
      <c r="N242" s="2185"/>
      <c r="O242" s="2185"/>
      <c r="P242" s="2185"/>
      <c r="Q242" s="2185"/>
      <c r="R242" s="2185"/>
      <c r="S242" s="2185"/>
      <c r="T242" s="2185"/>
      <c r="U242" s="2185"/>
      <c r="V242" s="2185"/>
      <c r="W242" s="2185"/>
      <c r="X242" s="2185"/>
      <c r="Y242" s="2185"/>
      <c r="Z242" s="2185"/>
      <c r="AA242" s="2185"/>
      <c r="AB242" s="2185"/>
      <c r="AC242" s="2185"/>
      <c r="AD242" s="2185"/>
      <c r="AE242" s="2186"/>
      <c r="AF242" s="1659"/>
      <c r="AG242" s="1293"/>
      <c r="AH242" s="882"/>
    </row>
    <row r="243" spans="1:34" s="74" customFormat="1" ht="13">
      <c r="A243" s="137"/>
      <c r="B243" s="285"/>
      <c r="C243" s="285"/>
      <c r="D243" s="638"/>
      <c r="E243" s="1624"/>
      <c r="F243" s="1624"/>
      <c r="G243" s="694"/>
      <c r="H243" s="1608"/>
      <c r="I243" s="486" t="s">
        <v>333</v>
      </c>
      <c r="J243" s="2090" t="s">
        <v>414</v>
      </c>
      <c r="K243" s="2090"/>
      <c r="L243" s="2090"/>
      <c r="M243" s="2090"/>
      <c r="N243" s="2090"/>
      <c r="O243" s="2090"/>
      <c r="P243" s="2090"/>
      <c r="Q243" s="2090"/>
      <c r="R243" s="2090"/>
      <c r="S243" s="2090"/>
      <c r="T243" s="2090"/>
      <c r="U243" s="2090"/>
      <c r="V243" s="2090"/>
      <c r="W243" s="2090"/>
      <c r="X243" s="2090"/>
      <c r="Y243" s="2090"/>
      <c r="Z243" s="2090"/>
      <c r="AA243" s="2090"/>
      <c r="AB243" s="2090"/>
      <c r="AC243" s="2090"/>
      <c r="AD243" s="2090"/>
      <c r="AE243" s="2095"/>
      <c r="AF243" s="1659"/>
      <c r="AG243" s="1293"/>
      <c r="AH243" s="882"/>
    </row>
    <row r="244" spans="1:34" s="74" customFormat="1" ht="27.65" customHeight="1">
      <c r="A244" s="137"/>
      <c r="B244" s="285"/>
      <c r="C244" s="285"/>
      <c r="D244" s="638"/>
      <c r="E244" s="1624"/>
      <c r="F244" s="1624"/>
      <c r="G244" s="694"/>
      <c r="H244" s="1608"/>
      <c r="I244" s="486" t="s">
        <v>333</v>
      </c>
      <c r="J244" s="2090" t="s">
        <v>415</v>
      </c>
      <c r="K244" s="2090"/>
      <c r="L244" s="2090"/>
      <c r="M244" s="2090"/>
      <c r="N244" s="2090"/>
      <c r="O244" s="2090"/>
      <c r="P244" s="2090"/>
      <c r="Q244" s="2090"/>
      <c r="R244" s="2090"/>
      <c r="S244" s="2090"/>
      <c r="T244" s="2090"/>
      <c r="U244" s="2090"/>
      <c r="V244" s="2090"/>
      <c r="W244" s="2090"/>
      <c r="X244" s="2090"/>
      <c r="Y244" s="2090"/>
      <c r="Z244" s="2090"/>
      <c r="AA244" s="2090"/>
      <c r="AB244" s="2090"/>
      <c r="AC244" s="2090"/>
      <c r="AD244" s="2090"/>
      <c r="AE244" s="2095"/>
      <c r="AF244" s="1659"/>
      <c r="AG244" s="1293"/>
      <c r="AH244" s="882"/>
    </row>
    <row r="245" spans="1:34" s="74" customFormat="1" ht="13">
      <c r="A245" s="137"/>
      <c r="B245" s="285"/>
      <c r="C245" s="285"/>
      <c r="D245" s="638"/>
      <c r="E245" s="1624"/>
      <c r="F245" s="1624"/>
      <c r="G245" s="694"/>
      <c r="H245" s="1608"/>
      <c r="I245" s="486" t="s">
        <v>333</v>
      </c>
      <c r="J245" s="2090" t="s">
        <v>409</v>
      </c>
      <c r="K245" s="2090"/>
      <c r="L245" s="2090"/>
      <c r="M245" s="2090"/>
      <c r="N245" s="2090"/>
      <c r="O245" s="2090"/>
      <c r="P245" s="2090"/>
      <c r="Q245" s="2090"/>
      <c r="R245" s="2090"/>
      <c r="S245" s="2090"/>
      <c r="T245" s="2090"/>
      <c r="U245" s="2090"/>
      <c r="V245" s="2090"/>
      <c r="W245" s="2090"/>
      <c r="X245" s="2090"/>
      <c r="Y245" s="2090"/>
      <c r="Z245" s="2090"/>
      <c r="AA245" s="2090"/>
      <c r="AB245" s="2090"/>
      <c r="AC245" s="2090"/>
      <c r="AD245" s="2090"/>
      <c r="AE245" s="2095"/>
      <c r="AF245" s="1659"/>
      <c r="AG245" s="1293"/>
      <c r="AH245" s="882"/>
    </row>
    <row r="246" spans="1:34" s="74" customFormat="1" ht="13">
      <c r="A246" s="137"/>
      <c r="B246" s="285"/>
      <c r="C246" s="285"/>
      <c r="D246" s="638"/>
      <c r="E246" s="1624"/>
      <c r="F246" s="1624"/>
      <c r="G246" s="694"/>
      <c r="H246" s="1608"/>
      <c r="I246" s="486" t="s">
        <v>333</v>
      </c>
      <c r="J246" s="2090" t="s">
        <v>419</v>
      </c>
      <c r="K246" s="2090"/>
      <c r="L246" s="2090"/>
      <c r="M246" s="2090"/>
      <c r="N246" s="2090"/>
      <c r="O246" s="2090"/>
      <c r="P246" s="2090"/>
      <c r="Q246" s="2090"/>
      <c r="R246" s="2090"/>
      <c r="S246" s="2090"/>
      <c r="T246" s="2090"/>
      <c r="U246" s="2090"/>
      <c r="V246" s="2090"/>
      <c r="W246" s="2090"/>
      <c r="X246" s="2090"/>
      <c r="Y246" s="2090"/>
      <c r="Z246" s="2090"/>
      <c r="AA246" s="2090"/>
      <c r="AB246" s="2090"/>
      <c r="AC246" s="2090"/>
      <c r="AD246" s="2090"/>
      <c r="AE246" s="2095"/>
      <c r="AF246" s="1659"/>
      <c r="AG246" s="1293"/>
      <c r="AH246" s="882"/>
    </row>
    <row r="247" spans="1:34" s="74" customFormat="1" ht="13">
      <c r="A247" s="137"/>
      <c r="B247" s="285"/>
      <c r="C247" s="285"/>
      <c r="D247" s="638"/>
      <c r="E247" s="1624"/>
      <c r="F247" s="1624"/>
      <c r="G247" s="694"/>
      <c r="H247" s="1608"/>
      <c r="I247" s="486" t="s">
        <v>333</v>
      </c>
      <c r="J247" s="2090" t="s">
        <v>336</v>
      </c>
      <c r="K247" s="2090"/>
      <c r="L247" s="2090"/>
      <c r="M247" s="2090"/>
      <c r="N247" s="2090"/>
      <c r="O247" s="2090"/>
      <c r="P247" s="2090"/>
      <c r="Q247" s="2090"/>
      <c r="R247" s="2090"/>
      <c r="S247" s="2090"/>
      <c r="T247" s="2090"/>
      <c r="U247" s="2090"/>
      <c r="V247" s="2090"/>
      <c r="W247" s="2090"/>
      <c r="X247" s="2090"/>
      <c r="Y247" s="2090"/>
      <c r="Z247" s="2090"/>
      <c r="AA247" s="2090"/>
      <c r="AB247" s="2090"/>
      <c r="AC247" s="2090"/>
      <c r="AD247" s="2090"/>
      <c r="AE247" s="2095"/>
      <c r="AF247" s="1659"/>
      <c r="AG247" s="1293"/>
      <c r="AH247" s="882"/>
    </row>
    <row r="248" spans="1:34" s="74" customFormat="1" ht="13">
      <c r="A248" s="137"/>
      <c r="B248" s="285"/>
      <c r="C248" s="285"/>
      <c r="D248" s="638"/>
      <c r="E248" s="1624"/>
      <c r="F248" s="1624"/>
      <c r="G248" s="694"/>
      <c r="H248" s="1608"/>
      <c r="I248" s="486" t="s">
        <v>333</v>
      </c>
      <c r="J248" s="2090" t="s">
        <v>412</v>
      </c>
      <c r="K248" s="2090"/>
      <c r="L248" s="2090"/>
      <c r="M248" s="2090"/>
      <c r="N248" s="2090"/>
      <c r="O248" s="2090"/>
      <c r="P248" s="2090"/>
      <c r="Q248" s="2090"/>
      <c r="R248" s="2090"/>
      <c r="S248" s="2090"/>
      <c r="T248" s="2090"/>
      <c r="U248" s="2090"/>
      <c r="V248" s="2090"/>
      <c r="W248" s="2090"/>
      <c r="X248" s="2090"/>
      <c r="Y248" s="2090"/>
      <c r="Z248" s="2090"/>
      <c r="AA248" s="2090"/>
      <c r="AB248" s="2090"/>
      <c r="AC248" s="2090"/>
      <c r="AD248" s="2090"/>
      <c r="AE248" s="2095"/>
      <c r="AF248" s="1659"/>
      <c r="AG248" s="1293"/>
      <c r="AH248" s="882"/>
    </row>
    <row r="249" spans="1:34" s="74" customFormat="1" ht="13">
      <c r="A249" s="137"/>
      <c r="B249" s="285"/>
      <c r="C249" s="285"/>
      <c r="D249" s="638"/>
      <c r="E249" s="1624"/>
      <c r="F249" s="1624"/>
      <c r="G249" s="694"/>
      <c r="H249" s="1608"/>
      <c r="I249" s="486" t="s">
        <v>333</v>
      </c>
      <c r="J249" s="2090" t="s">
        <v>410</v>
      </c>
      <c r="K249" s="2090"/>
      <c r="L249" s="2090"/>
      <c r="M249" s="2090"/>
      <c r="N249" s="2090"/>
      <c r="O249" s="2090"/>
      <c r="P249" s="2090"/>
      <c r="Q249" s="2090"/>
      <c r="R249" s="2090"/>
      <c r="S249" s="2090"/>
      <c r="T249" s="2090"/>
      <c r="U249" s="2090"/>
      <c r="V249" s="2090"/>
      <c r="W249" s="2090"/>
      <c r="X249" s="2090"/>
      <c r="Y249" s="2090"/>
      <c r="Z249" s="2090"/>
      <c r="AA249" s="2090"/>
      <c r="AB249" s="2090"/>
      <c r="AC249" s="2090"/>
      <c r="AD249" s="2090"/>
      <c r="AE249" s="2095"/>
      <c r="AF249" s="1659"/>
      <c r="AG249" s="1293"/>
      <c r="AH249" s="882"/>
    </row>
    <row r="250" spans="1:34" s="74" customFormat="1" ht="13.5" thickBot="1">
      <c r="A250" s="137"/>
      <c r="B250" s="285"/>
      <c r="C250" s="285"/>
      <c r="D250" s="638"/>
      <c r="E250" s="1624"/>
      <c r="F250" s="1624"/>
      <c r="G250" s="694"/>
      <c r="H250" s="1608"/>
      <c r="I250" s="487" t="s">
        <v>333</v>
      </c>
      <c r="J250" s="2096" t="s">
        <v>413</v>
      </c>
      <c r="K250" s="2096"/>
      <c r="L250" s="2096"/>
      <c r="M250" s="2096"/>
      <c r="N250" s="2096"/>
      <c r="O250" s="2096"/>
      <c r="P250" s="2096"/>
      <c r="Q250" s="2096"/>
      <c r="R250" s="2096"/>
      <c r="S250" s="2096"/>
      <c r="T250" s="2096"/>
      <c r="U250" s="2096"/>
      <c r="V250" s="2096"/>
      <c r="W250" s="2096"/>
      <c r="X250" s="2096"/>
      <c r="Y250" s="2096"/>
      <c r="Z250" s="2096"/>
      <c r="AA250" s="2096"/>
      <c r="AB250" s="2096"/>
      <c r="AC250" s="2096"/>
      <c r="AD250" s="2096"/>
      <c r="AE250" s="2097"/>
      <c r="AF250" s="1659"/>
      <c r="AG250" s="1293"/>
      <c r="AH250" s="882"/>
    </row>
    <row r="251" spans="1:34" s="74" customFormat="1" ht="4" customHeight="1" thickTop="1">
      <c r="A251" s="322"/>
      <c r="B251" s="821"/>
      <c r="C251" s="821"/>
      <c r="D251" s="649"/>
      <c r="E251" s="1625"/>
      <c r="F251" s="1625"/>
      <c r="G251" s="210"/>
      <c r="H251" s="1608"/>
      <c r="I251" s="1608"/>
      <c r="J251" s="1589"/>
      <c r="K251" s="1589"/>
      <c r="L251" s="1589"/>
      <c r="M251" s="1589"/>
      <c r="N251" s="1589"/>
      <c r="O251" s="1589"/>
      <c r="P251" s="1589"/>
      <c r="Q251" s="1589"/>
      <c r="R251" s="1589"/>
      <c r="S251" s="1589"/>
      <c r="T251" s="1589"/>
      <c r="U251" s="1589"/>
      <c r="V251" s="1589"/>
      <c r="W251" s="1589"/>
      <c r="X251" s="1589"/>
      <c r="Y251" s="1589"/>
      <c r="Z251" s="1579"/>
      <c r="AA251" s="1302"/>
      <c r="AB251" s="1302"/>
      <c r="AC251" s="1302"/>
      <c r="AD251" s="1579"/>
      <c r="AE251" s="1608"/>
      <c r="AF251" s="1659"/>
      <c r="AG251" s="1293"/>
      <c r="AH251" s="882"/>
    </row>
    <row r="252" spans="1:34" s="1361" customFormat="1" ht="60.75" customHeight="1">
      <c r="A252" s="1667" t="s">
        <v>158</v>
      </c>
      <c r="B252" s="1667" t="s">
        <v>158</v>
      </c>
      <c r="C252" s="1667" t="s">
        <v>158</v>
      </c>
      <c r="D252" s="643">
        <v>18</v>
      </c>
      <c r="E252" s="706"/>
      <c r="F252" s="842" t="s">
        <v>49</v>
      </c>
      <c r="G252" s="197"/>
      <c r="H252" s="127"/>
      <c r="I252" s="1631" t="s">
        <v>28</v>
      </c>
      <c r="J252" s="2098" t="s">
        <v>2185</v>
      </c>
      <c r="K252" s="2098"/>
      <c r="L252" s="2098"/>
      <c r="M252" s="2098"/>
      <c r="N252" s="2098"/>
      <c r="O252" s="2098"/>
      <c r="P252" s="2098"/>
      <c r="Q252" s="2098"/>
      <c r="R252" s="2098"/>
      <c r="S252" s="2098"/>
      <c r="T252" s="2098"/>
      <c r="U252" s="2098"/>
      <c r="V252" s="2098"/>
      <c r="W252" s="2098"/>
      <c r="X252" s="2098"/>
      <c r="Y252" s="2098"/>
      <c r="Z252" s="1615"/>
      <c r="AA252" s="1389"/>
      <c r="AB252" s="1389"/>
      <c r="AC252" s="1389"/>
      <c r="AD252" s="1615"/>
      <c r="AE252" s="1615" t="s">
        <v>2186</v>
      </c>
      <c r="AF252" s="128"/>
      <c r="AG252" s="1293"/>
      <c r="AH252" s="1344"/>
    </row>
    <row r="253" spans="1:34" s="1361" customFormat="1" ht="60.75" customHeight="1">
      <c r="A253" s="1667" t="s">
        <v>158</v>
      </c>
      <c r="B253" s="1667" t="s">
        <v>158</v>
      </c>
      <c r="C253" s="1667" t="s">
        <v>158</v>
      </c>
      <c r="D253" s="645"/>
      <c r="E253" s="685"/>
      <c r="F253" s="709"/>
      <c r="G253" s="210"/>
      <c r="H253" s="201"/>
      <c r="I253" s="685" t="s">
        <v>128</v>
      </c>
      <c r="J253" s="2166" t="s">
        <v>1885</v>
      </c>
      <c r="K253" s="2166"/>
      <c r="L253" s="2166"/>
      <c r="M253" s="2166"/>
      <c r="N253" s="2166"/>
      <c r="O253" s="2166"/>
      <c r="P253" s="2166"/>
      <c r="Q253" s="2166"/>
      <c r="R253" s="2166"/>
      <c r="S253" s="2166"/>
      <c r="T253" s="2166"/>
      <c r="U253" s="2166"/>
      <c r="V253" s="2166"/>
      <c r="W253" s="2166"/>
      <c r="X253" s="2166"/>
      <c r="Y253" s="2166"/>
      <c r="Z253" s="1625"/>
      <c r="AA253" s="1389"/>
      <c r="AB253" s="1389"/>
      <c r="AC253" s="1389"/>
      <c r="AD253" s="1628"/>
      <c r="AE253" s="1615" t="s">
        <v>2187</v>
      </c>
      <c r="AF253" s="1695"/>
      <c r="AG253" s="1293"/>
      <c r="AH253" s="1398"/>
    </row>
    <row r="254" spans="1:34" s="1361" customFormat="1" ht="51.75" customHeight="1">
      <c r="A254" s="1667" t="s">
        <v>158</v>
      </c>
      <c r="B254" s="1667" t="s">
        <v>158</v>
      </c>
      <c r="C254" s="1667" t="s">
        <v>158</v>
      </c>
      <c r="D254" s="644">
        <v>19</v>
      </c>
      <c r="E254" s="711"/>
      <c r="F254" s="640" t="s">
        <v>50</v>
      </c>
      <c r="G254" s="128"/>
      <c r="H254" s="693"/>
      <c r="I254" s="712"/>
      <c r="J254" s="2113" t="s">
        <v>240</v>
      </c>
      <c r="K254" s="2113"/>
      <c r="L254" s="2113"/>
      <c r="M254" s="2113"/>
      <c r="N254" s="2113"/>
      <c r="O254" s="2113"/>
      <c r="P254" s="2113"/>
      <c r="Q254" s="2113"/>
      <c r="R254" s="2113"/>
      <c r="S254" s="2113"/>
      <c r="T254" s="2113"/>
      <c r="U254" s="2113"/>
      <c r="V254" s="2113"/>
      <c r="W254" s="2113"/>
      <c r="X254" s="2113"/>
      <c r="Y254" s="2113"/>
      <c r="Z254" s="291"/>
      <c r="AA254" s="1389"/>
      <c r="AB254" s="1389"/>
      <c r="AC254" s="1389"/>
      <c r="AD254" s="291"/>
      <c r="AE254" s="1615" t="s">
        <v>2188</v>
      </c>
      <c r="AF254" s="197"/>
      <c r="AG254" s="1293"/>
      <c r="AH254" s="1344"/>
    </row>
    <row r="255" spans="1:34" s="1361" customFormat="1" ht="59.15" customHeight="1">
      <c r="A255" s="1400" t="s">
        <v>158</v>
      </c>
      <c r="B255" s="1400"/>
      <c r="C255" s="1400" t="s">
        <v>158</v>
      </c>
      <c r="D255" s="1335">
        <v>20</v>
      </c>
      <c r="E255" s="1336"/>
      <c r="F255" s="1337" t="s">
        <v>2189</v>
      </c>
      <c r="G255" s="1219"/>
      <c r="H255" s="1338"/>
      <c r="I255" s="1339"/>
      <c r="J255" s="2545" t="s">
        <v>2191</v>
      </c>
      <c r="K255" s="2545"/>
      <c r="L255" s="2545"/>
      <c r="M255" s="2545"/>
      <c r="N255" s="2545"/>
      <c r="O255" s="2545"/>
      <c r="P255" s="2545"/>
      <c r="Q255" s="2545"/>
      <c r="R255" s="2545"/>
      <c r="S255" s="2545"/>
      <c r="T255" s="2545"/>
      <c r="U255" s="2545"/>
      <c r="V255" s="2545"/>
      <c r="W255" s="2545"/>
      <c r="X255" s="2545"/>
      <c r="Y255" s="2545"/>
      <c r="Z255" s="1686"/>
      <c r="AA255" s="1388"/>
      <c r="AB255" s="1388"/>
      <c r="AC255" s="1388"/>
      <c r="AD255" s="1686"/>
      <c r="AE255" s="1227" t="s">
        <v>2190</v>
      </c>
      <c r="AF255" s="1219"/>
      <c r="AG255" s="1293"/>
      <c r="AH255" s="1344"/>
    </row>
    <row r="256" spans="1:34" s="1361" customFormat="1" ht="54.65" customHeight="1">
      <c r="A256" s="1667" t="s">
        <v>158</v>
      </c>
      <c r="B256" s="1667" t="s">
        <v>158</v>
      </c>
      <c r="C256" s="1667" t="s">
        <v>158</v>
      </c>
      <c r="D256" s="643">
        <v>21</v>
      </c>
      <c r="E256" s="692"/>
      <c r="F256" s="842" t="s">
        <v>879</v>
      </c>
      <c r="G256" s="197"/>
      <c r="H256" s="127"/>
      <c r="I256" s="1631" t="s">
        <v>28</v>
      </c>
      <c r="J256" s="2098" t="s">
        <v>1341</v>
      </c>
      <c r="K256" s="2098"/>
      <c r="L256" s="2098"/>
      <c r="M256" s="2098"/>
      <c r="N256" s="2098"/>
      <c r="O256" s="2098"/>
      <c r="P256" s="2098"/>
      <c r="Q256" s="2098"/>
      <c r="R256" s="2098"/>
      <c r="S256" s="2098"/>
      <c r="T256" s="2098"/>
      <c r="U256" s="2098"/>
      <c r="V256" s="2098"/>
      <c r="W256" s="2098"/>
      <c r="X256" s="2098"/>
      <c r="Y256" s="2098"/>
      <c r="Z256" s="1615"/>
      <c r="AA256" s="1389"/>
      <c r="AB256" s="1389"/>
      <c r="AC256" s="1389"/>
      <c r="AD256" s="1615"/>
      <c r="AE256" s="1615" t="s">
        <v>2192</v>
      </c>
      <c r="AF256" s="128"/>
      <c r="AG256" s="1293"/>
      <c r="AH256" s="1369"/>
    </row>
    <row r="257" spans="1:34" s="1361" customFormat="1" ht="54.65" customHeight="1">
      <c r="A257" s="1667" t="s">
        <v>158</v>
      </c>
      <c r="B257" s="1667" t="s">
        <v>158</v>
      </c>
      <c r="C257" s="1667" t="s">
        <v>158</v>
      </c>
      <c r="D257" s="641"/>
      <c r="E257" s="662"/>
      <c r="F257" s="1624"/>
      <c r="G257" s="694"/>
      <c r="H257" s="127"/>
      <c r="I257" s="1631" t="s">
        <v>19</v>
      </c>
      <c r="J257" s="2098" t="s">
        <v>186</v>
      </c>
      <c r="K257" s="2098"/>
      <c r="L257" s="2098"/>
      <c r="M257" s="2098"/>
      <c r="N257" s="2098"/>
      <c r="O257" s="2098"/>
      <c r="P257" s="2098"/>
      <c r="Q257" s="2098"/>
      <c r="R257" s="2098"/>
      <c r="S257" s="2098"/>
      <c r="T257" s="2098"/>
      <c r="U257" s="2098"/>
      <c r="V257" s="2098"/>
      <c r="W257" s="2098"/>
      <c r="X257" s="2098"/>
      <c r="Y257" s="2098"/>
      <c r="Z257" s="1615"/>
      <c r="AA257" s="1389"/>
      <c r="AB257" s="1389"/>
      <c r="AC257" s="1389"/>
      <c r="AD257" s="1615"/>
      <c r="AE257" s="1615" t="s">
        <v>2193</v>
      </c>
      <c r="AF257" s="128"/>
      <c r="AG257" s="1293"/>
      <c r="AH257" s="1344"/>
    </row>
    <row r="258" spans="1:34" s="1361" customFormat="1" ht="54.65" customHeight="1">
      <c r="A258" s="1667" t="s">
        <v>158</v>
      </c>
      <c r="B258" s="1667" t="s">
        <v>158</v>
      </c>
      <c r="C258" s="1667" t="s">
        <v>158</v>
      </c>
      <c r="D258" s="641"/>
      <c r="E258" s="662"/>
      <c r="F258" s="1624"/>
      <c r="G258" s="694"/>
      <c r="H258" s="127"/>
      <c r="I258" s="1631" t="s">
        <v>116</v>
      </c>
      <c r="J258" s="2098" t="s">
        <v>1342</v>
      </c>
      <c r="K258" s="2098"/>
      <c r="L258" s="2098"/>
      <c r="M258" s="2098"/>
      <c r="N258" s="2098"/>
      <c r="O258" s="2098"/>
      <c r="P258" s="2098"/>
      <c r="Q258" s="2098"/>
      <c r="R258" s="2098"/>
      <c r="S258" s="2098"/>
      <c r="T258" s="2098"/>
      <c r="U258" s="2098"/>
      <c r="V258" s="2098"/>
      <c r="W258" s="2098"/>
      <c r="X258" s="2098"/>
      <c r="Y258" s="2098"/>
      <c r="Z258" s="1615"/>
      <c r="AA258" s="1389"/>
      <c r="AB258" s="1389"/>
      <c r="AC258" s="1389"/>
      <c r="AD258" s="1615"/>
      <c r="AE258" s="1615" t="s">
        <v>2194</v>
      </c>
      <c r="AF258" s="128"/>
      <c r="AG258" s="1293"/>
      <c r="AH258" s="1369"/>
    </row>
    <row r="259" spans="1:34" s="1361" customFormat="1" ht="54.65" customHeight="1">
      <c r="A259" s="1667" t="s">
        <v>158</v>
      </c>
      <c r="B259" s="1667" t="s">
        <v>158</v>
      </c>
      <c r="C259" s="1667" t="s">
        <v>158</v>
      </c>
      <c r="D259" s="641"/>
      <c r="E259" s="662"/>
      <c r="F259" s="1624"/>
      <c r="G259" s="694"/>
      <c r="H259" s="127"/>
      <c r="I259" s="1631" t="s">
        <v>117</v>
      </c>
      <c r="J259" s="2098" t="s">
        <v>1343</v>
      </c>
      <c r="K259" s="2098"/>
      <c r="L259" s="2098"/>
      <c r="M259" s="2098"/>
      <c r="N259" s="2098"/>
      <c r="O259" s="2098"/>
      <c r="P259" s="2098"/>
      <c r="Q259" s="2098"/>
      <c r="R259" s="2098"/>
      <c r="S259" s="2098"/>
      <c r="T259" s="2098"/>
      <c r="U259" s="2098"/>
      <c r="V259" s="2098"/>
      <c r="W259" s="2098"/>
      <c r="X259" s="2098"/>
      <c r="Y259" s="2098"/>
      <c r="Z259" s="1615"/>
      <c r="AA259" s="1389"/>
      <c r="AB259" s="1389"/>
      <c r="AC259" s="1389"/>
      <c r="AD259" s="1615"/>
      <c r="AE259" s="1615" t="s">
        <v>2195</v>
      </c>
      <c r="AF259" s="128"/>
      <c r="AG259" s="1360" t="s">
        <v>1787</v>
      </c>
      <c r="AH259" s="1369"/>
    </row>
    <row r="260" spans="1:34" s="1361" customFormat="1" ht="54.65" customHeight="1">
      <c r="A260" s="1667" t="s">
        <v>158</v>
      </c>
      <c r="B260" s="1667" t="s">
        <v>158</v>
      </c>
      <c r="C260" s="1667" t="s">
        <v>158</v>
      </c>
      <c r="D260" s="641"/>
      <c r="E260" s="662"/>
      <c r="F260" s="1624"/>
      <c r="G260" s="694"/>
      <c r="H260" s="127"/>
      <c r="I260" s="1631" t="s">
        <v>119</v>
      </c>
      <c r="J260" s="2098" t="s">
        <v>1344</v>
      </c>
      <c r="K260" s="2098"/>
      <c r="L260" s="2098"/>
      <c r="M260" s="2098"/>
      <c r="N260" s="2098"/>
      <c r="O260" s="2098"/>
      <c r="P260" s="2098"/>
      <c r="Q260" s="2098"/>
      <c r="R260" s="2098"/>
      <c r="S260" s="2098"/>
      <c r="T260" s="2098"/>
      <c r="U260" s="2098"/>
      <c r="V260" s="2098"/>
      <c r="W260" s="2098"/>
      <c r="X260" s="2098"/>
      <c r="Y260" s="2098"/>
      <c r="Z260" s="1615"/>
      <c r="AA260" s="1389"/>
      <c r="AB260" s="1389"/>
      <c r="AC260" s="1389"/>
      <c r="AD260" s="1615"/>
      <c r="AE260" s="1615" t="s">
        <v>2196</v>
      </c>
      <c r="AF260" s="128"/>
      <c r="AG260" s="1360" t="s">
        <v>1787</v>
      </c>
      <c r="AH260" s="1369"/>
    </row>
    <row r="261" spans="1:34" s="1361" customFormat="1" ht="5.15" customHeight="1" thickBot="1">
      <c r="A261" s="316"/>
      <c r="B261" s="1679"/>
      <c r="C261" s="1679"/>
      <c r="D261" s="638"/>
      <c r="E261" s="1624"/>
      <c r="F261" s="1624"/>
      <c r="G261" s="694"/>
      <c r="H261" s="1608"/>
      <c r="I261" s="1608"/>
      <c r="J261" s="1579"/>
      <c r="K261" s="1579"/>
      <c r="L261" s="1579"/>
      <c r="M261" s="1579"/>
      <c r="N261" s="1579"/>
      <c r="O261" s="1579"/>
      <c r="P261" s="1579"/>
      <c r="Q261" s="1579"/>
      <c r="R261" s="1579"/>
      <c r="S261" s="1579"/>
      <c r="T261" s="1579"/>
      <c r="U261" s="1579"/>
      <c r="V261" s="1579"/>
      <c r="W261" s="1579"/>
      <c r="X261" s="1579"/>
      <c r="Y261" s="1579"/>
      <c r="Z261" s="1579"/>
      <c r="AA261" s="1302"/>
      <c r="AB261" s="1302"/>
      <c r="AC261" s="1302"/>
      <c r="AD261" s="1579"/>
      <c r="AE261" s="1608"/>
      <c r="AF261" s="1659"/>
      <c r="AG261" s="1293"/>
      <c r="AH261" s="1344"/>
    </row>
    <row r="262" spans="1:34" s="1361" customFormat="1" ht="15" customHeight="1" thickTop="1">
      <c r="A262" s="137"/>
      <c r="B262" s="285"/>
      <c r="C262" s="285"/>
      <c r="D262" s="638"/>
      <c r="E262" s="1624"/>
      <c r="F262" s="1624"/>
      <c r="G262" s="694"/>
      <c r="H262" s="1608"/>
      <c r="I262" s="2171" t="s">
        <v>332</v>
      </c>
      <c r="J262" s="2172"/>
      <c r="K262" s="2172"/>
      <c r="L262" s="2172"/>
      <c r="M262" s="2172"/>
      <c r="N262" s="2172"/>
      <c r="O262" s="2172"/>
      <c r="P262" s="2172"/>
      <c r="Q262" s="2172"/>
      <c r="R262" s="2172"/>
      <c r="S262" s="2172"/>
      <c r="T262" s="2172"/>
      <c r="U262" s="2172"/>
      <c r="V262" s="2172"/>
      <c r="W262" s="2172"/>
      <c r="X262" s="2172"/>
      <c r="Y262" s="2172"/>
      <c r="Z262" s="2172"/>
      <c r="AA262" s="2172"/>
      <c r="AB262" s="2172"/>
      <c r="AC262" s="2172"/>
      <c r="AD262" s="2172"/>
      <c r="AE262" s="2173"/>
      <c r="AF262" s="1659"/>
      <c r="AG262" s="1293"/>
      <c r="AH262" s="1344"/>
    </row>
    <row r="263" spans="1:34" s="1361" customFormat="1" ht="21" customHeight="1" thickBot="1">
      <c r="A263" s="137"/>
      <c r="B263" s="285"/>
      <c r="C263" s="285"/>
      <c r="D263" s="638"/>
      <c r="E263" s="1624"/>
      <c r="F263" s="1624"/>
      <c r="G263" s="694"/>
      <c r="H263" s="1608"/>
      <c r="I263" s="495" t="s">
        <v>333</v>
      </c>
      <c r="J263" s="2096" t="s">
        <v>337</v>
      </c>
      <c r="K263" s="2096"/>
      <c r="L263" s="2096"/>
      <c r="M263" s="2096"/>
      <c r="N263" s="2096"/>
      <c r="O263" s="2096"/>
      <c r="P263" s="2096"/>
      <c r="Q263" s="2096"/>
      <c r="R263" s="2096"/>
      <c r="S263" s="2096"/>
      <c r="T263" s="2096"/>
      <c r="U263" s="2096"/>
      <c r="V263" s="2096"/>
      <c r="W263" s="2096"/>
      <c r="X263" s="2096"/>
      <c r="Y263" s="2096"/>
      <c r="Z263" s="2096"/>
      <c r="AA263" s="2096"/>
      <c r="AB263" s="2096"/>
      <c r="AC263" s="2096"/>
      <c r="AD263" s="2096"/>
      <c r="AE263" s="2097"/>
      <c r="AF263" s="1659"/>
      <c r="AG263" s="1293"/>
      <c r="AH263" s="1344"/>
    </row>
    <row r="264" spans="1:34" s="1292" customFormat="1" ht="5.15" customHeight="1" thickTop="1">
      <c r="A264" s="322"/>
      <c r="B264" s="821"/>
      <c r="C264" s="821"/>
      <c r="D264" s="649"/>
      <c r="E264" s="701"/>
      <c r="F264" s="1625"/>
      <c r="G264" s="210"/>
      <c r="H264" s="1608"/>
      <c r="I264" s="1608"/>
      <c r="J264" s="1579"/>
      <c r="K264" s="1579"/>
      <c r="L264" s="1579"/>
      <c r="M264" s="1579"/>
      <c r="N264" s="1579"/>
      <c r="O264" s="1579"/>
      <c r="P264" s="1579"/>
      <c r="Q264" s="1579"/>
      <c r="R264" s="1579"/>
      <c r="S264" s="1579"/>
      <c r="T264" s="1579"/>
      <c r="U264" s="1579"/>
      <c r="V264" s="1579"/>
      <c r="W264" s="1579"/>
      <c r="X264" s="1579"/>
      <c r="Y264" s="1579"/>
      <c r="Z264" s="1579"/>
      <c r="AA264" s="1302"/>
      <c r="AB264" s="1302"/>
      <c r="AC264" s="1302"/>
      <c r="AD264" s="1579"/>
      <c r="AE264" s="1608"/>
      <c r="AF264" s="1659"/>
      <c r="AG264" s="1293"/>
      <c r="AH264" s="1362"/>
    </row>
    <row r="265" spans="1:34" s="1361" customFormat="1" ht="55.5" customHeight="1">
      <c r="A265" s="1667" t="s">
        <v>158</v>
      </c>
      <c r="B265" s="1667" t="s">
        <v>158</v>
      </c>
      <c r="C265" s="1667" t="s">
        <v>158</v>
      </c>
      <c r="D265" s="643">
        <v>22</v>
      </c>
      <c r="E265" s="692"/>
      <c r="F265" s="1613" t="s">
        <v>56</v>
      </c>
      <c r="G265" s="197"/>
      <c r="H265" s="127"/>
      <c r="I265" s="1631" t="s">
        <v>28</v>
      </c>
      <c r="J265" s="2098" t="s">
        <v>381</v>
      </c>
      <c r="K265" s="2098"/>
      <c r="L265" s="2098"/>
      <c r="M265" s="2098"/>
      <c r="N265" s="2098"/>
      <c r="O265" s="2098"/>
      <c r="P265" s="2098"/>
      <c r="Q265" s="2098"/>
      <c r="R265" s="2098"/>
      <c r="S265" s="2098"/>
      <c r="T265" s="2098"/>
      <c r="U265" s="2098"/>
      <c r="V265" s="2098"/>
      <c r="W265" s="2098"/>
      <c r="X265" s="2098"/>
      <c r="Y265" s="2098"/>
      <c r="Z265" s="1615"/>
      <c r="AA265" s="1389"/>
      <c r="AB265" s="1389"/>
      <c r="AC265" s="1389"/>
      <c r="AD265" s="1615"/>
      <c r="AE265" s="1617" t="s">
        <v>2197</v>
      </c>
      <c r="AF265" s="716"/>
      <c r="AG265" s="1293"/>
      <c r="AH265" s="1344"/>
    </row>
    <row r="266" spans="1:34" s="1361" customFormat="1" ht="4" customHeight="1">
      <c r="A266" s="215"/>
      <c r="B266" s="910"/>
      <c r="C266" s="910"/>
      <c r="D266" s="641"/>
      <c r="E266" s="639"/>
      <c r="F266" s="1624"/>
      <c r="G266" s="694"/>
      <c r="H266" s="1608"/>
      <c r="I266" s="129"/>
      <c r="J266" s="1589"/>
      <c r="K266" s="1589"/>
      <c r="L266" s="1589"/>
      <c r="M266" s="1589"/>
      <c r="N266" s="1589"/>
      <c r="O266" s="1589"/>
      <c r="P266" s="1589"/>
      <c r="Q266" s="1589"/>
      <c r="R266" s="1589"/>
      <c r="S266" s="1589"/>
      <c r="T266" s="1589"/>
      <c r="U266" s="1589"/>
      <c r="V266" s="1589"/>
      <c r="W266" s="1589"/>
      <c r="X266" s="1589"/>
      <c r="Y266" s="1589"/>
      <c r="Z266" s="1579"/>
      <c r="AA266" s="1302"/>
      <c r="AB266" s="1302"/>
      <c r="AC266" s="1302"/>
      <c r="AD266" s="1579"/>
      <c r="AE266" s="1589"/>
      <c r="AF266" s="1659"/>
      <c r="AG266" s="1293"/>
      <c r="AH266" s="1344"/>
    </row>
    <row r="267" spans="1:34" s="1295" customFormat="1" ht="13">
      <c r="A267" s="137"/>
      <c r="B267" s="285"/>
      <c r="C267" s="285"/>
      <c r="D267" s="638"/>
      <c r="E267" s="1624"/>
      <c r="F267" s="1624"/>
      <c r="G267" s="694"/>
      <c r="H267" s="1608"/>
      <c r="I267" s="2122" t="s">
        <v>1346</v>
      </c>
      <c r="J267" s="2123"/>
      <c r="K267" s="2123"/>
      <c r="L267" s="2123"/>
      <c r="M267" s="2123"/>
      <c r="N267" s="2123"/>
      <c r="O267" s="2123"/>
      <c r="P267" s="2123"/>
      <c r="Q267" s="2123"/>
      <c r="R267" s="2123"/>
      <c r="S267" s="2123"/>
      <c r="T267" s="2123"/>
      <c r="U267" s="2123"/>
      <c r="V267" s="2123"/>
      <c r="W267" s="2123"/>
      <c r="X267" s="2123"/>
      <c r="Y267" s="2123"/>
      <c r="Z267" s="2123"/>
      <c r="AA267" s="2123"/>
      <c r="AB267" s="2123"/>
      <c r="AC267" s="2123"/>
      <c r="AD267" s="2123"/>
      <c r="AE267" s="2123"/>
      <c r="AF267" s="206"/>
      <c r="AG267" s="1293"/>
      <c r="AH267" s="1391"/>
    </row>
    <row r="268" spans="1:34" s="74" customFormat="1" ht="13">
      <c r="A268" s="137"/>
      <c r="B268" s="285"/>
      <c r="C268" s="285"/>
      <c r="D268" s="638"/>
      <c r="E268" s="1624"/>
      <c r="F268" s="1624"/>
      <c r="G268" s="694"/>
      <c r="H268" s="1608"/>
      <c r="I268" s="783" t="s">
        <v>599</v>
      </c>
      <c r="J268" s="2130" t="s">
        <v>1347</v>
      </c>
      <c r="K268" s="2130"/>
      <c r="L268" s="2130"/>
      <c r="M268" s="2130"/>
      <c r="N268" s="2130"/>
      <c r="O268" s="2130"/>
      <c r="P268" s="2130"/>
      <c r="Q268" s="2130"/>
      <c r="R268" s="2130"/>
      <c r="S268" s="2130"/>
      <c r="T268" s="2130"/>
      <c r="U268" s="2130"/>
      <c r="V268" s="2130"/>
      <c r="W268" s="2130"/>
      <c r="X268" s="2130"/>
      <c r="Y268" s="2130"/>
      <c r="Z268" s="2130"/>
      <c r="AA268" s="2130"/>
      <c r="AB268" s="2130"/>
      <c r="AC268" s="2130"/>
      <c r="AD268" s="2130"/>
      <c r="AE268" s="2130"/>
      <c r="AF268" s="1658"/>
      <c r="AG268" s="1293"/>
      <c r="AH268" s="882"/>
    </row>
    <row r="269" spans="1:34" s="1361" customFormat="1" ht="4" customHeight="1">
      <c r="A269" s="322"/>
      <c r="B269" s="821"/>
      <c r="C269" s="821"/>
      <c r="D269" s="638"/>
      <c r="E269" s="637"/>
      <c r="F269" s="1624"/>
      <c r="G269" s="694"/>
      <c r="H269" s="1608"/>
      <c r="I269" s="129"/>
      <c r="J269" s="1579"/>
      <c r="K269" s="1579"/>
      <c r="L269" s="1579"/>
      <c r="M269" s="1579"/>
      <c r="N269" s="1579"/>
      <c r="O269" s="1579"/>
      <c r="P269" s="1579"/>
      <c r="Q269" s="1579"/>
      <c r="R269" s="1579"/>
      <c r="S269" s="1579"/>
      <c r="T269" s="1579"/>
      <c r="U269" s="1579"/>
      <c r="V269" s="1579"/>
      <c r="W269" s="1579"/>
      <c r="X269" s="1579"/>
      <c r="Y269" s="1579"/>
      <c r="Z269" s="1579"/>
      <c r="AA269" s="1302"/>
      <c r="AB269" s="1302"/>
      <c r="AC269" s="1302"/>
      <c r="AD269" s="1579"/>
      <c r="AE269" s="2140"/>
      <c r="AF269" s="2176"/>
      <c r="AG269" s="1293"/>
      <c r="AH269" s="1344"/>
    </row>
    <row r="270" spans="1:34" s="1361" customFormat="1" ht="57.65" customHeight="1">
      <c r="A270" s="1667" t="s">
        <v>158</v>
      </c>
      <c r="B270" s="1667" t="s">
        <v>158</v>
      </c>
      <c r="C270" s="1667" t="s">
        <v>158</v>
      </c>
      <c r="D270" s="645"/>
      <c r="E270" s="714"/>
      <c r="F270" s="1625"/>
      <c r="G270" s="210"/>
      <c r="H270" s="127"/>
      <c r="I270" s="1631" t="s">
        <v>19</v>
      </c>
      <c r="J270" s="2098" t="s">
        <v>187</v>
      </c>
      <c r="K270" s="2098"/>
      <c r="L270" s="2098"/>
      <c r="M270" s="2098"/>
      <c r="N270" s="2098"/>
      <c r="O270" s="2098"/>
      <c r="P270" s="2098"/>
      <c r="Q270" s="2098"/>
      <c r="R270" s="2098"/>
      <c r="S270" s="2098"/>
      <c r="T270" s="2098"/>
      <c r="U270" s="2098"/>
      <c r="V270" s="2098"/>
      <c r="W270" s="2098"/>
      <c r="X270" s="2098"/>
      <c r="Y270" s="2098"/>
      <c r="Z270" s="1615"/>
      <c r="AA270" s="1389"/>
      <c r="AB270" s="1389"/>
      <c r="AC270" s="1389"/>
      <c r="AD270" s="1615"/>
      <c r="AE270" s="1617" t="s">
        <v>2198</v>
      </c>
      <c r="AF270" s="716"/>
      <c r="AG270" s="1293"/>
      <c r="AH270" s="1344"/>
    </row>
    <row r="271" spans="1:34" s="1402" customFormat="1" ht="50.25" customHeight="1">
      <c r="A271" s="122" t="s">
        <v>158</v>
      </c>
      <c r="B271" s="198" t="s">
        <v>158</v>
      </c>
      <c r="C271" s="1687" t="s">
        <v>158</v>
      </c>
      <c r="D271" s="644">
        <v>23</v>
      </c>
      <c r="E271" s="711"/>
      <c r="F271" s="843" t="s">
        <v>29</v>
      </c>
      <c r="G271" s="128"/>
      <c r="H271" s="201"/>
      <c r="I271" s="201"/>
      <c r="J271" s="2177" t="s">
        <v>607</v>
      </c>
      <c r="K271" s="2177"/>
      <c r="L271" s="2177"/>
      <c r="M271" s="2177"/>
      <c r="N271" s="2177"/>
      <c r="O271" s="2177"/>
      <c r="P271" s="2177"/>
      <c r="Q271" s="2177"/>
      <c r="R271" s="2177"/>
      <c r="S271" s="2177"/>
      <c r="T271" s="2177"/>
      <c r="U271" s="2177"/>
      <c r="V271" s="2177"/>
      <c r="W271" s="2177"/>
      <c r="X271" s="2177"/>
      <c r="Y271" s="2177"/>
      <c r="Z271" s="1625"/>
      <c r="AA271" s="1389"/>
      <c r="AB271" s="1389"/>
      <c r="AC271" s="1389"/>
      <c r="AD271" s="1625"/>
      <c r="AE271" s="1628" t="s">
        <v>2199</v>
      </c>
      <c r="AF271" s="715"/>
      <c r="AG271" s="1293"/>
      <c r="AH271" s="1401"/>
    </row>
    <row r="272" spans="1:34" s="1361" customFormat="1" ht="65.25" customHeight="1">
      <c r="A272" s="122" t="s">
        <v>158</v>
      </c>
      <c r="B272" s="192"/>
      <c r="C272" s="1687" t="s">
        <v>158</v>
      </c>
      <c r="D272" s="708">
        <v>24</v>
      </c>
      <c r="E272" s="696"/>
      <c r="F272" s="640" t="s">
        <v>32</v>
      </c>
      <c r="G272" s="128"/>
      <c r="H272" s="693"/>
      <c r="I272" s="693"/>
      <c r="J272" s="2113" t="s">
        <v>2350</v>
      </c>
      <c r="K272" s="2113"/>
      <c r="L272" s="2113"/>
      <c r="M272" s="2113"/>
      <c r="N272" s="2113"/>
      <c r="O272" s="2113"/>
      <c r="P272" s="2113"/>
      <c r="Q272" s="2113"/>
      <c r="R272" s="2113"/>
      <c r="S272" s="2113"/>
      <c r="T272" s="2113"/>
      <c r="U272" s="2113"/>
      <c r="V272" s="2113"/>
      <c r="W272" s="2113"/>
      <c r="X272" s="2113"/>
      <c r="Y272" s="2113"/>
      <c r="Z272" s="291"/>
      <c r="AA272" s="1389"/>
      <c r="AB272" s="1389"/>
      <c r="AC272" s="1389"/>
      <c r="AD272" s="291"/>
      <c r="AE272" s="1628" t="s">
        <v>2200</v>
      </c>
      <c r="AF272" s="713"/>
      <c r="AG272" s="1293"/>
      <c r="AH272" s="1369"/>
    </row>
    <row r="273" spans="1:34" s="1361" customFormat="1" ht="56.15" customHeight="1">
      <c r="A273" s="122" t="s">
        <v>158</v>
      </c>
      <c r="B273" s="198" t="s">
        <v>158</v>
      </c>
      <c r="C273" s="1687" t="s">
        <v>158</v>
      </c>
      <c r="D273" s="646">
        <v>25</v>
      </c>
      <c r="E273" s="703"/>
      <c r="F273" s="1613" t="s">
        <v>34</v>
      </c>
      <c r="G273" s="197"/>
      <c r="H273" s="127"/>
      <c r="I273" s="1631" t="s">
        <v>28</v>
      </c>
      <c r="J273" s="2098" t="s">
        <v>422</v>
      </c>
      <c r="K273" s="2098"/>
      <c r="L273" s="2098"/>
      <c r="M273" s="2098"/>
      <c r="N273" s="2098"/>
      <c r="O273" s="2098"/>
      <c r="P273" s="2098"/>
      <c r="Q273" s="2098"/>
      <c r="R273" s="2098"/>
      <c r="S273" s="2098"/>
      <c r="T273" s="2098"/>
      <c r="U273" s="2098"/>
      <c r="V273" s="2098"/>
      <c r="W273" s="2098"/>
      <c r="X273" s="2098"/>
      <c r="Y273" s="2098"/>
      <c r="Z273" s="1615"/>
      <c r="AA273" s="1389"/>
      <c r="AB273" s="1389"/>
      <c r="AC273" s="1389"/>
      <c r="AD273" s="1615"/>
      <c r="AE273" s="1628" t="s">
        <v>2201</v>
      </c>
      <c r="AF273" s="716"/>
      <c r="AG273" s="1293"/>
      <c r="AH273" s="1344"/>
    </row>
    <row r="274" spans="1:34" s="1361" customFormat="1" ht="56.15" customHeight="1">
      <c r="A274" s="122" t="s">
        <v>158</v>
      </c>
      <c r="B274" s="192"/>
      <c r="C274" s="1687" t="s">
        <v>158</v>
      </c>
      <c r="D274" s="649"/>
      <c r="E274" s="701"/>
      <c r="F274" s="1625"/>
      <c r="G274" s="210"/>
      <c r="H274" s="635"/>
      <c r="I274" s="1631" t="s">
        <v>19</v>
      </c>
      <c r="J274" s="2121" t="s">
        <v>196</v>
      </c>
      <c r="K274" s="2121"/>
      <c r="L274" s="2121"/>
      <c r="M274" s="2121"/>
      <c r="N274" s="2121"/>
      <c r="O274" s="2121"/>
      <c r="P274" s="2121"/>
      <c r="Q274" s="2121"/>
      <c r="R274" s="2121"/>
      <c r="S274" s="2121"/>
      <c r="T274" s="2121"/>
      <c r="U274" s="2121"/>
      <c r="V274" s="2121"/>
      <c r="W274" s="2121"/>
      <c r="X274" s="2121"/>
      <c r="Y274" s="2121"/>
      <c r="Z274" s="1624"/>
      <c r="AA274" s="1389"/>
      <c r="AB274" s="1389"/>
      <c r="AC274" s="1389"/>
      <c r="AD274" s="1624"/>
      <c r="AE274" s="1628" t="s">
        <v>2202</v>
      </c>
      <c r="AF274" s="707"/>
      <c r="AG274" s="1293"/>
      <c r="AH274" s="1344"/>
    </row>
    <row r="275" spans="1:34" s="74" customFormat="1" ht="52.5" customHeight="1">
      <c r="A275" s="122" t="s">
        <v>158</v>
      </c>
      <c r="B275" s="198" t="s">
        <v>158</v>
      </c>
      <c r="C275" s="1687" t="s">
        <v>158</v>
      </c>
      <c r="D275" s="643">
        <v>26</v>
      </c>
      <c r="E275" s="692"/>
      <c r="F275" s="842" t="s">
        <v>130</v>
      </c>
      <c r="G275" s="197"/>
      <c r="H275" s="127"/>
      <c r="I275" s="142"/>
      <c r="J275" s="2098" t="s">
        <v>141</v>
      </c>
      <c r="K275" s="2098"/>
      <c r="L275" s="2098"/>
      <c r="M275" s="2098"/>
      <c r="N275" s="2098"/>
      <c r="O275" s="2098"/>
      <c r="P275" s="2098"/>
      <c r="Q275" s="2098"/>
      <c r="R275" s="2098"/>
      <c r="S275" s="2098"/>
      <c r="T275" s="2098"/>
      <c r="U275" s="2098"/>
      <c r="V275" s="2098"/>
      <c r="W275" s="2098"/>
      <c r="X275" s="2098"/>
      <c r="Y275" s="2098"/>
      <c r="Z275" s="1615"/>
      <c r="AA275" s="1389"/>
      <c r="AB275" s="1389"/>
      <c r="AC275" s="1389"/>
      <c r="AD275" s="1615"/>
      <c r="AE275" s="749" t="s">
        <v>2203</v>
      </c>
      <c r="AF275" s="716"/>
      <c r="AG275" s="1360" t="s">
        <v>1787</v>
      </c>
      <c r="AH275" s="882"/>
    </row>
    <row r="276" spans="1:34" s="1361" customFormat="1" ht="4" customHeight="1">
      <c r="A276" s="215"/>
      <c r="B276" s="910"/>
      <c r="C276" s="910"/>
      <c r="D276" s="641"/>
      <c r="E276" s="639"/>
      <c r="F276" s="642"/>
      <c r="G276" s="694"/>
      <c r="H276" s="1608"/>
      <c r="I276" s="1608"/>
      <c r="J276" s="1589"/>
      <c r="K276" s="1589"/>
      <c r="L276" s="1589"/>
      <c r="M276" s="1589"/>
      <c r="N276" s="1589"/>
      <c r="O276" s="1589"/>
      <c r="P276" s="1589"/>
      <c r="Q276" s="1589"/>
      <c r="R276" s="1589"/>
      <c r="S276" s="1589"/>
      <c r="T276" s="1589"/>
      <c r="U276" s="1589"/>
      <c r="V276" s="1589"/>
      <c r="W276" s="1589"/>
      <c r="X276" s="1589"/>
      <c r="Y276" s="1589"/>
      <c r="Z276" s="1579"/>
      <c r="AA276" s="1302"/>
      <c r="AB276" s="1302"/>
      <c r="AC276" s="1302"/>
      <c r="AD276" s="1579"/>
      <c r="AE276" s="660"/>
      <c r="AF276" s="1659"/>
      <c r="AG276" s="1293"/>
      <c r="AH276" s="1362"/>
    </row>
    <row r="277" spans="1:34" s="74" customFormat="1" ht="13.5" customHeight="1">
      <c r="A277" s="937" t="s">
        <v>1904</v>
      </c>
      <c r="B277" s="938" t="s">
        <v>158</v>
      </c>
      <c r="C277" s="938" t="s">
        <v>1904</v>
      </c>
      <c r="D277" s="638"/>
      <c r="E277" s="1624"/>
      <c r="F277" s="1624"/>
      <c r="G277" s="694"/>
      <c r="H277" s="1608"/>
      <c r="I277" s="285" t="s">
        <v>22</v>
      </c>
      <c r="J277" s="2140" t="s">
        <v>86</v>
      </c>
      <c r="K277" s="2140"/>
      <c r="L277" s="2140"/>
      <c r="M277" s="2140"/>
      <c r="N277" s="2140"/>
      <c r="O277" s="2140"/>
      <c r="P277" s="2140"/>
      <c r="Q277" s="2140"/>
      <c r="R277" s="2140"/>
      <c r="S277" s="2140"/>
      <c r="T277" s="2140"/>
      <c r="U277" s="2140"/>
      <c r="V277" s="2140"/>
      <c r="W277" s="2140"/>
      <c r="X277" s="2140"/>
      <c r="Y277" s="2140"/>
      <c r="Z277" s="2140"/>
      <c r="AA277" s="2140"/>
      <c r="AB277" s="2140"/>
      <c r="AC277" s="2140"/>
      <c r="AD277" s="1579"/>
      <c r="AE277" s="1608"/>
      <c r="AF277" s="1659"/>
      <c r="AG277" s="1293"/>
      <c r="AH277" s="882"/>
    </row>
    <row r="278" spans="1:34" s="74" customFormat="1" ht="13.5" customHeight="1">
      <c r="A278" s="937" t="s">
        <v>1904</v>
      </c>
      <c r="B278" s="938" t="s">
        <v>158</v>
      </c>
      <c r="C278" s="938" t="s">
        <v>1904</v>
      </c>
      <c r="D278" s="638"/>
      <c r="E278" s="1624"/>
      <c r="F278" s="1624"/>
      <c r="G278" s="694"/>
      <c r="H278" s="1608"/>
      <c r="I278" s="285" t="s">
        <v>10</v>
      </c>
      <c r="J278" s="2140" t="s">
        <v>87</v>
      </c>
      <c r="K278" s="2140"/>
      <c r="L278" s="2140"/>
      <c r="M278" s="2140"/>
      <c r="N278" s="2140"/>
      <c r="O278" s="2140"/>
      <c r="P278" s="2140"/>
      <c r="Q278" s="2140"/>
      <c r="R278" s="2140"/>
      <c r="S278" s="2140"/>
      <c r="T278" s="2140"/>
      <c r="U278" s="2140"/>
      <c r="V278" s="2140"/>
      <c r="W278" s="2140"/>
      <c r="X278" s="2140"/>
      <c r="Y278" s="2140"/>
      <c r="Z278" s="2140"/>
      <c r="AA278" s="2140"/>
      <c r="AB278" s="2140"/>
      <c r="AC278" s="2140"/>
      <c r="AD278" s="1579"/>
      <c r="AE278" s="1608"/>
      <c r="AF278" s="1659"/>
      <c r="AG278" s="1293"/>
      <c r="AH278" s="882"/>
    </row>
    <row r="279" spans="1:34" s="74" customFormat="1" ht="13.5" customHeight="1">
      <c r="A279" s="937" t="s">
        <v>1904</v>
      </c>
      <c r="B279" s="938" t="s">
        <v>158</v>
      </c>
      <c r="C279" s="938" t="s">
        <v>1904</v>
      </c>
      <c r="D279" s="638"/>
      <c r="E279" s="1624"/>
      <c r="F279" s="1624"/>
      <c r="G279" s="694"/>
      <c r="H279" s="1608"/>
      <c r="I279" s="285" t="s">
        <v>120</v>
      </c>
      <c r="J279" s="2140" t="s">
        <v>88</v>
      </c>
      <c r="K279" s="2140"/>
      <c r="L279" s="2140"/>
      <c r="M279" s="2140"/>
      <c r="N279" s="2140"/>
      <c r="O279" s="2140"/>
      <c r="P279" s="2140"/>
      <c r="Q279" s="2140"/>
      <c r="R279" s="2140"/>
      <c r="S279" s="2140"/>
      <c r="T279" s="2140"/>
      <c r="U279" s="2140"/>
      <c r="V279" s="2140"/>
      <c r="W279" s="2140"/>
      <c r="X279" s="2140"/>
      <c r="Y279" s="2140"/>
      <c r="Z279" s="2140"/>
      <c r="AA279" s="2140"/>
      <c r="AB279" s="2140"/>
      <c r="AC279" s="2140"/>
      <c r="AD279" s="1579"/>
      <c r="AE279" s="1608"/>
      <c r="AF279" s="1659"/>
      <c r="AG279" s="1293"/>
      <c r="AH279" s="882"/>
    </row>
    <row r="280" spans="1:34" s="74" customFormat="1" ht="13.5" customHeight="1">
      <c r="A280" s="937" t="s">
        <v>1904</v>
      </c>
      <c r="B280" s="938" t="s">
        <v>158</v>
      </c>
      <c r="C280" s="938" t="s">
        <v>1904</v>
      </c>
      <c r="D280" s="638"/>
      <c r="E280" s="1624"/>
      <c r="F280" s="1624"/>
      <c r="G280" s="694"/>
      <c r="H280" s="1608"/>
      <c r="I280" s="285" t="s">
        <v>121</v>
      </c>
      <c r="J280" s="2140" t="s">
        <v>676</v>
      </c>
      <c r="K280" s="2140"/>
      <c r="L280" s="2140"/>
      <c r="M280" s="2140"/>
      <c r="N280" s="2140"/>
      <c r="O280" s="2140"/>
      <c r="P280" s="2140"/>
      <c r="Q280" s="2140"/>
      <c r="R280" s="2140"/>
      <c r="S280" s="2140"/>
      <c r="T280" s="2140"/>
      <c r="U280" s="2140"/>
      <c r="V280" s="2140"/>
      <c r="W280" s="2140"/>
      <c r="X280" s="2140"/>
      <c r="Y280" s="2140"/>
      <c r="Z280" s="2140"/>
      <c r="AA280" s="2140"/>
      <c r="AB280" s="2140"/>
      <c r="AC280" s="2140"/>
      <c r="AD280" s="1579"/>
      <c r="AE280" s="1608"/>
      <c r="AF280" s="1659"/>
      <c r="AG280" s="1293"/>
      <c r="AH280" s="882"/>
    </row>
    <row r="281" spans="1:34" s="74" customFormat="1" ht="15.75" customHeight="1">
      <c r="A281" s="937" t="s">
        <v>1904</v>
      </c>
      <c r="B281" s="938" t="s">
        <v>158</v>
      </c>
      <c r="C281" s="938" t="s">
        <v>1904</v>
      </c>
      <c r="D281" s="638"/>
      <c r="E281" s="1624"/>
      <c r="F281" s="1624"/>
      <c r="G281" s="694"/>
      <c r="H281" s="1608"/>
      <c r="I281" s="285" t="s">
        <v>493</v>
      </c>
      <c r="J281" s="2140" t="s">
        <v>606</v>
      </c>
      <c r="K281" s="2140"/>
      <c r="L281" s="2140"/>
      <c r="M281" s="2140"/>
      <c r="N281" s="2140"/>
      <c r="O281" s="2140"/>
      <c r="P281" s="2140"/>
      <c r="Q281" s="2140"/>
      <c r="R281" s="2140"/>
      <c r="S281" s="2140"/>
      <c r="T281" s="2140"/>
      <c r="U281" s="2140"/>
      <c r="V281" s="2140"/>
      <c r="W281" s="2140"/>
      <c r="X281" s="2140"/>
      <c r="Y281" s="2140"/>
      <c r="Z281" s="2140"/>
      <c r="AA281" s="2140"/>
      <c r="AB281" s="2140"/>
      <c r="AC281" s="2140"/>
      <c r="AD281" s="1579"/>
      <c r="AE281" s="1608"/>
      <c r="AF281" s="1659"/>
      <c r="AG281" s="1293"/>
      <c r="AH281" s="882"/>
    </row>
    <row r="282" spans="1:34" s="74" customFormat="1" ht="13.5" customHeight="1">
      <c r="A282" s="937" t="s">
        <v>1904</v>
      </c>
      <c r="B282" s="938" t="s">
        <v>158</v>
      </c>
      <c r="C282" s="938" t="s">
        <v>1904</v>
      </c>
      <c r="D282" s="638"/>
      <c r="E282" s="1624"/>
      <c r="F282" s="1624"/>
      <c r="G282" s="694"/>
      <c r="H282" s="1608"/>
      <c r="I282" s="285" t="s">
        <v>89</v>
      </c>
      <c r="J282" s="2140" t="s">
        <v>90</v>
      </c>
      <c r="K282" s="2140"/>
      <c r="L282" s="2140"/>
      <c r="M282" s="2140"/>
      <c r="N282" s="2140"/>
      <c r="O282" s="2140"/>
      <c r="P282" s="2140"/>
      <c r="Q282" s="2140"/>
      <c r="R282" s="2140"/>
      <c r="S282" s="2140"/>
      <c r="T282" s="2140"/>
      <c r="U282" s="2140"/>
      <c r="V282" s="2140"/>
      <c r="W282" s="2140"/>
      <c r="X282" s="2140"/>
      <c r="Y282" s="2140"/>
      <c r="Z282" s="2140"/>
      <c r="AA282" s="2140"/>
      <c r="AB282" s="2140"/>
      <c r="AC282" s="2140"/>
      <c r="AD282" s="1579"/>
      <c r="AE282" s="1608"/>
      <c r="AF282" s="1659"/>
      <c r="AG282" s="1293"/>
      <c r="AH282" s="882"/>
    </row>
    <row r="283" spans="1:34" s="74" customFormat="1" ht="13.5" customHeight="1">
      <c r="A283" s="937" t="s">
        <v>1904</v>
      </c>
      <c r="B283" s="938" t="s">
        <v>158</v>
      </c>
      <c r="C283" s="938" t="s">
        <v>1904</v>
      </c>
      <c r="D283" s="638"/>
      <c r="E283" s="1624"/>
      <c r="F283" s="1624"/>
      <c r="G283" s="694"/>
      <c r="H283" s="1608"/>
      <c r="I283" s="285" t="s">
        <v>91</v>
      </c>
      <c r="J283" s="2140" t="s">
        <v>1735</v>
      </c>
      <c r="K283" s="2140"/>
      <c r="L283" s="2140"/>
      <c r="M283" s="2140"/>
      <c r="N283" s="2140"/>
      <c r="O283" s="2140"/>
      <c r="P283" s="2140"/>
      <c r="Q283" s="2140"/>
      <c r="R283" s="2140"/>
      <c r="S283" s="2140"/>
      <c r="T283" s="2140"/>
      <c r="U283" s="2140"/>
      <c r="V283" s="2140"/>
      <c r="W283" s="2140"/>
      <c r="X283" s="2140"/>
      <c r="Y283" s="2140"/>
      <c r="Z283" s="2140"/>
      <c r="AA283" s="2140"/>
      <c r="AB283" s="2140"/>
      <c r="AC283" s="2140"/>
      <c r="AD283" s="1579"/>
      <c r="AE283" s="1608"/>
      <c r="AF283" s="1659"/>
      <c r="AG283" s="1293"/>
      <c r="AH283" s="882"/>
    </row>
    <row r="284" spans="1:34" s="74" customFormat="1" ht="13.5" customHeight="1">
      <c r="A284" s="937" t="s">
        <v>1904</v>
      </c>
      <c r="B284" s="938" t="s">
        <v>158</v>
      </c>
      <c r="C284" s="938" t="s">
        <v>1904</v>
      </c>
      <c r="D284" s="638"/>
      <c r="E284" s="1624"/>
      <c r="F284" s="1624"/>
      <c r="G284" s="694"/>
      <c r="H284" s="1608"/>
      <c r="I284" s="285" t="s">
        <v>92</v>
      </c>
      <c r="J284" s="2140" t="s">
        <v>93</v>
      </c>
      <c r="K284" s="2140"/>
      <c r="L284" s="2140"/>
      <c r="M284" s="2140"/>
      <c r="N284" s="2140"/>
      <c r="O284" s="2140"/>
      <c r="P284" s="2140"/>
      <c r="Q284" s="2140"/>
      <c r="R284" s="2140"/>
      <c r="S284" s="2140"/>
      <c r="T284" s="2140"/>
      <c r="U284" s="2140"/>
      <c r="V284" s="2140"/>
      <c r="W284" s="2140"/>
      <c r="X284" s="2140"/>
      <c r="Y284" s="2140"/>
      <c r="Z284" s="2140"/>
      <c r="AA284" s="2140"/>
      <c r="AB284" s="2140"/>
      <c r="AC284" s="2140"/>
      <c r="AD284" s="1579"/>
      <c r="AE284" s="1608"/>
      <c r="AF284" s="1659"/>
      <c r="AG284" s="1293"/>
      <c r="AH284" s="882"/>
    </row>
    <row r="285" spans="1:34" s="74" customFormat="1" ht="13.5" customHeight="1">
      <c r="A285" s="937" t="s">
        <v>1904</v>
      </c>
      <c r="B285" s="938" t="s">
        <v>158</v>
      </c>
      <c r="C285" s="938" t="s">
        <v>1904</v>
      </c>
      <c r="D285" s="638"/>
      <c r="E285" s="1624"/>
      <c r="F285" s="1624"/>
      <c r="G285" s="694"/>
      <c r="H285" s="1608"/>
      <c r="I285" s="285" t="s">
        <v>94</v>
      </c>
      <c r="J285" s="2140" t="s">
        <v>677</v>
      </c>
      <c r="K285" s="2140"/>
      <c r="L285" s="2140"/>
      <c r="M285" s="2140"/>
      <c r="N285" s="2140"/>
      <c r="O285" s="2140"/>
      <c r="P285" s="2140"/>
      <c r="Q285" s="2140"/>
      <c r="R285" s="2140"/>
      <c r="S285" s="2140"/>
      <c r="T285" s="2140"/>
      <c r="U285" s="2140"/>
      <c r="V285" s="2140"/>
      <c r="W285" s="2140"/>
      <c r="X285" s="2140"/>
      <c r="Y285" s="2140"/>
      <c r="Z285" s="2140"/>
      <c r="AA285" s="2140"/>
      <c r="AB285" s="2140"/>
      <c r="AC285" s="2140"/>
      <c r="AD285" s="1579"/>
      <c r="AE285" s="1608"/>
      <c r="AF285" s="1659"/>
      <c r="AG285" s="1293"/>
      <c r="AH285" s="882"/>
    </row>
    <row r="286" spans="1:34" s="74" customFormat="1" ht="15.75" customHeight="1">
      <c r="A286" s="937" t="s">
        <v>1904</v>
      </c>
      <c r="B286" s="938"/>
      <c r="C286" s="938" t="s">
        <v>1904</v>
      </c>
      <c r="D286" s="638"/>
      <c r="E286" s="1624"/>
      <c r="F286" s="1624"/>
      <c r="G286" s="694"/>
      <c r="H286" s="1608"/>
      <c r="I286" s="285" t="s">
        <v>95</v>
      </c>
      <c r="J286" s="2140" t="s">
        <v>37</v>
      </c>
      <c r="K286" s="2140"/>
      <c r="L286" s="2140"/>
      <c r="M286" s="2140"/>
      <c r="N286" s="2140"/>
      <c r="O286" s="2140"/>
      <c r="P286" s="2140"/>
      <c r="Q286" s="2140"/>
      <c r="R286" s="2140"/>
      <c r="S286" s="2140"/>
      <c r="T286" s="2140"/>
      <c r="U286" s="2140"/>
      <c r="V286" s="2140"/>
      <c r="W286" s="2140"/>
      <c r="X286" s="2140"/>
      <c r="Y286" s="2140"/>
      <c r="Z286" s="2140"/>
      <c r="AA286" s="2140"/>
      <c r="AB286" s="2140"/>
      <c r="AC286" s="2140"/>
      <c r="AD286" s="1579"/>
      <c r="AE286" s="1608"/>
      <c r="AF286" s="1659"/>
      <c r="AG286" s="1293"/>
      <c r="AH286" s="882"/>
    </row>
    <row r="287" spans="1:34" s="74" customFormat="1" ht="13.5" customHeight="1">
      <c r="A287" s="937" t="s">
        <v>1904</v>
      </c>
      <c r="B287" s="938" t="s">
        <v>158</v>
      </c>
      <c r="C287" s="938" t="s">
        <v>1904</v>
      </c>
      <c r="D287" s="638"/>
      <c r="E287" s="1624"/>
      <c r="F287" s="1624"/>
      <c r="G287" s="694"/>
      <c r="H287" s="1608"/>
      <c r="I287" s="285" t="s">
        <v>38</v>
      </c>
      <c r="J287" s="2140" t="s">
        <v>96</v>
      </c>
      <c r="K287" s="2140"/>
      <c r="L287" s="2140"/>
      <c r="M287" s="2140"/>
      <c r="N287" s="2140"/>
      <c r="O287" s="2140"/>
      <c r="P287" s="2140"/>
      <c r="Q287" s="2140"/>
      <c r="R287" s="2140"/>
      <c r="S287" s="2140"/>
      <c r="T287" s="2140"/>
      <c r="U287" s="2140"/>
      <c r="V287" s="2140"/>
      <c r="W287" s="2140"/>
      <c r="X287" s="2140"/>
      <c r="Y287" s="2140"/>
      <c r="Z287" s="2140"/>
      <c r="AA287" s="2140"/>
      <c r="AB287" s="2140"/>
      <c r="AC287" s="2140"/>
      <c r="AD287" s="1579"/>
      <c r="AE287" s="1608"/>
      <c r="AF287" s="1659"/>
      <c r="AG287" s="1293"/>
      <c r="AH287" s="882"/>
    </row>
    <row r="288" spans="1:34" s="74" customFormat="1" ht="13.5" customHeight="1">
      <c r="A288" s="937" t="s">
        <v>1904</v>
      </c>
      <c r="B288" s="938" t="s">
        <v>158</v>
      </c>
      <c r="C288" s="938" t="s">
        <v>1904</v>
      </c>
      <c r="D288" s="1215"/>
      <c r="E288" s="1624"/>
      <c r="F288" s="1624"/>
      <c r="G288" s="694"/>
      <c r="H288" s="1608"/>
      <c r="I288" s="285" t="s">
        <v>39</v>
      </c>
      <c r="J288" s="2140" t="s">
        <v>97</v>
      </c>
      <c r="K288" s="2140"/>
      <c r="L288" s="2140"/>
      <c r="M288" s="2140"/>
      <c r="N288" s="2140"/>
      <c r="O288" s="2140"/>
      <c r="P288" s="2140"/>
      <c r="Q288" s="2140"/>
      <c r="R288" s="2140"/>
      <c r="S288" s="2140"/>
      <c r="T288" s="2140"/>
      <c r="U288" s="2140"/>
      <c r="V288" s="2140"/>
      <c r="W288" s="2140"/>
      <c r="X288" s="2140"/>
      <c r="Y288" s="2140"/>
      <c r="Z288" s="2140"/>
      <c r="AA288" s="2140"/>
      <c r="AB288" s="2140"/>
      <c r="AC288" s="2140"/>
      <c r="AD288" s="1579"/>
      <c r="AE288" s="1608"/>
      <c r="AF288" s="1659"/>
      <c r="AG288" s="1293"/>
      <c r="AH288" s="882"/>
    </row>
    <row r="289" spans="1:34" s="74" customFormat="1" ht="4" customHeight="1">
      <c r="A289" s="940"/>
      <c r="B289" s="941"/>
      <c r="C289" s="941"/>
      <c r="D289" s="1215"/>
      <c r="E289" s="1624"/>
      <c r="F289" s="1624"/>
      <c r="G289" s="694"/>
      <c r="H289" s="1608"/>
      <c r="I289" s="285"/>
      <c r="J289" s="1579"/>
      <c r="K289" s="1579"/>
      <c r="L289" s="1579"/>
      <c r="M289" s="1579"/>
      <c r="N289" s="1579"/>
      <c r="O289" s="1579"/>
      <c r="P289" s="1579"/>
      <c r="Q289" s="1579"/>
      <c r="R289" s="1579"/>
      <c r="S289" s="1579"/>
      <c r="T289" s="1579"/>
      <c r="U289" s="1579"/>
      <c r="V289" s="1579"/>
      <c r="W289" s="1579"/>
      <c r="X289" s="1579"/>
      <c r="Y289" s="1579"/>
      <c r="Z289" s="1579"/>
      <c r="AA289" s="1579"/>
      <c r="AB289" s="1579"/>
      <c r="AC289" s="1579"/>
      <c r="AD289" s="1579"/>
      <c r="AE289" s="1608"/>
      <c r="AF289" s="1659"/>
      <c r="AG289" s="1293"/>
      <c r="AH289" s="882"/>
    </row>
    <row r="290" spans="1:34" s="74" customFormat="1" ht="13">
      <c r="A290" s="1340"/>
      <c r="B290" s="174"/>
      <c r="C290" s="174"/>
      <c r="D290" s="1215"/>
      <c r="E290" s="1624"/>
      <c r="F290" s="1624"/>
      <c r="G290" s="694"/>
      <c r="H290" s="1608"/>
      <c r="I290" s="2397" t="s">
        <v>1675</v>
      </c>
      <c r="J290" s="2398"/>
      <c r="K290" s="2398"/>
      <c r="L290" s="2398"/>
      <c r="M290" s="2398"/>
      <c r="N290" s="2398"/>
      <c r="O290" s="2398"/>
      <c r="P290" s="2398"/>
      <c r="Q290" s="2398"/>
      <c r="R290" s="2398"/>
      <c r="S290" s="2398"/>
      <c r="T290" s="2398"/>
      <c r="U290" s="2398"/>
      <c r="V290" s="2398"/>
      <c r="W290" s="2398"/>
      <c r="X290" s="2398"/>
      <c r="Y290" s="2398"/>
      <c r="Z290" s="2398"/>
      <c r="AA290" s="2398"/>
      <c r="AB290" s="2398"/>
      <c r="AC290" s="2398"/>
      <c r="AD290" s="2398"/>
      <c r="AE290" s="2398"/>
      <c r="AF290" s="1224"/>
      <c r="AG290" s="1293"/>
      <c r="AH290" s="882"/>
    </row>
    <row r="291" spans="1:34" s="74" customFormat="1" ht="42" customHeight="1">
      <c r="A291" s="1340"/>
      <c r="B291" s="174"/>
      <c r="C291" s="174"/>
      <c r="D291" s="1215"/>
      <c r="E291" s="1624"/>
      <c r="F291" s="1624"/>
      <c r="G291" s="694"/>
      <c r="H291" s="1608"/>
      <c r="I291" s="1341" t="s">
        <v>599</v>
      </c>
      <c r="J291" s="2390" t="s">
        <v>2351</v>
      </c>
      <c r="K291" s="2390"/>
      <c r="L291" s="2390"/>
      <c r="M291" s="2390"/>
      <c r="N291" s="2390"/>
      <c r="O291" s="2390"/>
      <c r="P291" s="2390"/>
      <c r="Q291" s="2390"/>
      <c r="R291" s="2390"/>
      <c r="S291" s="2390"/>
      <c r="T291" s="2390"/>
      <c r="U291" s="2390"/>
      <c r="V291" s="2390"/>
      <c r="W291" s="2390"/>
      <c r="X291" s="2390"/>
      <c r="Y291" s="2390"/>
      <c r="Z291" s="2390"/>
      <c r="AA291" s="2390"/>
      <c r="AB291" s="2390"/>
      <c r="AC291" s="2390"/>
      <c r="AD291" s="2390"/>
      <c r="AE291" s="2390"/>
      <c r="AF291" s="1691"/>
      <c r="AG291" s="1293"/>
      <c r="AH291" s="882"/>
    </row>
    <row r="292" spans="1:34" s="1295" customFormat="1" ht="4" customHeight="1">
      <c r="A292" s="1332"/>
      <c r="B292" s="1214"/>
      <c r="C292" s="1214"/>
      <c r="D292" s="1328"/>
      <c r="E292" s="1325"/>
      <c r="F292" s="1325"/>
      <c r="G292" s="1327"/>
      <c r="H292" s="1677"/>
      <c r="I292" s="1677"/>
      <c r="J292" s="1690"/>
      <c r="K292" s="1690"/>
      <c r="L292" s="1690"/>
      <c r="M292" s="1690"/>
      <c r="N292" s="1690"/>
      <c r="O292" s="1690"/>
      <c r="P292" s="1690"/>
      <c r="Q292" s="1690"/>
      <c r="R292" s="1690"/>
      <c r="S292" s="1690"/>
      <c r="T292" s="1690"/>
      <c r="U292" s="1690"/>
      <c r="V292" s="1690"/>
      <c r="W292" s="1690"/>
      <c r="X292" s="1690"/>
      <c r="Y292" s="1690"/>
      <c r="Z292" s="1690"/>
      <c r="AA292" s="1333"/>
      <c r="AB292" s="1333"/>
      <c r="AC292" s="1333"/>
      <c r="AD292" s="1690"/>
      <c r="AE292" s="1677"/>
      <c r="AF292" s="1226"/>
      <c r="AG292" s="1297"/>
      <c r="AH292" s="1391"/>
    </row>
    <row r="293" spans="1:34" s="1402" customFormat="1" ht="37.5" customHeight="1">
      <c r="A293" s="1667" t="s">
        <v>158</v>
      </c>
      <c r="B293" s="1667" t="s">
        <v>158</v>
      </c>
      <c r="C293" s="1667" t="s">
        <v>158</v>
      </c>
      <c r="D293" s="646">
        <v>27</v>
      </c>
      <c r="E293" s="703"/>
      <c r="F293" s="842" t="s">
        <v>67</v>
      </c>
      <c r="G293" s="197"/>
      <c r="H293" s="127"/>
      <c r="I293" s="1632" t="s">
        <v>80</v>
      </c>
      <c r="J293" s="2098" t="s">
        <v>2352</v>
      </c>
      <c r="K293" s="2098"/>
      <c r="L293" s="2098"/>
      <c r="M293" s="2098"/>
      <c r="N293" s="2098"/>
      <c r="O293" s="2098"/>
      <c r="P293" s="2098"/>
      <c r="Q293" s="2098"/>
      <c r="R293" s="2098"/>
      <c r="S293" s="2098"/>
      <c r="T293" s="2098"/>
      <c r="U293" s="2098"/>
      <c r="V293" s="2098"/>
      <c r="W293" s="2098"/>
      <c r="X293" s="2098"/>
      <c r="Y293" s="2098"/>
      <c r="Z293" s="1615"/>
      <c r="AA293" s="1389"/>
      <c r="AB293" s="1389"/>
      <c r="AC293" s="1389"/>
      <c r="AD293" s="1615"/>
      <c r="AE293" s="1619" t="s">
        <v>2204</v>
      </c>
      <c r="AF293" s="716"/>
      <c r="AG293" s="1360" t="s">
        <v>1787</v>
      </c>
      <c r="AH293" s="1401"/>
    </row>
    <row r="294" spans="1:34" s="1361" customFormat="1" ht="4" customHeight="1">
      <c r="A294" s="215"/>
      <c r="B294" s="910"/>
      <c r="C294" s="910"/>
      <c r="D294" s="638"/>
      <c r="E294" s="637"/>
      <c r="F294" s="642"/>
      <c r="G294" s="694"/>
      <c r="H294" s="1608"/>
      <c r="I294" s="655"/>
      <c r="J294" s="1589"/>
      <c r="K294" s="1589"/>
      <c r="L294" s="1589"/>
      <c r="M294" s="1589"/>
      <c r="N294" s="1589"/>
      <c r="O294" s="1589"/>
      <c r="P294" s="1589"/>
      <c r="Q294" s="1589"/>
      <c r="R294" s="1589"/>
      <c r="S294" s="1589"/>
      <c r="T294" s="1589"/>
      <c r="U294" s="1589"/>
      <c r="V294" s="1589"/>
      <c r="W294" s="1589"/>
      <c r="X294" s="1589"/>
      <c r="Y294" s="1589"/>
      <c r="Z294" s="1579"/>
      <c r="AA294" s="1302"/>
      <c r="AB294" s="1302"/>
      <c r="AC294" s="1302"/>
      <c r="AD294" s="1579"/>
      <c r="AE294" s="1589"/>
      <c r="AF294" s="1659"/>
      <c r="AG294" s="1293"/>
      <c r="AH294" s="1344"/>
    </row>
    <row r="295" spans="1:34" s="1295" customFormat="1" ht="13">
      <c r="A295" s="137"/>
      <c r="B295" s="285"/>
      <c r="C295" s="285"/>
      <c r="D295" s="638"/>
      <c r="E295" s="1624"/>
      <c r="F295" s="1624"/>
      <c r="G295" s="694"/>
      <c r="H295" s="1608"/>
      <c r="I295" s="2122" t="s">
        <v>1677</v>
      </c>
      <c r="J295" s="2123"/>
      <c r="K295" s="2123"/>
      <c r="L295" s="2123"/>
      <c r="M295" s="2123"/>
      <c r="N295" s="2123"/>
      <c r="O295" s="2123"/>
      <c r="P295" s="2123"/>
      <c r="Q295" s="2123"/>
      <c r="R295" s="2123"/>
      <c r="S295" s="2123"/>
      <c r="T295" s="2123"/>
      <c r="U295" s="2123"/>
      <c r="V295" s="2123"/>
      <c r="W295" s="2123"/>
      <c r="X295" s="2123"/>
      <c r="Y295" s="2123"/>
      <c r="Z295" s="2123"/>
      <c r="AA295" s="2123"/>
      <c r="AB295" s="2123"/>
      <c r="AC295" s="2123"/>
      <c r="AD295" s="2123"/>
      <c r="AE295" s="2123"/>
      <c r="AF295" s="206"/>
      <c r="AG295" s="1293"/>
      <c r="AH295" s="1391"/>
    </row>
    <row r="296" spans="1:34" s="74" customFormat="1" ht="26.25" customHeight="1">
      <c r="A296" s="137"/>
      <c r="B296" s="285"/>
      <c r="C296" s="285"/>
      <c r="D296" s="638"/>
      <c r="E296" s="1624"/>
      <c r="F296" s="1624"/>
      <c r="G296" s="694"/>
      <c r="H296" s="1608"/>
      <c r="I296" s="99" t="s">
        <v>599</v>
      </c>
      <c r="J296" s="2105" t="s">
        <v>1678</v>
      </c>
      <c r="K296" s="2105"/>
      <c r="L296" s="2105"/>
      <c r="M296" s="2105"/>
      <c r="N296" s="2105"/>
      <c r="O296" s="2105"/>
      <c r="P296" s="2105"/>
      <c r="Q296" s="2105"/>
      <c r="R296" s="2105"/>
      <c r="S296" s="2105"/>
      <c r="T296" s="2105"/>
      <c r="U296" s="2105"/>
      <c r="V296" s="2105"/>
      <c r="W296" s="2105"/>
      <c r="X296" s="2105"/>
      <c r="Y296" s="2105"/>
      <c r="Z296" s="2105"/>
      <c r="AA296" s="2105"/>
      <c r="AB296" s="2105"/>
      <c r="AC296" s="2105"/>
      <c r="AD296" s="2105"/>
      <c r="AE296" s="2105"/>
      <c r="AF296" s="1658"/>
      <c r="AG296" s="1293"/>
      <c r="AH296" s="882"/>
    </row>
    <row r="297" spans="1:34" s="1361" customFormat="1" ht="4" customHeight="1">
      <c r="A297" s="137"/>
      <c r="B297" s="285"/>
      <c r="C297" s="285"/>
      <c r="D297" s="638"/>
      <c r="E297" s="1624"/>
      <c r="F297" s="1624"/>
      <c r="G297" s="694"/>
      <c r="H297" s="1608"/>
      <c r="I297" s="1608"/>
      <c r="J297" s="259"/>
      <c r="K297" s="259"/>
      <c r="L297" s="259"/>
      <c r="M297" s="259"/>
      <c r="N297" s="259"/>
      <c r="O297" s="259"/>
      <c r="P297" s="259"/>
      <c r="Q297" s="259"/>
      <c r="R297" s="259"/>
      <c r="S297" s="259"/>
      <c r="T297" s="259"/>
      <c r="U297" s="259"/>
      <c r="V297" s="259"/>
      <c r="W297" s="259"/>
      <c r="X297" s="259"/>
      <c r="Y297" s="259"/>
      <c r="Z297" s="1579"/>
      <c r="AA297" s="1302"/>
      <c r="AB297" s="1302"/>
      <c r="AC297" s="1302"/>
      <c r="AD297" s="1579"/>
      <c r="AE297" s="1608"/>
      <c r="AF297" s="1659"/>
      <c r="AG297" s="1293"/>
      <c r="AH297" s="1344"/>
    </row>
    <row r="298" spans="1:34" s="1361" customFormat="1" ht="38.25" customHeight="1">
      <c r="A298" s="1667" t="s">
        <v>158</v>
      </c>
      <c r="B298" s="1667" t="s">
        <v>158</v>
      </c>
      <c r="C298" s="1667" t="s">
        <v>158</v>
      </c>
      <c r="D298" s="638"/>
      <c r="E298" s="1624"/>
      <c r="F298" s="1624"/>
      <c r="G298" s="694"/>
      <c r="H298" s="127"/>
      <c r="I298" s="1632" t="s">
        <v>128</v>
      </c>
      <c r="J298" s="2175" t="s">
        <v>605</v>
      </c>
      <c r="K298" s="2175"/>
      <c r="L298" s="2175"/>
      <c r="M298" s="2175"/>
      <c r="N298" s="2175"/>
      <c r="O298" s="2175"/>
      <c r="P298" s="2175"/>
      <c r="Q298" s="2175"/>
      <c r="R298" s="2175"/>
      <c r="S298" s="2175"/>
      <c r="T298" s="2175"/>
      <c r="U298" s="2175"/>
      <c r="V298" s="2175"/>
      <c r="W298" s="2175"/>
      <c r="X298" s="2175"/>
      <c r="Y298" s="2175"/>
      <c r="Z298" s="1615"/>
      <c r="AA298" s="1389"/>
      <c r="AB298" s="1389"/>
      <c r="AC298" s="1389"/>
      <c r="AD298" s="1615"/>
      <c r="AE298" s="1619" t="s">
        <v>583</v>
      </c>
      <c r="AF298" s="716"/>
      <c r="AG298" s="1293"/>
      <c r="AH298" s="1344"/>
    </row>
    <row r="299" spans="1:34" s="1361" customFormat="1" ht="4" customHeight="1">
      <c r="A299" s="215"/>
      <c r="B299" s="910"/>
      <c r="C299" s="910"/>
      <c r="D299" s="638"/>
      <c r="E299" s="1624"/>
      <c r="F299" s="1624"/>
      <c r="G299" s="694"/>
      <c r="H299" s="1608"/>
      <c r="I299" s="655"/>
      <c r="J299" s="1589"/>
      <c r="K299" s="1589"/>
      <c r="L299" s="1589"/>
      <c r="M299" s="1589"/>
      <c r="N299" s="1589"/>
      <c r="O299" s="1589"/>
      <c r="P299" s="1589"/>
      <c r="Q299" s="1589"/>
      <c r="R299" s="1589"/>
      <c r="S299" s="1589"/>
      <c r="T299" s="1589"/>
      <c r="U299" s="1589"/>
      <c r="V299" s="1589"/>
      <c r="W299" s="1589"/>
      <c r="X299" s="1589"/>
      <c r="Y299" s="1589"/>
      <c r="Z299" s="1579"/>
      <c r="AA299" s="1302"/>
      <c r="AB299" s="1302"/>
      <c r="AC299" s="1302"/>
      <c r="AD299" s="1579"/>
      <c r="AE299" s="1589"/>
      <c r="AF299" s="1659"/>
      <c r="AG299" s="1293"/>
      <c r="AH299" s="1344"/>
    </row>
    <row r="300" spans="1:34" s="1295" customFormat="1" ht="13">
      <c r="A300" s="137"/>
      <c r="B300" s="285"/>
      <c r="C300" s="285"/>
      <c r="D300" s="638"/>
      <c r="E300" s="1624"/>
      <c r="F300" s="1624"/>
      <c r="G300" s="694"/>
      <c r="H300" s="1608"/>
      <c r="I300" s="2122" t="s">
        <v>1348</v>
      </c>
      <c r="J300" s="2123"/>
      <c r="K300" s="2123"/>
      <c r="L300" s="2123"/>
      <c r="M300" s="2123"/>
      <c r="N300" s="2123"/>
      <c r="O300" s="2123"/>
      <c r="P300" s="2123"/>
      <c r="Q300" s="2123"/>
      <c r="R300" s="2123"/>
      <c r="S300" s="2123"/>
      <c r="T300" s="2123"/>
      <c r="U300" s="2123"/>
      <c r="V300" s="2123"/>
      <c r="W300" s="2123"/>
      <c r="X300" s="2123"/>
      <c r="Y300" s="2123"/>
      <c r="Z300" s="2123"/>
      <c r="AA300" s="2123"/>
      <c r="AB300" s="2123"/>
      <c r="AC300" s="2123"/>
      <c r="AD300" s="2123"/>
      <c r="AE300" s="2123"/>
      <c r="AF300" s="206"/>
      <c r="AG300" s="1293"/>
      <c r="AH300" s="1391"/>
    </row>
    <row r="301" spans="1:34" s="74" customFormat="1" ht="13">
      <c r="A301" s="137"/>
      <c r="B301" s="285"/>
      <c r="C301" s="285"/>
      <c r="D301" s="638"/>
      <c r="E301" s="1624"/>
      <c r="F301" s="1624"/>
      <c r="G301" s="694"/>
      <c r="H301" s="1608"/>
      <c r="I301" s="99" t="s">
        <v>599</v>
      </c>
      <c r="J301" s="2105" t="s">
        <v>1350</v>
      </c>
      <c r="K301" s="2105"/>
      <c r="L301" s="2105"/>
      <c r="M301" s="2105"/>
      <c r="N301" s="2105"/>
      <c r="O301" s="2105"/>
      <c r="P301" s="2105"/>
      <c r="Q301" s="2105"/>
      <c r="R301" s="2105"/>
      <c r="S301" s="2105"/>
      <c r="T301" s="2105"/>
      <c r="U301" s="2105"/>
      <c r="V301" s="2105"/>
      <c r="W301" s="2105"/>
      <c r="X301" s="2105"/>
      <c r="Y301" s="2105"/>
      <c r="Z301" s="2105"/>
      <c r="AA301" s="2105"/>
      <c r="AB301" s="2105"/>
      <c r="AC301" s="2105"/>
      <c r="AD301" s="2105"/>
      <c r="AE301" s="2105"/>
      <c r="AF301" s="1658"/>
      <c r="AG301" s="1293"/>
      <c r="AH301" s="882"/>
    </row>
    <row r="302" spans="1:34" s="74" customFormat="1" ht="4" customHeight="1">
      <c r="A302" s="322"/>
      <c r="B302" s="821"/>
      <c r="C302" s="821"/>
      <c r="D302" s="638"/>
      <c r="E302" s="1624"/>
      <c r="F302" s="1624"/>
      <c r="G302" s="694"/>
      <c r="H302" s="1608"/>
      <c r="I302" s="1608"/>
      <c r="J302" s="1608"/>
      <c r="K302" s="1579"/>
      <c r="L302" s="1579"/>
      <c r="M302" s="1579"/>
      <c r="N302" s="1579"/>
      <c r="O302" s="1579"/>
      <c r="P302" s="1579"/>
      <c r="Q302" s="1579"/>
      <c r="R302" s="1579"/>
      <c r="S302" s="1579"/>
      <c r="T302" s="1579"/>
      <c r="U302" s="1579"/>
      <c r="V302" s="1579"/>
      <c r="W302" s="1579"/>
      <c r="X302" s="1579"/>
      <c r="Y302" s="1579"/>
      <c r="Z302" s="1579"/>
      <c r="AA302" s="1302"/>
      <c r="AB302" s="1302"/>
      <c r="AC302" s="1302"/>
      <c r="AD302" s="1579"/>
      <c r="AE302" s="1608"/>
      <c r="AF302" s="1659"/>
      <c r="AG302" s="1293"/>
      <c r="AH302" s="882"/>
    </row>
    <row r="303" spans="1:34" s="1361" customFormat="1" ht="38.25" customHeight="1">
      <c r="A303" s="1667" t="s">
        <v>158</v>
      </c>
      <c r="B303" s="1667" t="s">
        <v>158</v>
      </c>
      <c r="C303" s="1667" t="s">
        <v>158</v>
      </c>
      <c r="D303" s="638"/>
      <c r="E303" s="1624"/>
      <c r="F303" s="1624"/>
      <c r="G303" s="694"/>
      <c r="H303" s="127"/>
      <c r="I303" s="1632" t="s">
        <v>126</v>
      </c>
      <c r="J303" s="2098" t="s">
        <v>197</v>
      </c>
      <c r="K303" s="2098"/>
      <c r="L303" s="2098"/>
      <c r="M303" s="2098"/>
      <c r="N303" s="2098"/>
      <c r="O303" s="2098"/>
      <c r="P303" s="2098"/>
      <c r="Q303" s="2098"/>
      <c r="R303" s="2098"/>
      <c r="S303" s="2098"/>
      <c r="T303" s="2098"/>
      <c r="U303" s="2098"/>
      <c r="V303" s="2098"/>
      <c r="W303" s="2098"/>
      <c r="X303" s="2098"/>
      <c r="Y303" s="2098"/>
      <c r="Z303" s="1615"/>
      <c r="AA303" s="1389"/>
      <c r="AB303" s="1389"/>
      <c r="AC303" s="1389"/>
      <c r="AD303" s="1615"/>
      <c r="AE303" s="1619" t="s">
        <v>2205</v>
      </c>
      <c r="AF303" s="716"/>
      <c r="AG303" s="1360" t="s">
        <v>1786</v>
      </c>
      <c r="AH303" s="1344"/>
    </row>
    <row r="304" spans="1:34" s="1361" customFormat="1" ht="4" customHeight="1">
      <c r="A304" s="215"/>
      <c r="B304" s="910"/>
      <c r="C304" s="910"/>
      <c r="D304" s="638"/>
      <c r="E304" s="1624"/>
      <c r="F304" s="1624"/>
      <c r="G304" s="694"/>
      <c r="H304" s="1608"/>
      <c r="I304" s="655"/>
      <c r="J304" s="1589"/>
      <c r="K304" s="1589"/>
      <c r="L304" s="1589"/>
      <c r="M304" s="1589"/>
      <c r="N304" s="1589"/>
      <c r="O304" s="1589"/>
      <c r="P304" s="1589"/>
      <c r="Q304" s="1589"/>
      <c r="R304" s="1589"/>
      <c r="S304" s="1589"/>
      <c r="T304" s="1589"/>
      <c r="U304" s="1589"/>
      <c r="V304" s="1589"/>
      <c r="W304" s="1589"/>
      <c r="X304" s="1589"/>
      <c r="Y304" s="1589"/>
      <c r="Z304" s="1579"/>
      <c r="AA304" s="1302"/>
      <c r="AB304" s="1302"/>
      <c r="AC304" s="1302"/>
      <c r="AD304" s="1579"/>
      <c r="AE304" s="1608"/>
      <c r="AF304" s="1659"/>
      <c r="AG304" s="1293"/>
      <c r="AH304" s="1344"/>
    </row>
    <row r="305" spans="1:34" s="1295" customFormat="1" ht="13">
      <c r="A305" s="137"/>
      <c r="B305" s="285"/>
      <c r="C305" s="285"/>
      <c r="D305" s="638"/>
      <c r="E305" s="1624"/>
      <c r="F305" s="1624"/>
      <c r="G305" s="694"/>
      <c r="H305" s="1608"/>
      <c r="I305" s="2122" t="s">
        <v>1349</v>
      </c>
      <c r="J305" s="2123"/>
      <c r="K305" s="2123"/>
      <c r="L305" s="2123"/>
      <c r="M305" s="2123"/>
      <c r="N305" s="2123"/>
      <c r="O305" s="2123"/>
      <c r="P305" s="2123"/>
      <c r="Q305" s="2123"/>
      <c r="R305" s="2123"/>
      <c r="S305" s="2123"/>
      <c r="T305" s="2123"/>
      <c r="U305" s="2123"/>
      <c r="V305" s="2123"/>
      <c r="W305" s="2123"/>
      <c r="X305" s="2123"/>
      <c r="Y305" s="2123"/>
      <c r="Z305" s="2123"/>
      <c r="AA305" s="2123"/>
      <c r="AB305" s="2123"/>
      <c r="AC305" s="2123"/>
      <c r="AD305" s="2123"/>
      <c r="AE305" s="2123"/>
      <c r="AF305" s="206"/>
      <c r="AG305" s="1293"/>
      <c r="AH305" s="1391"/>
    </row>
    <row r="306" spans="1:34" s="74" customFormat="1" ht="13">
      <c r="A306" s="137"/>
      <c r="B306" s="285"/>
      <c r="C306" s="285"/>
      <c r="D306" s="638"/>
      <c r="E306" s="1624"/>
      <c r="F306" s="1624"/>
      <c r="G306" s="694"/>
      <c r="H306" s="1608"/>
      <c r="I306" s="99" t="s">
        <v>599</v>
      </c>
      <c r="J306" s="2105" t="s">
        <v>1351</v>
      </c>
      <c r="K306" s="2105"/>
      <c r="L306" s="2105"/>
      <c r="M306" s="2105"/>
      <c r="N306" s="2105"/>
      <c r="O306" s="2105"/>
      <c r="P306" s="2105"/>
      <c r="Q306" s="2105"/>
      <c r="R306" s="2105"/>
      <c r="S306" s="2105"/>
      <c r="T306" s="2105"/>
      <c r="U306" s="2105"/>
      <c r="V306" s="2105"/>
      <c r="W306" s="2105"/>
      <c r="X306" s="2105"/>
      <c r="Y306" s="2105"/>
      <c r="Z306" s="2105"/>
      <c r="AA306" s="2105"/>
      <c r="AB306" s="2105"/>
      <c r="AC306" s="2105"/>
      <c r="AD306" s="2105"/>
      <c r="AE306" s="2105"/>
      <c r="AF306" s="1658"/>
      <c r="AG306" s="1293"/>
      <c r="AH306" s="882"/>
    </row>
    <row r="307" spans="1:34" s="1361" customFormat="1" ht="4" customHeight="1">
      <c r="A307" s="322"/>
      <c r="B307" s="821"/>
      <c r="C307" s="821"/>
      <c r="D307" s="638"/>
      <c r="E307" s="1624"/>
      <c r="F307" s="1624"/>
      <c r="G307" s="694"/>
      <c r="H307" s="1289"/>
      <c r="I307" s="1677"/>
      <c r="J307" s="1677"/>
      <c r="K307" s="1690"/>
      <c r="L307" s="1690"/>
      <c r="M307" s="1690"/>
      <c r="N307" s="1690"/>
      <c r="O307" s="1690"/>
      <c r="P307" s="1690"/>
      <c r="Q307" s="1690"/>
      <c r="R307" s="1690"/>
      <c r="S307" s="1690"/>
      <c r="T307" s="1690"/>
      <c r="U307" s="1690"/>
      <c r="V307" s="1690"/>
      <c r="W307" s="1690"/>
      <c r="X307" s="1690"/>
      <c r="Y307" s="1690"/>
      <c r="Z307" s="1690"/>
      <c r="AA307" s="1333"/>
      <c r="AB307" s="1333"/>
      <c r="AC307" s="1333"/>
      <c r="AD307" s="1690"/>
      <c r="AE307" s="1677"/>
      <c r="AF307" s="1226"/>
      <c r="AG307" s="1293"/>
      <c r="AH307" s="1344"/>
    </row>
    <row r="308" spans="1:34" s="1361" customFormat="1" ht="55.5" customHeight="1">
      <c r="A308" s="1667" t="s">
        <v>158</v>
      </c>
      <c r="B308" s="1667" t="s">
        <v>158</v>
      </c>
      <c r="C308" s="1667" t="s">
        <v>158</v>
      </c>
      <c r="D308" s="638"/>
      <c r="E308" s="1624"/>
      <c r="F308" s="1624"/>
      <c r="G308" s="694"/>
      <c r="H308" s="127"/>
      <c r="I308" s="1632" t="s">
        <v>137</v>
      </c>
      <c r="J308" s="2098" t="s">
        <v>661</v>
      </c>
      <c r="K308" s="2098"/>
      <c r="L308" s="2098"/>
      <c r="M308" s="2098"/>
      <c r="N308" s="2098"/>
      <c r="O308" s="2098"/>
      <c r="P308" s="2098"/>
      <c r="Q308" s="2098"/>
      <c r="R308" s="2098"/>
      <c r="S308" s="2098"/>
      <c r="T308" s="2098"/>
      <c r="U308" s="2098"/>
      <c r="V308" s="2098"/>
      <c r="W308" s="2098"/>
      <c r="X308" s="2098"/>
      <c r="Y308" s="2098"/>
      <c r="Z308" s="1615"/>
      <c r="AA308" s="1389"/>
      <c r="AB308" s="1389"/>
      <c r="AC308" s="1389"/>
      <c r="AD308" s="1615"/>
      <c r="AE308" s="1619" t="s">
        <v>662</v>
      </c>
      <c r="AF308" s="716"/>
      <c r="AG308" s="1293"/>
      <c r="AH308" s="1344"/>
    </row>
    <row r="309" spans="1:34" s="1361" customFormat="1" ht="4" customHeight="1">
      <c r="A309" s="316"/>
      <c r="B309" s="1679"/>
      <c r="C309" s="1679"/>
      <c r="D309" s="638"/>
      <c r="E309" s="1624"/>
      <c r="F309" s="1624"/>
      <c r="G309" s="694"/>
      <c r="H309" s="1608"/>
      <c r="I309" s="655"/>
      <c r="J309" s="1589"/>
      <c r="K309" s="1589"/>
      <c r="L309" s="1589"/>
      <c r="M309" s="1589"/>
      <c r="N309" s="1589"/>
      <c r="O309" s="1589"/>
      <c r="P309" s="1589"/>
      <c r="Q309" s="1589"/>
      <c r="R309" s="1589"/>
      <c r="S309" s="1589"/>
      <c r="T309" s="1589"/>
      <c r="U309" s="1589"/>
      <c r="V309" s="1589"/>
      <c r="W309" s="1589"/>
      <c r="X309" s="1589"/>
      <c r="Y309" s="1589"/>
      <c r="Z309" s="1579"/>
      <c r="AA309" s="1302"/>
      <c r="AB309" s="1302"/>
      <c r="AC309" s="1302"/>
      <c r="AD309" s="1579"/>
      <c r="AE309" s="1675"/>
      <c r="AF309" s="1659"/>
      <c r="AG309" s="1293"/>
      <c r="AH309" s="1344"/>
    </row>
    <row r="310" spans="1:34" s="1361" customFormat="1" ht="13">
      <c r="A310" s="137"/>
      <c r="B310" s="285"/>
      <c r="C310" s="285"/>
      <c r="D310" s="638"/>
      <c r="E310" s="1624"/>
      <c r="F310" s="1624"/>
      <c r="G310" s="694"/>
      <c r="H310" s="1608"/>
      <c r="I310" s="2122" t="s">
        <v>1364</v>
      </c>
      <c r="J310" s="2123"/>
      <c r="K310" s="2123"/>
      <c r="L310" s="2123"/>
      <c r="M310" s="2123"/>
      <c r="N310" s="2123"/>
      <c r="O310" s="2123"/>
      <c r="P310" s="2123"/>
      <c r="Q310" s="2123"/>
      <c r="R310" s="2123"/>
      <c r="S310" s="2123"/>
      <c r="T310" s="2123"/>
      <c r="U310" s="2123"/>
      <c r="V310" s="2123"/>
      <c r="W310" s="2123"/>
      <c r="X310" s="2123"/>
      <c r="Y310" s="2123"/>
      <c r="Z310" s="2123"/>
      <c r="AA310" s="2123"/>
      <c r="AB310" s="2123"/>
      <c r="AC310" s="2123"/>
      <c r="AD310" s="2123"/>
      <c r="AE310" s="2123"/>
      <c r="AF310" s="206"/>
      <c r="AG310" s="1293"/>
      <c r="AH310" s="1344"/>
    </row>
    <row r="311" spans="1:34" s="1361" customFormat="1" ht="51.65" customHeight="1">
      <c r="A311" s="137"/>
      <c r="B311" s="285"/>
      <c r="C311" s="285"/>
      <c r="D311" s="638"/>
      <c r="E311" s="1624"/>
      <c r="F311" s="1624"/>
      <c r="G311" s="694"/>
      <c r="H311" s="1608"/>
      <c r="I311" s="1609" t="s">
        <v>752</v>
      </c>
      <c r="J311" s="2119" t="s">
        <v>1352</v>
      </c>
      <c r="K311" s="2119"/>
      <c r="L311" s="2119"/>
      <c r="M311" s="2119"/>
      <c r="N311" s="2119"/>
      <c r="O311" s="2119"/>
      <c r="P311" s="2119"/>
      <c r="Q311" s="2119"/>
      <c r="R311" s="2119"/>
      <c r="S311" s="2119"/>
      <c r="T311" s="2119"/>
      <c r="U311" s="2119"/>
      <c r="V311" s="2119"/>
      <c r="W311" s="2119"/>
      <c r="X311" s="2119"/>
      <c r="Y311" s="2119"/>
      <c r="Z311" s="2119"/>
      <c r="AA311" s="2119"/>
      <c r="AB311" s="2119"/>
      <c r="AC311" s="2119"/>
      <c r="AD311" s="2119"/>
      <c r="AE311" s="2119"/>
      <c r="AF311" s="1659"/>
      <c r="AG311" s="1293"/>
      <c r="AH311" s="1344"/>
    </row>
    <row r="312" spans="1:34" s="1361" customFormat="1" ht="13">
      <c r="A312" s="137"/>
      <c r="B312" s="285"/>
      <c r="C312" s="285"/>
      <c r="D312" s="638"/>
      <c r="E312" s="1624"/>
      <c r="F312" s="1624"/>
      <c r="G312" s="694"/>
      <c r="H312" s="1608"/>
      <c r="I312" s="1609" t="s">
        <v>1353</v>
      </c>
      <c r="J312" s="2119" t="s">
        <v>1354</v>
      </c>
      <c r="K312" s="2119"/>
      <c r="L312" s="2119"/>
      <c r="M312" s="2119"/>
      <c r="N312" s="2119"/>
      <c r="O312" s="2119"/>
      <c r="P312" s="2119"/>
      <c r="Q312" s="2119"/>
      <c r="R312" s="2119"/>
      <c r="S312" s="2119"/>
      <c r="T312" s="2119"/>
      <c r="U312" s="2119"/>
      <c r="V312" s="2119"/>
      <c r="W312" s="2119"/>
      <c r="X312" s="2119"/>
      <c r="Y312" s="2119"/>
      <c r="Z312" s="2119"/>
      <c r="AA312" s="2119"/>
      <c r="AB312" s="2119"/>
      <c r="AC312" s="2119"/>
      <c r="AD312" s="2119"/>
      <c r="AE312" s="2119"/>
      <c r="AF312" s="1659"/>
      <c r="AG312" s="1293"/>
      <c r="AH312" s="1344"/>
    </row>
    <row r="313" spans="1:34" s="1361" customFormat="1" ht="38.15" customHeight="1">
      <c r="A313" s="137"/>
      <c r="B313" s="285"/>
      <c r="C313" s="285"/>
      <c r="D313" s="638"/>
      <c r="E313" s="1624"/>
      <c r="F313" s="1624"/>
      <c r="G313" s="694"/>
      <c r="H313" s="1608"/>
      <c r="I313" s="1609"/>
      <c r="J313" s="2119" t="s">
        <v>1355</v>
      </c>
      <c r="K313" s="2119"/>
      <c r="L313" s="2119"/>
      <c r="M313" s="2119"/>
      <c r="N313" s="2119"/>
      <c r="O313" s="2119"/>
      <c r="P313" s="2119"/>
      <c r="Q313" s="2119"/>
      <c r="R313" s="2119"/>
      <c r="S313" s="2119"/>
      <c r="T313" s="2119"/>
      <c r="U313" s="2119"/>
      <c r="V313" s="2119"/>
      <c r="W313" s="2119"/>
      <c r="X313" s="2119"/>
      <c r="Y313" s="2119"/>
      <c r="Z313" s="2119"/>
      <c r="AA313" s="2119"/>
      <c r="AB313" s="2119"/>
      <c r="AC313" s="2119"/>
      <c r="AD313" s="2119"/>
      <c r="AE313" s="2119"/>
      <c r="AF313" s="1659"/>
      <c r="AG313" s="1293"/>
      <c r="AH313" s="1344"/>
    </row>
    <row r="314" spans="1:34" s="1361" customFormat="1" ht="13">
      <c r="A314" s="137"/>
      <c r="B314" s="285"/>
      <c r="C314" s="285"/>
      <c r="D314" s="638"/>
      <c r="E314" s="1624"/>
      <c r="F314" s="1624"/>
      <c r="G314" s="694"/>
      <c r="H314" s="1608"/>
      <c r="I314" s="1609"/>
      <c r="J314" s="1595" t="s">
        <v>1251</v>
      </c>
      <c r="K314" s="2119" t="s">
        <v>1356</v>
      </c>
      <c r="L314" s="2119"/>
      <c r="M314" s="2119"/>
      <c r="N314" s="2119"/>
      <c r="O314" s="2119"/>
      <c r="P314" s="2119"/>
      <c r="Q314" s="2119"/>
      <c r="R314" s="2119"/>
      <c r="S314" s="2119"/>
      <c r="T314" s="2119"/>
      <c r="U314" s="2119"/>
      <c r="V314" s="2119"/>
      <c r="W314" s="2119"/>
      <c r="X314" s="2119"/>
      <c r="Y314" s="2119"/>
      <c r="Z314" s="2119"/>
      <c r="AA314" s="2119"/>
      <c r="AB314" s="2119"/>
      <c r="AC314" s="2119"/>
      <c r="AD314" s="2119"/>
      <c r="AE314" s="2119"/>
      <c r="AF314" s="1659"/>
      <c r="AG314" s="1293"/>
      <c r="AH314" s="1344"/>
    </row>
    <row r="315" spans="1:34" s="1361" customFormat="1" ht="13">
      <c r="A315" s="137"/>
      <c r="B315" s="285"/>
      <c r="C315" s="285"/>
      <c r="D315" s="638"/>
      <c r="E315" s="1624"/>
      <c r="F315" s="1624"/>
      <c r="G315" s="694"/>
      <c r="H315" s="1608"/>
      <c r="I315" s="1609"/>
      <c r="J315" s="1595" t="s">
        <v>1252</v>
      </c>
      <c r="K315" s="2119" t="s">
        <v>1357</v>
      </c>
      <c r="L315" s="2119"/>
      <c r="M315" s="2119"/>
      <c r="N315" s="2119"/>
      <c r="O315" s="2119"/>
      <c r="P315" s="2119"/>
      <c r="Q315" s="2119"/>
      <c r="R315" s="2119"/>
      <c r="S315" s="2119"/>
      <c r="T315" s="2119"/>
      <c r="U315" s="2119"/>
      <c r="V315" s="2119"/>
      <c r="W315" s="2119"/>
      <c r="X315" s="2119"/>
      <c r="Y315" s="2119"/>
      <c r="Z315" s="2119"/>
      <c r="AA315" s="2119"/>
      <c r="AB315" s="2119"/>
      <c r="AC315" s="2119"/>
      <c r="AD315" s="2119"/>
      <c r="AE315" s="2119"/>
      <c r="AF315" s="1659"/>
      <c r="AG315" s="1293"/>
      <c r="AH315" s="1344"/>
    </row>
    <row r="316" spans="1:34" s="1361" customFormat="1" ht="13">
      <c r="A316" s="137"/>
      <c r="B316" s="285"/>
      <c r="C316" s="285"/>
      <c r="D316" s="638"/>
      <c r="E316" s="1624"/>
      <c r="F316" s="1624"/>
      <c r="G316" s="694"/>
      <c r="H316" s="1608"/>
      <c r="I316" s="1609" t="s">
        <v>552</v>
      </c>
      <c r="J316" s="2119" t="s">
        <v>1358</v>
      </c>
      <c r="K316" s="2119"/>
      <c r="L316" s="2119"/>
      <c r="M316" s="2119"/>
      <c r="N316" s="2119"/>
      <c r="O316" s="2119"/>
      <c r="P316" s="2119"/>
      <c r="Q316" s="2119"/>
      <c r="R316" s="2119"/>
      <c r="S316" s="2119"/>
      <c r="T316" s="2119"/>
      <c r="U316" s="2119"/>
      <c r="V316" s="2119"/>
      <c r="W316" s="2119"/>
      <c r="X316" s="2119"/>
      <c r="Y316" s="2119"/>
      <c r="Z316" s="2119"/>
      <c r="AA316" s="2119"/>
      <c r="AB316" s="2119"/>
      <c r="AC316" s="2119"/>
      <c r="AD316" s="2119"/>
      <c r="AE316" s="2119"/>
      <c r="AF316" s="1659"/>
      <c r="AG316" s="1293"/>
      <c r="AH316" s="1344"/>
    </row>
    <row r="317" spans="1:34" s="1361" customFormat="1" ht="26.15" customHeight="1">
      <c r="A317" s="137"/>
      <c r="B317" s="285"/>
      <c r="C317" s="285"/>
      <c r="D317" s="638"/>
      <c r="E317" s="1624"/>
      <c r="F317" s="1624"/>
      <c r="G317" s="694"/>
      <c r="H317" s="1608"/>
      <c r="I317" s="1609"/>
      <c r="J317" s="2119" t="s">
        <v>1359</v>
      </c>
      <c r="K317" s="2119"/>
      <c r="L317" s="2119"/>
      <c r="M317" s="2119"/>
      <c r="N317" s="2119"/>
      <c r="O317" s="2119"/>
      <c r="P317" s="2119"/>
      <c r="Q317" s="2119"/>
      <c r="R317" s="2119"/>
      <c r="S317" s="2119"/>
      <c r="T317" s="2119"/>
      <c r="U317" s="2119"/>
      <c r="V317" s="2119"/>
      <c r="W317" s="2119"/>
      <c r="X317" s="2119"/>
      <c r="Y317" s="2119"/>
      <c r="Z317" s="2119"/>
      <c r="AA317" s="2119"/>
      <c r="AB317" s="2119"/>
      <c r="AC317" s="2119"/>
      <c r="AD317" s="2119"/>
      <c r="AE317" s="2119"/>
      <c r="AF317" s="1659"/>
      <c r="AG317" s="1293"/>
      <c r="AH317" s="1344"/>
    </row>
    <row r="318" spans="1:34" s="1361" customFormat="1" ht="13">
      <c r="A318" s="137"/>
      <c r="B318" s="285"/>
      <c r="C318" s="285"/>
      <c r="D318" s="638"/>
      <c r="E318" s="1624"/>
      <c r="F318" s="1624"/>
      <c r="G318" s="694"/>
      <c r="H318" s="1608"/>
      <c r="I318" s="1609"/>
      <c r="J318" s="1595" t="s">
        <v>487</v>
      </c>
      <c r="K318" s="2119" t="s">
        <v>1360</v>
      </c>
      <c r="L318" s="2119"/>
      <c r="M318" s="2119"/>
      <c r="N318" s="2119"/>
      <c r="O318" s="2119"/>
      <c r="P318" s="2119"/>
      <c r="Q318" s="2119"/>
      <c r="R318" s="2119"/>
      <c r="S318" s="2119"/>
      <c r="T318" s="2119"/>
      <c r="U318" s="2119"/>
      <c r="V318" s="2119"/>
      <c r="W318" s="2119"/>
      <c r="X318" s="2119"/>
      <c r="Y318" s="2119"/>
      <c r="Z318" s="2119"/>
      <c r="AA318" s="2119"/>
      <c r="AB318" s="2119"/>
      <c r="AC318" s="2119"/>
      <c r="AD318" s="2119"/>
      <c r="AE318" s="2119"/>
      <c r="AF318" s="1659"/>
      <c r="AG318" s="1293"/>
      <c r="AH318" s="1344"/>
    </row>
    <row r="319" spans="1:34" s="1361" customFormat="1" ht="13">
      <c r="A319" s="137"/>
      <c r="B319" s="285"/>
      <c r="C319" s="285"/>
      <c r="D319" s="638"/>
      <c r="E319" s="1624"/>
      <c r="F319" s="1624"/>
      <c r="G319" s="694"/>
      <c r="H319" s="1608"/>
      <c r="I319" s="1609"/>
      <c r="J319" s="1595" t="s">
        <v>489</v>
      </c>
      <c r="K319" s="2119" t="s">
        <v>1361</v>
      </c>
      <c r="L319" s="2119"/>
      <c r="M319" s="2119"/>
      <c r="N319" s="2119"/>
      <c r="O319" s="2119"/>
      <c r="P319" s="2119"/>
      <c r="Q319" s="2119"/>
      <c r="R319" s="2119"/>
      <c r="S319" s="2119"/>
      <c r="T319" s="2119"/>
      <c r="U319" s="2119"/>
      <c r="V319" s="2119"/>
      <c r="W319" s="2119"/>
      <c r="X319" s="2119"/>
      <c r="Y319" s="2119"/>
      <c r="Z319" s="2119"/>
      <c r="AA319" s="2119"/>
      <c r="AB319" s="2119"/>
      <c r="AC319" s="2119"/>
      <c r="AD319" s="2119"/>
      <c r="AE319" s="2119"/>
      <c r="AF319" s="1659"/>
      <c r="AG319" s="1293"/>
      <c r="AH319" s="1344"/>
    </row>
    <row r="320" spans="1:34" s="1361" customFormat="1" ht="13">
      <c r="A320" s="137"/>
      <c r="B320" s="285"/>
      <c r="C320" s="285"/>
      <c r="D320" s="638"/>
      <c r="E320" s="1624"/>
      <c r="F320" s="1624"/>
      <c r="G320" s="694"/>
      <c r="H320" s="1608"/>
      <c r="I320" s="1609"/>
      <c r="J320" s="1595"/>
      <c r="K320" s="2119" t="s">
        <v>1362</v>
      </c>
      <c r="L320" s="2119"/>
      <c r="M320" s="2119"/>
      <c r="N320" s="2119"/>
      <c r="O320" s="2119"/>
      <c r="P320" s="2119"/>
      <c r="Q320" s="2119"/>
      <c r="R320" s="2119"/>
      <c r="S320" s="2119"/>
      <c r="T320" s="2119"/>
      <c r="U320" s="2119"/>
      <c r="V320" s="2119"/>
      <c r="W320" s="2119"/>
      <c r="X320" s="2119"/>
      <c r="Y320" s="2119"/>
      <c r="Z320" s="2119"/>
      <c r="AA320" s="2119"/>
      <c r="AB320" s="2119"/>
      <c r="AC320" s="2119"/>
      <c r="AD320" s="2119"/>
      <c r="AE320" s="2119"/>
      <c r="AF320" s="1659"/>
      <c r="AG320" s="1293"/>
      <c r="AH320" s="1344"/>
    </row>
    <row r="321" spans="1:34" s="1361" customFormat="1" ht="13">
      <c r="A321" s="137"/>
      <c r="B321" s="285"/>
      <c r="C321" s="285"/>
      <c r="D321" s="638"/>
      <c r="E321" s="1624"/>
      <c r="F321" s="1624"/>
      <c r="G321" s="694"/>
      <c r="H321" s="1608"/>
      <c r="I321" s="99"/>
      <c r="J321" s="2120" t="s">
        <v>1363</v>
      </c>
      <c r="K321" s="2120"/>
      <c r="L321" s="2120"/>
      <c r="M321" s="2120"/>
      <c r="N321" s="2120"/>
      <c r="O321" s="2120"/>
      <c r="P321" s="2120"/>
      <c r="Q321" s="2120"/>
      <c r="R321" s="2120"/>
      <c r="S321" s="2120"/>
      <c r="T321" s="2120"/>
      <c r="U321" s="2120"/>
      <c r="V321" s="2120"/>
      <c r="W321" s="2120"/>
      <c r="X321" s="2120"/>
      <c r="Y321" s="2120"/>
      <c r="Z321" s="2120"/>
      <c r="AA321" s="2120"/>
      <c r="AB321" s="2120"/>
      <c r="AC321" s="2120"/>
      <c r="AD321" s="2120"/>
      <c r="AE321" s="2120"/>
      <c r="AF321" s="124"/>
      <c r="AG321" s="1293"/>
      <c r="AH321" s="1344"/>
    </row>
    <row r="322" spans="1:34" s="1404" customFormat="1" ht="4" customHeight="1" thickBot="1">
      <c r="A322" s="137"/>
      <c r="B322" s="285"/>
      <c r="C322" s="285"/>
      <c r="D322" s="638"/>
      <c r="E322" s="1624"/>
      <c r="F322" s="1620"/>
      <c r="G322" s="694"/>
      <c r="H322" s="1591"/>
      <c r="I322" s="1608"/>
      <c r="J322" s="1591"/>
      <c r="K322" s="1577"/>
      <c r="L322" s="1577"/>
      <c r="M322" s="1577"/>
      <c r="N322" s="1577"/>
      <c r="O322" s="1577"/>
      <c r="P322" s="1577"/>
      <c r="Q322" s="1577"/>
      <c r="R322" s="1577"/>
      <c r="S322" s="1577"/>
      <c r="T322" s="1577"/>
      <c r="U322" s="1577"/>
      <c r="V322" s="1577"/>
      <c r="W322" s="1577"/>
      <c r="X322" s="1577"/>
      <c r="Y322" s="1577"/>
      <c r="Z322" s="1577"/>
      <c r="AA322" s="1302"/>
      <c r="AB322" s="1302"/>
      <c r="AC322" s="1302"/>
      <c r="AD322" s="1577"/>
      <c r="AE322" s="140"/>
      <c r="AF322" s="1692"/>
      <c r="AG322" s="1294"/>
      <c r="AH322" s="882"/>
    </row>
    <row r="323" spans="1:34" s="1405" customFormat="1" ht="13.5" thickTop="1">
      <c r="A323" s="137"/>
      <c r="B323" s="285"/>
      <c r="C323" s="285"/>
      <c r="D323" s="638"/>
      <c r="E323" s="1624"/>
      <c r="F323" s="1620"/>
      <c r="G323" s="694"/>
      <c r="H323" s="1608"/>
      <c r="I323" s="2171" t="s">
        <v>332</v>
      </c>
      <c r="J323" s="2172"/>
      <c r="K323" s="2172"/>
      <c r="L323" s="2172"/>
      <c r="M323" s="2172"/>
      <c r="N323" s="2172"/>
      <c r="O323" s="2172"/>
      <c r="P323" s="2172"/>
      <c r="Q323" s="2172"/>
      <c r="R323" s="2172"/>
      <c r="S323" s="2172"/>
      <c r="T323" s="2172"/>
      <c r="U323" s="2172"/>
      <c r="V323" s="2172"/>
      <c r="W323" s="2172"/>
      <c r="X323" s="2172"/>
      <c r="Y323" s="2172"/>
      <c r="Z323" s="2172"/>
      <c r="AA323" s="2172"/>
      <c r="AB323" s="2172"/>
      <c r="AC323" s="2172"/>
      <c r="AD323" s="2172"/>
      <c r="AE323" s="2173"/>
      <c r="AF323" s="1659"/>
      <c r="AG323" s="1293"/>
      <c r="AH323" s="882"/>
    </row>
    <row r="324" spans="1:34" s="1405" customFormat="1" ht="13">
      <c r="A324" s="137"/>
      <c r="B324" s="285"/>
      <c r="C324" s="285"/>
      <c r="D324" s="638"/>
      <c r="E324" s="1624"/>
      <c r="F324" s="1620"/>
      <c r="G324" s="694"/>
      <c r="H324" s="1608"/>
      <c r="I324" s="486" t="s">
        <v>333</v>
      </c>
      <c r="J324" s="2090" t="s">
        <v>338</v>
      </c>
      <c r="K324" s="2090"/>
      <c r="L324" s="2090"/>
      <c r="M324" s="2090"/>
      <c r="N324" s="2090"/>
      <c r="O324" s="2090"/>
      <c r="P324" s="2090"/>
      <c r="Q324" s="2090"/>
      <c r="R324" s="2090"/>
      <c r="S324" s="2090"/>
      <c r="T324" s="2090"/>
      <c r="U324" s="2090"/>
      <c r="V324" s="2090"/>
      <c r="W324" s="2090"/>
      <c r="X324" s="2090"/>
      <c r="Y324" s="2090"/>
      <c r="Z324" s="2090"/>
      <c r="AA324" s="2090"/>
      <c r="AB324" s="2090"/>
      <c r="AC324" s="2090"/>
      <c r="AD324" s="2090"/>
      <c r="AE324" s="2095"/>
      <c r="AF324" s="1659"/>
      <c r="AG324" s="1293"/>
      <c r="AH324" s="882"/>
    </row>
    <row r="325" spans="1:34" s="1405" customFormat="1" ht="13">
      <c r="A325" s="137"/>
      <c r="B325" s="285"/>
      <c r="C325" s="285"/>
      <c r="D325" s="638"/>
      <c r="E325" s="1624"/>
      <c r="F325" s="1620"/>
      <c r="G325" s="694"/>
      <c r="H325" s="1608"/>
      <c r="I325" s="486" t="s">
        <v>333</v>
      </c>
      <c r="J325" s="2090" t="s">
        <v>775</v>
      </c>
      <c r="K325" s="2090"/>
      <c r="L325" s="2090"/>
      <c r="M325" s="2090"/>
      <c r="N325" s="2090"/>
      <c r="O325" s="2090"/>
      <c r="P325" s="2090"/>
      <c r="Q325" s="2090"/>
      <c r="R325" s="2090"/>
      <c r="S325" s="2090"/>
      <c r="T325" s="2090"/>
      <c r="U325" s="2090"/>
      <c r="V325" s="2090"/>
      <c r="W325" s="2090"/>
      <c r="X325" s="2090"/>
      <c r="Y325" s="2090"/>
      <c r="Z325" s="2090"/>
      <c r="AA325" s="2090"/>
      <c r="AB325" s="2090"/>
      <c r="AC325" s="2090"/>
      <c r="AD325" s="2090"/>
      <c r="AE325" s="2095"/>
      <c r="AF325" s="1659"/>
      <c r="AG325" s="1293"/>
      <c r="AH325" s="882"/>
    </row>
    <row r="326" spans="1:34" s="1405" customFormat="1" ht="13">
      <c r="A326" s="137"/>
      <c r="B326" s="285"/>
      <c r="C326" s="285"/>
      <c r="D326" s="638"/>
      <c r="E326" s="1624"/>
      <c r="F326" s="1620"/>
      <c r="G326" s="694"/>
      <c r="H326" s="1608"/>
      <c r="I326" s="690" t="s">
        <v>333</v>
      </c>
      <c r="J326" s="2090" t="s">
        <v>776</v>
      </c>
      <c r="K326" s="2090"/>
      <c r="L326" s="2090"/>
      <c r="M326" s="2090"/>
      <c r="N326" s="2090"/>
      <c r="O326" s="2090"/>
      <c r="P326" s="2090"/>
      <c r="Q326" s="2090"/>
      <c r="R326" s="2090"/>
      <c r="S326" s="2090"/>
      <c r="T326" s="2090"/>
      <c r="U326" s="2090"/>
      <c r="V326" s="2090"/>
      <c r="W326" s="2090"/>
      <c r="X326" s="2090"/>
      <c r="Y326" s="2090"/>
      <c r="Z326" s="2090"/>
      <c r="AA326" s="2090"/>
      <c r="AB326" s="2090"/>
      <c r="AC326" s="2090"/>
      <c r="AD326" s="2090"/>
      <c r="AE326" s="2095"/>
      <c r="AF326" s="1659"/>
      <c r="AG326" s="1293"/>
      <c r="AH326" s="882"/>
    </row>
    <row r="327" spans="1:34" s="1405" customFormat="1" ht="13">
      <c r="A327" s="137"/>
      <c r="B327" s="285"/>
      <c r="C327" s="285"/>
      <c r="D327" s="638"/>
      <c r="E327" s="1624"/>
      <c r="F327" s="1620"/>
      <c r="G327" s="694"/>
      <c r="H327" s="1608"/>
      <c r="I327" s="690"/>
      <c r="J327" s="1406" t="s">
        <v>777</v>
      </c>
      <c r="K327" s="1671" t="s">
        <v>127</v>
      </c>
      <c r="L327" s="2090" t="s">
        <v>778</v>
      </c>
      <c r="M327" s="2090"/>
      <c r="N327" s="2090"/>
      <c r="O327" s="2090"/>
      <c r="P327" s="2090"/>
      <c r="Q327" s="2090"/>
      <c r="R327" s="2090"/>
      <c r="S327" s="2090"/>
      <c r="T327" s="2090"/>
      <c r="U327" s="2090"/>
      <c r="V327" s="2090"/>
      <c r="W327" s="2090"/>
      <c r="X327" s="2090"/>
      <c r="Y327" s="2090"/>
      <c r="Z327" s="2090"/>
      <c r="AA327" s="2090"/>
      <c r="AB327" s="2090"/>
      <c r="AC327" s="2090"/>
      <c r="AD327" s="2090"/>
      <c r="AE327" s="2095"/>
      <c r="AF327" s="1659"/>
      <c r="AG327" s="1293"/>
      <c r="AH327" s="882"/>
    </row>
    <row r="328" spans="1:34" s="1405" customFormat="1" ht="13">
      <c r="A328" s="137"/>
      <c r="B328" s="285"/>
      <c r="C328" s="285"/>
      <c r="D328" s="638"/>
      <c r="E328" s="1624"/>
      <c r="F328" s="1620"/>
      <c r="G328" s="694"/>
      <c r="H328" s="1608"/>
      <c r="I328" s="690"/>
      <c r="J328" s="1583"/>
      <c r="K328" s="1671" t="s">
        <v>127</v>
      </c>
      <c r="L328" s="2090" t="s">
        <v>779</v>
      </c>
      <c r="M328" s="2090"/>
      <c r="N328" s="2090"/>
      <c r="O328" s="2090"/>
      <c r="P328" s="2090"/>
      <c r="Q328" s="2090"/>
      <c r="R328" s="2090"/>
      <c r="S328" s="2090"/>
      <c r="T328" s="2090"/>
      <c r="U328" s="2090"/>
      <c r="V328" s="2090"/>
      <c r="W328" s="2090"/>
      <c r="X328" s="2090"/>
      <c r="Y328" s="2090"/>
      <c r="Z328" s="2090"/>
      <c r="AA328" s="2090"/>
      <c r="AB328" s="2090"/>
      <c r="AC328" s="2090"/>
      <c r="AD328" s="2090"/>
      <c r="AE328" s="2095"/>
      <c r="AF328" s="1659"/>
      <c r="AG328" s="1293"/>
      <c r="AH328" s="882"/>
    </row>
    <row r="329" spans="1:34" s="1404" customFormat="1" ht="26.15" customHeight="1">
      <c r="A329" s="137"/>
      <c r="B329" s="285"/>
      <c r="C329" s="285"/>
      <c r="D329" s="638"/>
      <c r="E329" s="1624"/>
      <c r="F329" s="1620"/>
      <c r="G329" s="694"/>
      <c r="H329" s="1591"/>
      <c r="I329" s="690"/>
      <c r="J329" s="1583"/>
      <c r="K329" s="1671" t="s">
        <v>127</v>
      </c>
      <c r="L329" s="2090" t="s">
        <v>780</v>
      </c>
      <c r="M329" s="2090"/>
      <c r="N329" s="2090"/>
      <c r="O329" s="2090"/>
      <c r="P329" s="2090"/>
      <c r="Q329" s="2090"/>
      <c r="R329" s="2090"/>
      <c r="S329" s="2090"/>
      <c r="T329" s="2090"/>
      <c r="U329" s="2090"/>
      <c r="V329" s="2090"/>
      <c r="W329" s="2090"/>
      <c r="X329" s="2090"/>
      <c r="Y329" s="2090"/>
      <c r="Z329" s="2090"/>
      <c r="AA329" s="2090"/>
      <c r="AB329" s="2090"/>
      <c r="AC329" s="2090"/>
      <c r="AD329" s="2090"/>
      <c r="AE329" s="2095"/>
      <c r="AF329" s="1692"/>
      <c r="AG329" s="1294"/>
      <c r="AH329" s="882"/>
    </row>
    <row r="330" spans="1:34" s="1404" customFormat="1" ht="13">
      <c r="A330" s="137"/>
      <c r="B330" s="285"/>
      <c r="C330" s="285"/>
      <c r="D330" s="638"/>
      <c r="E330" s="1624"/>
      <c r="F330" s="1620"/>
      <c r="G330" s="694"/>
      <c r="H330" s="1591"/>
      <c r="I330" s="690"/>
      <c r="J330" s="1583"/>
      <c r="K330" s="1671" t="s">
        <v>127</v>
      </c>
      <c r="L330" s="2090" t="s">
        <v>781</v>
      </c>
      <c r="M330" s="2090"/>
      <c r="N330" s="2090"/>
      <c r="O330" s="2090"/>
      <c r="P330" s="2090"/>
      <c r="Q330" s="2090"/>
      <c r="R330" s="2090"/>
      <c r="S330" s="2090"/>
      <c r="T330" s="2090"/>
      <c r="U330" s="2090"/>
      <c r="V330" s="2090"/>
      <c r="W330" s="2090"/>
      <c r="X330" s="2090"/>
      <c r="Y330" s="2090"/>
      <c r="Z330" s="2090"/>
      <c r="AA330" s="2090"/>
      <c r="AB330" s="2090"/>
      <c r="AC330" s="2090"/>
      <c r="AD330" s="2090"/>
      <c r="AE330" s="2095"/>
      <c r="AF330" s="1692"/>
      <c r="AG330" s="1294"/>
      <c r="AH330" s="882"/>
    </row>
    <row r="331" spans="1:34" s="1404" customFormat="1" ht="61" customHeight="1">
      <c r="A331" s="137"/>
      <c r="B331" s="285"/>
      <c r="C331" s="285"/>
      <c r="D331" s="638"/>
      <c r="E331" s="1624"/>
      <c r="F331" s="1620"/>
      <c r="G331" s="694"/>
      <c r="H331" s="1591"/>
      <c r="I331" s="486" t="s">
        <v>333</v>
      </c>
      <c r="J331" s="2090" t="s">
        <v>782</v>
      </c>
      <c r="K331" s="2090"/>
      <c r="L331" s="2090"/>
      <c r="M331" s="2090"/>
      <c r="N331" s="2090"/>
      <c r="O331" s="2090"/>
      <c r="P331" s="2090"/>
      <c r="Q331" s="2090"/>
      <c r="R331" s="2090"/>
      <c r="S331" s="2090"/>
      <c r="T331" s="2090"/>
      <c r="U331" s="2090"/>
      <c r="V331" s="2090"/>
      <c r="W331" s="2090"/>
      <c r="X331" s="2090"/>
      <c r="Y331" s="2090"/>
      <c r="Z331" s="2090"/>
      <c r="AA331" s="2090"/>
      <c r="AB331" s="2090"/>
      <c r="AC331" s="2090"/>
      <c r="AD331" s="2090"/>
      <c r="AE331" s="2095"/>
      <c r="AF331" s="1692"/>
      <c r="AG331" s="1294"/>
      <c r="AH331" s="882"/>
    </row>
    <row r="332" spans="1:34" s="1404" customFormat="1" ht="13">
      <c r="A332" s="137"/>
      <c r="B332" s="285"/>
      <c r="C332" s="285"/>
      <c r="D332" s="638"/>
      <c r="E332" s="1624"/>
      <c r="F332" s="1620"/>
      <c r="G332" s="694"/>
      <c r="H332" s="1591"/>
      <c r="I332" s="486" t="s">
        <v>333</v>
      </c>
      <c r="J332" s="2090" t="s">
        <v>339</v>
      </c>
      <c r="K332" s="2090"/>
      <c r="L332" s="2090"/>
      <c r="M332" s="2090"/>
      <c r="N332" s="2090"/>
      <c r="O332" s="2090"/>
      <c r="P332" s="2090"/>
      <c r="Q332" s="2090"/>
      <c r="R332" s="2090"/>
      <c r="S332" s="2090"/>
      <c r="T332" s="2090"/>
      <c r="U332" s="2090"/>
      <c r="V332" s="2090"/>
      <c r="W332" s="2090"/>
      <c r="X332" s="2090"/>
      <c r="Y332" s="2090"/>
      <c r="Z332" s="2090"/>
      <c r="AA332" s="2090"/>
      <c r="AB332" s="2090"/>
      <c r="AC332" s="2090"/>
      <c r="AD332" s="2090"/>
      <c r="AE332" s="2095"/>
      <c r="AF332" s="1692"/>
      <c r="AG332" s="1294"/>
      <c r="AH332" s="882"/>
    </row>
    <row r="333" spans="1:34" s="1404" customFormat="1" ht="25.5" customHeight="1">
      <c r="A333" s="137"/>
      <c r="B333" s="285"/>
      <c r="C333" s="285"/>
      <c r="D333" s="638"/>
      <c r="E333" s="1624"/>
      <c r="F333" s="1620"/>
      <c r="G333" s="694"/>
      <c r="H333" s="1591"/>
      <c r="I333" s="486" t="s">
        <v>333</v>
      </c>
      <c r="J333" s="2090" t="s">
        <v>783</v>
      </c>
      <c r="K333" s="2090"/>
      <c r="L333" s="2090"/>
      <c r="M333" s="2090"/>
      <c r="N333" s="2090"/>
      <c r="O333" s="2090"/>
      <c r="P333" s="2090"/>
      <c r="Q333" s="2090"/>
      <c r="R333" s="2090"/>
      <c r="S333" s="2090"/>
      <c r="T333" s="2090"/>
      <c r="U333" s="2090"/>
      <c r="V333" s="2090"/>
      <c r="W333" s="2090"/>
      <c r="X333" s="2090"/>
      <c r="Y333" s="2090"/>
      <c r="Z333" s="2090"/>
      <c r="AA333" s="2090"/>
      <c r="AB333" s="2090"/>
      <c r="AC333" s="2090"/>
      <c r="AD333" s="2090"/>
      <c r="AE333" s="2095"/>
      <c r="AF333" s="1692"/>
      <c r="AG333" s="1294"/>
      <c r="AH333" s="882"/>
    </row>
    <row r="334" spans="1:34" s="1404" customFormat="1" ht="13">
      <c r="A334" s="137"/>
      <c r="B334" s="285"/>
      <c r="C334" s="285"/>
      <c r="D334" s="638"/>
      <c r="E334" s="1624"/>
      <c r="F334" s="1620"/>
      <c r="G334" s="694"/>
      <c r="H334" s="1591"/>
      <c r="I334" s="486" t="s">
        <v>333</v>
      </c>
      <c r="J334" s="2090" t="s">
        <v>340</v>
      </c>
      <c r="K334" s="2090"/>
      <c r="L334" s="2090"/>
      <c r="M334" s="2090"/>
      <c r="N334" s="2090"/>
      <c r="O334" s="2090"/>
      <c r="P334" s="2090"/>
      <c r="Q334" s="2090"/>
      <c r="R334" s="2090"/>
      <c r="S334" s="2090"/>
      <c r="T334" s="2090"/>
      <c r="U334" s="2090"/>
      <c r="V334" s="2090"/>
      <c r="W334" s="2090"/>
      <c r="X334" s="2090"/>
      <c r="Y334" s="2090"/>
      <c r="Z334" s="2090"/>
      <c r="AA334" s="2090"/>
      <c r="AB334" s="2090"/>
      <c r="AC334" s="2090"/>
      <c r="AD334" s="2090"/>
      <c r="AE334" s="2095"/>
      <c r="AF334" s="1692"/>
      <c r="AG334" s="1294"/>
      <c r="AH334" s="882"/>
    </row>
    <row r="335" spans="1:34" s="1404" customFormat="1" ht="13.5" thickBot="1">
      <c r="A335" s="137"/>
      <c r="B335" s="285"/>
      <c r="C335" s="285"/>
      <c r="D335" s="638"/>
      <c r="E335" s="1624"/>
      <c r="F335" s="1620"/>
      <c r="G335" s="694"/>
      <c r="H335" s="1591"/>
      <c r="I335" s="487" t="s">
        <v>333</v>
      </c>
      <c r="J335" s="2096" t="s">
        <v>784</v>
      </c>
      <c r="K335" s="2096"/>
      <c r="L335" s="2096"/>
      <c r="M335" s="2096"/>
      <c r="N335" s="2096"/>
      <c r="O335" s="2096"/>
      <c r="P335" s="2096"/>
      <c r="Q335" s="2096"/>
      <c r="R335" s="2096"/>
      <c r="S335" s="2096"/>
      <c r="T335" s="2096"/>
      <c r="U335" s="2096"/>
      <c r="V335" s="2096"/>
      <c r="W335" s="2096"/>
      <c r="X335" s="2096"/>
      <c r="Y335" s="2096"/>
      <c r="Z335" s="2096"/>
      <c r="AA335" s="2096"/>
      <c r="AB335" s="2096"/>
      <c r="AC335" s="2096"/>
      <c r="AD335" s="2096"/>
      <c r="AE335" s="2097"/>
      <c r="AF335" s="1692"/>
      <c r="AG335" s="1294"/>
      <c r="AH335" s="882"/>
    </row>
    <row r="336" spans="1:34" s="1404" customFormat="1" ht="5.15" customHeight="1" thickTop="1">
      <c r="A336" s="322"/>
      <c r="B336" s="821"/>
      <c r="C336" s="821"/>
      <c r="D336" s="649"/>
      <c r="E336" s="1625"/>
      <c r="F336" s="1628"/>
      <c r="G336" s="210"/>
      <c r="H336" s="1591"/>
      <c r="I336" s="1591"/>
      <c r="J336" s="1591"/>
      <c r="K336" s="1577"/>
      <c r="L336" s="1577"/>
      <c r="M336" s="1577"/>
      <c r="N336" s="1577"/>
      <c r="O336" s="1577"/>
      <c r="P336" s="1577"/>
      <c r="Q336" s="1577"/>
      <c r="R336" s="1577"/>
      <c r="S336" s="1577"/>
      <c r="T336" s="1577"/>
      <c r="U336" s="1577"/>
      <c r="V336" s="1577"/>
      <c r="W336" s="1577"/>
      <c r="X336" s="1577"/>
      <c r="Y336" s="1577"/>
      <c r="Z336" s="1577"/>
      <c r="AA336" s="1302"/>
      <c r="AB336" s="1302"/>
      <c r="AC336" s="1302"/>
      <c r="AD336" s="1577"/>
      <c r="AE336" s="140"/>
      <c r="AF336" s="1692"/>
      <c r="AG336" s="1294"/>
      <c r="AH336" s="882"/>
    </row>
    <row r="337" spans="1:34" s="1361" customFormat="1" ht="57" customHeight="1">
      <c r="A337" s="136" t="s">
        <v>158</v>
      </c>
      <c r="B337" s="136"/>
      <c r="C337" s="136" t="s">
        <v>158</v>
      </c>
      <c r="D337" s="646">
        <v>28</v>
      </c>
      <c r="E337" s="291"/>
      <c r="F337" s="842" t="s">
        <v>635</v>
      </c>
      <c r="G337" s="197"/>
      <c r="H337" s="127"/>
      <c r="I337" s="1632" t="s">
        <v>80</v>
      </c>
      <c r="J337" s="2098" t="s">
        <v>2353</v>
      </c>
      <c r="K337" s="2098"/>
      <c r="L337" s="2098"/>
      <c r="M337" s="2098"/>
      <c r="N337" s="2098"/>
      <c r="O337" s="2098"/>
      <c r="P337" s="2098"/>
      <c r="Q337" s="2098"/>
      <c r="R337" s="2098"/>
      <c r="S337" s="2098"/>
      <c r="T337" s="2098"/>
      <c r="U337" s="2098"/>
      <c r="V337" s="2098"/>
      <c r="W337" s="2098"/>
      <c r="X337" s="2098"/>
      <c r="Y337" s="2098"/>
      <c r="Z337" s="1615"/>
      <c r="AA337" s="1389"/>
      <c r="AB337" s="1389"/>
      <c r="AC337" s="1389"/>
      <c r="AD337" s="1615"/>
      <c r="AE337" s="1619" t="s">
        <v>663</v>
      </c>
      <c r="AF337" s="716"/>
      <c r="AG337" s="1293"/>
      <c r="AH337" s="1344"/>
    </row>
    <row r="338" spans="1:34" s="1361" customFormat="1" ht="4" customHeight="1">
      <c r="A338" s="316"/>
      <c r="B338" s="1679"/>
      <c r="C338" s="1679"/>
      <c r="D338" s="638"/>
      <c r="E338" s="1624"/>
      <c r="F338" s="642"/>
      <c r="G338" s="694"/>
      <c r="H338" s="1608"/>
      <c r="I338" s="655"/>
      <c r="J338" s="1589"/>
      <c r="K338" s="1589"/>
      <c r="L338" s="1589"/>
      <c r="M338" s="1589"/>
      <c r="N338" s="1589"/>
      <c r="O338" s="1589"/>
      <c r="P338" s="1589"/>
      <c r="Q338" s="1589"/>
      <c r="R338" s="1589"/>
      <c r="S338" s="1589"/>
      <c r="T338" s="1589"/>
      <c r="U338" s="1589"/>
      <c r="V338" s="1589"/>
      <c r="W338" s="1589"/>
      <c r="X338" s="1589"/>
      <c r="Y338" s="1589"/>
      <c r="Z338" s="1579"/>
      <c r="AA338" s="1302"/>
      <c r="AB338" s="1302"/>
      <c r="AC338" s="1302"/>
      <c r="AD338" s="1579"/>
      <c r="AE338" s="1589"/>
      <c r="AF338" s="1659"/>
      <c r="AG338" s="1293"/>
      <c r="AH338" s="1344"/>
    </row>
    <row r="339" spans="1:34" s="1361" customFormat="1" ht="13">
      <c r="A339" s="137"/>
      <c r="B339" s="285"/>
      <c r="C339" s="285"/>
      <c r="D339" s="638"/>
      <c r="E339" s="1624"/>
      <c r="F339" s="1624"/>
      <c r="G339" s="694"/>
      <c r="H339" s="1608"/>
      <c r="I339" s="2111" t="s">
        <v>1365</v>
      </c>
      <c r="J339" s="2112"/>
      <c r="K339" s="2112"/>
      <c r="L339" s="2112"/>
      <c r="M339" s="2112"/>
      <c r="N339" s="2112"/>
      <c r="O339" s="2112"/>
      <c r="P339" s="2112"/>
      <c r="Q339" s="2112"/>
      <c r="R339" s="2112"/>
      <c r="S339" s="2112"/>
      <c r="T339" s="2112"/>
      <c r="U339" s="2112"/>
      <c r="V339" s="2112"/>
      <c r="W339" s="2112"/>
      <c r="X339" s="2112"/>
      <c r="Y339" s="2112"/>
      <c r="Z339" s="2112"/>
      <c r="AA339" s="2112"/>
      <c r="AB339" s="2112"/>
      <c r="AC339" s="2112"/>
      <c r="AD339" s="2112"/>
      <c r="AE339" s="2112"/>
      <c r="AF339" s="206"/>
      <c r="AG339" s="1293"/>
      <c r="AH339" s="1344"/>
    </row>
    <row r="340" spans="1:34" s="1361" customFormat="1" ht="39.75" customHeight="1">
      <c r="A340" s="137"/>
      <c r="B340" s="285"/>
      <c r="C340" s="285"/>
      <c r="D340" s="638"/>
      <c r="E340" s="1624"/>
      <c r="F340" s="1624"/>
      <c r="G340" s="694"/>
      <c r="H340" s="1608"/>
      <c r="I340" s="1601" t="s">
        <v>752</v>
      </c>
      <c r="J340" s="2119" t="s">
        <v>2354</v>
      </c>
      <c r="K340" s="2119"/>
      <c r="L340" s="2119"/>
      <c r="M340" s="2119"/>
      <c r="N340" s="2119"/>
      <c r="O340" s="2119"/>
      <c r="P340" s="2119"/>
      <c r="Q340" s="2119"/>
      <c r="R340" s="2119"/>
      <c r="S340" s="2119"/>
      <c r="T340" s="2119"/>
      <c r="U340" s="2119"/>
      <c r="V340" s="2119"/>
      <c r="W340" s="2119"/>
      <c r="X340" s="2119"/>
      <c r="Y340" s="2119"/>
      <c r="Z340" s="2119"/>
      <c r="AA340" s="2119"/>
      <c r="AB340" s="2119"/>
      <c r="AC340" s="2119"/>
      <c r="AD340" s="2119"/>
      <c r="AE340" s="2119"/>
      <c r="AF340" s="1659"/>
      <c r="AG340" s="1293"/>
      <c r="AH340" s="1344"/>
    </row>
    <row r="341" spans="1:34" s="1361" customFormat="1" ht="40.5" customHeight="1">
      <c r="A341" s="1221"/>
      <c r="B341" s="285"/>
      <c r="C341" s="285"/>
      <c r="D341" s="1215"/>
      <c r="E341" s="1624"/>
      <c r="F341" s="1624"/>
      <c r="G341" s="694"/>
      <c r="H341" s="1608"/>
      <c r="I341" s="1270" t="s">
        <v>752</v>
      </c>
      <c r="J341" s="2119" t="s">
        <v>1367</v>
      </c>
      <c r="K341" s="2119"/>
      <c r="L341" s="2119"/>
      <c r="M341" s="2119"/>
      <c r="N341" s="2119"/>
      <c r="O341" s="2119"/>
      <c r="P341" s="2119"/>
      <c r="Q341" s="2119"/>
      <c r="R341" s="2119"/>
      <c r="S341" s="2119"/>
      <c r="T341" s="2119"/>
      <c r="U341" s="2119"/>
      <c r="V341" s="2119"/>
      <c r="W341" s="2119"/>
      <c r="X341" s="2119"/>
      <c r="Y341" s="2119"/>
      <c r="Z341" s="2119"/>
      <c r="AA341" s="2119"/>
      <c r="AB341" s="2119"/>
      <c r="AC341" s="2119"/>
      <c r="AD341" s="2119"/>
      <c r="AE341" s="2119"/>
      <c r="AF341" s="1659"/>
      <c r="AG341" s="1293"/>
      <c r="AH341" s="1344"/>
    </row>
    <row r="342" spans="1:34" s="1361" customFormat="1" ht="13">
      <c r="A342" s="1221"/>
      <c r="B342" s="285"/>
      <c r="C342" s="285"/>
      <c r="D342" s="1215"/>
      <c r="E342" s="1624"/>
      <c r="F342" s="1624"/>
      <c r="G342" s="694"/>
      <c r="H342" s="1608"/>
      <c r="I342" s="1270" t="s">
        <v>1353</v>
      </c>
      <c r="J342" s="2119" t="s">
        <v>1368</v>
      </c>
      <c r="K342" s="2119"/>
      <c r="L342" s="2119"/>
      <c r="M342" s="2119"/>
      <c r="N342" s="2119"/>
      <c r="O342" s="2119"/>
      <c r="P342" s="2119"/>
      <c r="Q342" s="2119"/>
      <c r="R342" s="2119"/>
      <c r="S342" s="2119"/>
      <c r="T342" s="2119"/>
      <c r="U342" s="2119"/>
      <c r="V342" s="2119"/>
      <c r="W342" s="2119"/>
      <c r="X342" s="2119"/>
      <c r="Y342" s="2119"/>
      <c r="Z342" s="2119"/>
      <c r="AA342" s="2119"/>
      <c r="AB342" s="2119"/>
      <c r="AC342" s="2119"/>
      <c r="AD342" s="2119"/>
      <c r="AE342" s="2119"/>
      <c r="AF342" s="1659"/>
      <c r="AG342" s="1293"/>
      <c r="AH342" s="1344"/>
    </row>
    <row r="343" spans="1:34" s="1361" customFormat="1" ht="13">
      <c r="A343" s="1221"/>
      <c r="B343" s="285"/>
      <c r="C343" s="285"/>
      <c r="D343" s="1215"/>
      <c r="E343" s="1624"/>
      <c r="F343" s="1624"/>
      <c r="G343" s="694"/>
      <c r="H343" s="1608"/>
      <c r="I343" s="1270"/>
      <c r="J343" s="1595" t="s">
        <v>1251</v>
      </c>
      <c r="K343" s="2119" t="s">
        <v>1369</v>
      </c>
      <c r="L343" s="2119"/>
      <c r="M343" s="2119"/>
      <c r="N343" s="2119"/>
      <c r="O343" s="2119"/>
      <c r="P343" s="2119"/>
      <c r="Q343" s="2119"/>
      <c r="R343" s="2119"/>
      <c r="S343" s="2119"/>
      <c r="T343" s="2119"/>
      <c r="U343" s="2119"/>
      <c r="V343" s="2119"/>
      <c r="W343" s="2119"/>
      <c r="X343" s="2119"/>
      <c r="Y343" s="2119"/>
      <c r="Z343" s="2119"/>
      <c r="AA343" s="2119"/>
      <c r="AB343" s="2119"/>
      <c r="AC343" s="2119"/>
      <c r="AD343" s="2119"/>
      <c r="AE343" s="2119"/>
      <c r="AF343" s="1659"/>
      <c r="AG343" s="1293"/>
      <c r="AH343" s="1344"/>
    </row>
    <row r="344" spans="1:34" s="1361" customFormat="1" ht="13">
      <c r="A344" s="1221"/>
      <c r="B344" s="285"/>
      <c r="C344" s="285"/>
      <c r="D344" s="1215"/>
      <c r="E344" s="1624"/>
      <c r="F344" s="1624"/>
      <c r="G344" s="694"/>
      <c r="H344" s="1608"/>
      <c r="I344" s="1270"/>
      <c r="J344" s="1595" t="s">
        <v>1252</v>
      </c>
      <c r="K344" s="2119" t="s">
        <v>1370</v>
      </c>
      <c r="L344" s="2119"/>
      <c r="M344" s="2119"/>
      <c r="N344" s="2119"/>
      <c r="O344" s="2119"/>
      <c r="P344" s="2119"/>
      <c r="Q344" s="2119"/>
      <c r="R344" s="2119"/>
      <c r="S344" s="2119"/>
      <c r="T344" s="2119"/>
      <c r="U344" s="2119"/>
      <c r="V344" s="2119"/>
      <c r="W344" s="2119"/>
      <c r="X344" s="2119"/>
      <c r="Y344" s="2119"/>
      <c r="Z344" s="2119"/>
      <c r="AA344" s="2119"/>
      <c r="AB344" s="2119"/>
      <c r="AC344" s="2119"/>
      <c r="AD344" s="2119"/>
      <c r="AE344" s="2119"/>
      <c r="AF344" s="1659"/>
      <c r="AG344" s="1293"/>
      <c r="AH344" s="1344"/>
    </row>
    <row r="345" spans="1:34" s="1361" customFormat="1" ht="13">
      <c r="A345" s="1221"/>
      <c r="B345" s="285"/>
      <c r="C345" s="285"/>
      <c r="D345" s="1215"/>
      <c r="E345" s="1624"/>
      <c r="F345" s="1624"/>
      <c r="G345" s="694"/>
      <c r="H345" s="1608"/>
      <c r="I345" s="1270"/>
      <c r="J345" s="1595" t="s">
        <v>1371</v>
      </c>
      <c r="K345" s="2119" t="s">
        <v>1372</v>
      </c>
      <c r="L345" s="2119"/>
      <c r="M345" s="2119"/>
      <c r="N345" s="2119"/>
      <c r="O345" s="2119"/>
      <c r="P345" s="2119"/>
      <c r="Q345" s="2119"/>
      <c r="R345" s="2119"/>
      <c r="S345" s="2119"/>
      <c r="T345" s="2119"/>
      <c r="U345" s="2119"/>
      <c r="V345" s="2119"/>
      <c r="W345" s="2119"/>
      <c r="X345" s="2119"/>
      <c r="Y345" s="2119"/>
      <c r="Z345" s="2119"/>
      <c r="AA345" s="2119"/>
      <c r="AB345" s="2119"/>
      <c r="AC345" s="2119"/>
      <c r="AD345" s="2119"/>
      <c r="AE345" s="2119"/>
      <c r="AF345" s="1659"/>
      <c r="AG345" s="1293"/>
      <c r="AH345" s="1344"/>
    </row>
    <row r="346" spans="1:34" s="1361" customFormat="1" ht="13">
      <c r="A346" s="1221"/>
      <c r="B346" s="285"/>
      <c r="C346" s="285"/>
      <c r="D346" s="1215"/>
      <c r="E346" s="1624"/>
      <c r="F346" s="1624"/>
      <c r="G346" s="694"/>
      <c r="H346" s="1608"/>
      <c r="I346" s="1270" t="s">
        <v>552</v>
      </c>
      <c r="J346" s="2119" t="s">
        <v>1373</v>
      </c>
      <c r="K346" s="2119"/>
      <c r="L346" s="2119"/>
      <c r="M346" s="2119"/>
      <c r="N346" s="2119"/>
      <c r="O346" s="2119"/>
      <c r="P346" s="2119"/>
      <c r="Q346" s="2119"/>
      <c r="R346" s="2119"/>
      <c r="S346" s="2119"/>
      <c r="T346" s="2119"/>
      <c r="U346" s="2119"/>
      <c r="V346" s="2119"/>
      <c r="W346" s="2119"/>
      <c r="X346" s="2119"/>
      <c r="Y346" s="2119"/>
      <c r="Z346" s="2119"/>
      <c r="AA346" s="2119"/>
      <c r="AB346" s="2119"/>
      <c r="AC346" s="2119"/>
      <c r="AD346" s="2119"/>
      <c r="AE346" s="2119"/>
      <c r="AF346" s="1659"/>
      <c r="AG346" s="1293"/>
      <c r="AH346" s="1344"/>
    </row>
    <row r="347" spans="1:34" s="1361" customFormat="1" ht="13">
      <c r="A347" s="1221"/>
      <c r="B347" s="285"/>
      <c r="C347" s="285"/>
      <c r="D347" s="1215"/>
      <c r="E347" s="1624"/>
      <c r="F347" s="1624"/>
      <c r="G347" s="694"/>
      <c r="H347" s="1608"/>
      <c r="I347" s="1270"/>
      <c r="J347" s="1595" t="s">
        <v>1251</v>
      </c>
      <c r="K347" s="2119" t="s">
        <v>1374</v>
      </c>
      <c r="L347" s="2119"/>
      <c r="M347" s="2119"/>
      <c r="N347" s="2119"/>
      <c r="O347" s="2119"/>
      <c r="P347" s="2119"/>
      <c r="Q347" s="2119"/>
      <c r="R347" s="2119"/>
      <c r="S347" s="2119"/>
      <c r="T347" s="2119"/>
      <c r="U347" s="2119"/>
      <c r="V347" s="2119"/>
      <c r="W347" s="2119"/>
      <c r="X347" s="2119"/>
      <c r="Y347" s="2119"/>
      <c r="Z347" s="2119"/>
      <c r="AA347" s="2119"/>
      <c r="AB347" s="2119"/>
      <c r="AC347" s="2119"/>
      <c r="AD347" s="2119"/>
      <c r="AE347" s="2119"/>
      <c r="AF347" s="1659"/>
      <c r="AG347" s="1293"/>
      <c r="AH347" s="1344"/>
    </row>
    <row r="348" spans="1:34" s="1361" customFormat="1" ht="13">
      <c r="A348" s="1221"/>
      <c r="B348" s="285"/>
      <c r="C348" s="285"/>
      <c r="D348" s="1215"/>
      <c r="E348" s="1624"/>
      <c r="F348" s="1624"/>
      <c r="G348" s="694"/>
      <c r="H348" s="1608"/>
      <c r="I348" s="1270"/>
      <c r="J348" s="1595" t="s">
        <v>1252</v>
      </c>
      <c r="K348" s="2119" t="s">
        <v>1375</v>
      </c>
      <c r="L348" s="2119"/>
      <c r="M348" s="2119"/>
      <c r="N348" s="2119"/>
      <c r="O348" s="2119"/>
      <c r="P348" s="2119"/>
      <c r="Q348" s="2119"/>
      <c r="R348" s="2119"/>
      <c r="S348" s="2119"/>
      <c r="T348" s="2119"/>
      <c r="U348" s="2119"/>
      <c r="V348" s="2119"/>
      <c r="W348" s="2119"/>
      <c r="X348" s="2119"/>
      <c r="Y348" s="2119"/>
      <c r="Z348" s="2119"/>
      <c r="AA348" s="2119"/>
      <c r="AB348" s="2119"/>
      <c r="AC348" s="2119"/>
      <c r="AD348" s="2119"/>
      <c r="AE348" s="2119"/>
      <c r="AF348" s="1659"/>
      <c r="AG348" s="1293"/>
      <c r="AH348" s="1344"/>
    </row>
    <row r="349" spans="1:34" s="1361" customFormat="1" ht="13">
      <c r="A349" s="1221"/>
      <c r="B349" s="285"/>
      <c r="C349" s="285"/>
      <c r="D349" s="1215"/>
      <c r="E349" s="1624"/>
      <c r="F349" s="1624"/>
      <c r="G349" s="694"/>
      <c r="H349" s="1608"/>
      <c r="I349" s="1290"/>
      <c r="J349" s="1676" t="s">
        <v>1371</v>
      </c>
      <c r="K349" s="2390" t="s">
        <v>1376</v>
      </c>
      <c r="L349" s="2390"/>
      <c r="M349" s="2390"/>
      <c r="N349" s="2390"/>
      <c r="O349" s="2390"/>
      <c r="P349" s="2390"/>
      <c r="Q349" s="2390"/>
      <c r="R349" s="2390"/>
      <c r="S349" s="2390"/>
      <c r="T349" s="2390"/>
      <c r="U349" s="2390"/>
      <c r="V349" s="2390"/>
      <c r="W349" s="2390"/>
      <c r="X349" s="2390"/>
      <c r="Y349" s="2390"/>
      <c r="Z349" s="2390"/>
      <c r="AA349" s="2390"/>
      <c r="AB349" s="2390"/>
      <c r="AC349" s="2390"/>
      <c r="AD349" s="2390"/>
      <c r="AE349" s="2390"/>
      <c r="AF349" s="1226"/>
      <c r="AG349" s="1293"/>
      <c r="AH349" s="1344"/>
    </row>
    <row r="350" spans="1:34" s="1361" customFormat="1" ht="4" customHeight="1">
      <c r="A350" s="1332"/>
      <c r="B350" s="1214"/>
      <c r="C350" s="1214"/>
      <c r="D350" s="1328"/>
      <c r="E350" s="1325"/>
      <c r="F350" s="1325"/>
      <c r="G350" s="1327"/>
      <c r="H350" s="1677"/>
      <c r="I350" s="1331"/>
      <c r="J350" s="1689"/>
      <c r="K350" s="1689"/>
      <c r="L350" s="1689"/>
      <c r="M350" s="1689"/>
      <c r="N350" s="1689"/>
      <c r="O350" s="1689"/>
      <c r="P350" s="1689"/>
      <c r="Q350" s="1689"/>
      <c r="R350" s="1689"/>
      <c r="S350" s="1689"/>
      <c r="T350" s="1689"/>
      <c r="U350" s="1689"/>
      <c r="V350" s="1689"/>
      <c r="W350" s="1689"/>
      <c r="X350" s="1689"/>
      <c r="Y350" s="1689"/>
      <c r="Z350" s="1690"/>
      <c r="AA350" s="1333"/>
      <c r="AB350" s="1333"/>
      <c r="AC350" s="1333"/>
      <c r="AD350" s="1690"/>
      <c r="AE350" s="1689"/>
      <c r="AF350" s="1226"/>
      <c r="AG350" s="1293"/>
      <c r="AH350" s="1344"/>
    </row>
    <row r="351" spans="1:34" s="1361" customFormat="1" ht="45.75" customHeight="1">
      <c r="A351" s="1407" t="s">
        <v>158</v>
      </c>
      <c r="B351" s="1407"/>
      <c r="C351" s="1407" t="s">
        <v>158</v>
      </c>
      <c r="D351" s="1215"/>
      <c r="E351" s="1624"/>
      <c r="F351" s="1624"/>
      <c r="G351" s="694"/>
      <c r="H351" s="1323"/>
      <c r="I351" s="1342" t="s">
        <v>128</v>
      </c>
      <c r="J351" s="2576" t="s">
        <v>638</v>
      </c>
      <c r="K351" s="2576"/>
      <c r="L351" s="2576"/>
      <c r="M351" s="2576"/>
      <c r="N351" s="2576"/>
      <c r="O351" s="2576"/>
      <c r="P351" s="2576"/>
      <c r="Q351" s="2576"/>
      <c r="R351" s="2576"/>
      <c r="S351" s="2576"/>
      <c r="T351" s="2576"/>
      <c r="U351" s="2576"/>
      <c r="V351" s="2576"/>
      <c r="W351" s="2576"/>
      <c r="X351" s="2576"/>
      <c r="Y351" s="2576"/>
      <c r="Z351" s="1325"/>
      <c r="AA351" s="1390"/>
      <c r="AB351" s="1390"/>
      <c r="AC351" s="1390"/>
      <c r="AD351" s="1325"/>
      <c r="AE351" s="1343" t="s">
        <v>664</v>
      </c>
      <c r="AF351" s="1408"/>
      <c r="AG351" s="1293"/>
      <c r="AH351" s="1344"/>
    </row>
    <row r="352" spans="1:34" s="1361" customFormat="1" ht="4" customHeight="1">
      <c r="A352" s="316"/>
      <c r="B352" s="1679"/>
      <c r="C352" s="1679"/>
      <c r="D352" s="638"/>
      <c r="E352" s="1624"/>
      <c r="F352" s="1624"/>
      <c r="G352" s="694"/>
      <c r="H352" s="1608"/>
      <c r="I352" s="655"/>
      <c r="J352" s="1589"/>
      <c r="K352" s="1589"/>
      <c r="L352" s="1589"/>
      <c r="M352" s="1589"/>
      <c r="N352" s="1589"/>
      <c r="O352" s="1589"/>
      <c r="P352" s="1589"/>
      <c r="Q352" s="1589"/>
      <c r="R352" s="1589"/>
      <c r="S352" s="1589"/>
      <c r="T352" s="1589"/>
      <c r="U352" s="1589"/>
      <c r="V352" s="1589"/>
      <c r="W352" s="1589"/>
      <c r="X352" s="1589"/>
      <c r="Y352" s="1589"/>
      <c r="Z352" s="1579"/>
      <c r="AA352" s="1302"/>
      <c r="AB352" s="1302"/>
      <c r="AC352" s="1302"/>
      <c r="AD352" s="1579"/>
      <c r="AE352" s="1589"/>
      <c r="AF352" s="1659"/>
      <c r="AG352" s="1293"/>
      <c r="AH352" s="1344"/>
    </row>
    <row r="353" spans="1:34" s="1361" customFormat="1" ht="13">
      <c r="A353" s="137"/>
      <c r="B353" s="285"/>
      <c r="C353" s="285"/>
      <c r="D353" s="638"/>
      <c r="E353" s="1624"/>
      <c r="F353" s="1624"/>
      <c r="G353" s="694"/>
      <c r="H353" s="1608"/>
      <c r="I353" s="2122" t="s">
        <v>1793</v>
      </c>
      <c r="J353" s="2123"/>
      <c r="K353" s="2123"/>
      <c r="L353" s="2123"/>
      <c r="M353" s="2123"/>
      <c r="N353" s="2123"/>
      <c r="O353" s="2123"/>
      <c r="P353" s="2123"/>
      <c r="Q353" s="2123"/>
      <c r="R353" s="2123"/>
      <c r="S353" s="2123"/>
      <c r="T353" s="2123"/>
      <c r="U353" s="2123"/>
      <c r="V353" s="2123"/>
      <c r="W353" s="2123"/>
      <c r="X353" s="2123"/>
      <c r="Y353" s="2123"/>
      <c r="Z353" s="2123"/>
      <c r="AA353" s="2123"/>
      <c r="AB353" s="2123"/>
      <c r="AC353" s="2123"/>
      <c r="AD353" s="2123"/>
      <c r="AE353" s="2123"/>
      <c r="AF353" s="206"/>
      <c r="AG353" s="1293"/>
      <c r="AH353" s="1344"/>
    </row>
    <row r="354" spans="1:34" s="1361" customFormat="1" ht="23.5" customHeight="1">
      <c r="A354" s="137"/>
      <c r="B354" s="285"/>
      <c r="C354" s="285"/>
      <c r="D354" s="638"/>
      <c r="E354" s="1624"/>
      <c r="F354" s="1624"/>
      <c r="G354" s="694"/>
      <c r="H354" s="1608"/>
      <c r="I354" s="1609" t="s">
        <v>599</v>
      </c>
      <c r="J354" s="2090" t="s">
        <v>1377</v>
      </c>
      <c r="K354" s="2090"/>
      <c r="L354" s="2090"/>
      <c r="M354" s="2090"/>
      <c r="N354" s="2090"/>
      <c r="O354" s="2090"/>
      <c r="P354" s="2090"/>
      <c r="Q354" s="2090"/>
      <c r="R354" s="2090"/>
      <c r="S354" s="2090"/>
      <c r="T354" s="2090"/>
      <c r="U354" s="2090"/>
      <c r="V354" s="2090"/>
      <c r="W354" s="2090"/>
      <c r="X354" s="2090"/>
      <c r="Y354" s="2090"/>
      <c r="Z354" s="2090"/>
      <c r="AA354" s="2090"/>
      <c r="AB354" s="2090"/>
      <c r="AC354" s="2090"/>
      <c r="AD354" s="2090"/>
      <c r="AE354" s="2090"/>
      <c r="AF354" s="1659"/>
      <c r="AG354" s="1293"/>
      <c r="AH354" s="1344"/>
    </row>
    <row r="355" spans="1:34" s="1361" customFormat="1" ht="25" customHeight="1">
      <c r="A355" s="137"/>
      <c r="B355" s="285"/>
      <c r="C355" s="285"/>
      <c r="D355" s="638"/>
      <c r="E355" s="1624"/>
      <c r="F355" s="1624"/>
      <c r="G355" s="694"/>
      <c r="H355" s="1608"/>
      <c r="I355" s="1609" t="s">
        <v>599</v>
      </c>
      <c r="J355" s="2090" t="s">
        <v>1380</v>
      </c>
      <c r="K355" s="2090"/>
      <c r="L355" s="2090"/>
      <c r="M355" s="2090"/>
      <c r="N355" s="2090"/>
      <c r="O355" s="2090"/>
      <c r="P355" s="2090"/>
      <c r="Q355" s="2090"/>
      <c r="R355" s="2090"/>
      <c r="S355" s="2090"/>
      <c r="T355" s="2090"/>
      <c r="U355" s="2090"/>
      <c r="V355" s="2090"/>
      <c r="W355" s="2090"/>
      <c r="X355" s="2090"/>
      <c r="Y355" s="2090"/>
      <c r="Z355" s="2090"/>
      <c r="AA355" s="2090"/>
      <c r="AB355" s="2090"/>
      <c r="AC355" s="2090"/>
      <c r="AD355" s="2090"/>
      <c r="AE355" s="2090"/>
      <c r="AF355" s="1659"/>
      <c r="AG355" s="1293"/>
      <c r="AH355" s="1344"/>
    </row>
    <row r="356" spans="1:34" s="1361" customFormat="1" ht="25" customHeight="1">
      <c r="A356" s="137"/>
      <c r="B356" s="285"/>
      <c r="C356" s="285"/>
      <c r="D356" s="638"/>
      <c r="E356" s="1624"/>
      <c r="F356" s="1624"/>
      <c r="G356" s="694"/>
      <c r="H356" s="1608"/>
      <c r="I356" s="1609" t="s">
        <v>599</v>
      </c>
      <c r="J356" s="2090" t="s">
        <v>1378</v>
      </c>
      <c r="K356" s="2090"/>
      <c r="L356" s="2090"/>
      <c r="M356" s="2090"/>
      <c r="N356" s="2090"/>
      <c r="O356" s="2090"/>
      <c r="P356" s="2090"/>
      <c r="Q356" s="2090"/>
      <c r="R356" s="2090"/>
      <c r="S356" s="2090"/>
      <c r="T356" s="2090"/>
      <c r="U356" s="2090"/>
      <c r="V356" s="2090"/>
      <c r="W356" s="2090"/>
      <c r="X356" s="2090"/>
      <c r="Y356" s="2090"/>
      <c r="Z356" s="2090"/>
      <c r="AA356" s="2090"/>
      <c r="AB356" s="2090"/>
      <c r="AC356" s="2090"/>
      <c r="AD356" s="2090"/>
      <c r="AE356" s="2090"/>
      <c r="AF356" s="1659"/>
      <c r="AG356" s="1293"/>
      <c r="AH356" s="1344"/>
    </row>
    <row r="357" spans="1:34" s="1361" customFormat="1" ht="13">
      <c r="A357" s="137"/>
      <c r="B357" s="285"/>
      <c r="C357" s="285"/>
      <c r="D357" s="638"/>
      <c r="E357" s="1624"/>
      <c r="F357" s="1624"/>
      <c r="G357" s="694"/>
      <c r="H357" s="1608"/>
      <c r="I357" s="99" t="s">
        <v>599</v>
      </c>
      <c r="J357" s="2115" t="s">
        <v>1379</v>
      </c>
      <c r="K357" s="2115"/>
      <c r="L357" s="2115"/>
      <c r="M357" s="2115"/>
      <c r="N357" s="2115"/>
      <c r="O357" s="2115"/>
      <c r="P357" s="2115"/>
      <c r="Q357" s="2115"/>
      <c r="R357" s="2115"/>
      <c r="S357" s="2115"/>
      <c r="T357" s="2115"/>
      <c r="U357" s="2115"/>
      <c r="V357" s="2115"/>
      <c r="W357" s="2115"/>
      <c r="X357" s="2115"/>
      <c r="Y357" s="2115"/>
      <c r="Z357" s="2115"/>
      <c r="AA357" s="2115"/>
      <c r="AB357" s="2115"/>
      <c r="AC357" s="2115"/>
      <c r="AD357" s="2115"/>
      <c r="AE357" s="2115"/>
      <c r="AF357" s="124"/>
      <c r="AG357" s="1293"/>
      <c r="AH357" s="1344"/>
    </row>
    <row r="358" spans="1:34" s="1361" customFormat="1" ht="4" customHeight="1">
      <c r="A358" s="137"/>
      <c r="B358" s="285"/>
      <c r="C358" s="285"/>
      <c r="D358" s="638"/>
      <c r="E358" s="1624"/>
      <c r="F358" s="1624"/>
      <c r="G358" s="694"/>
      <c r="H358" s="1289"/>
      <c r="I358" s="1331"/>
      <c r="J358" s="1689"/>
      <c r="K358" s="1689"/>
      <c r="L358" s="1689"/>
      <c r="M358" s="1689"/>
      <c r="N358" s="1689"/>
      <c r="O358" s="1689"/>
      <c r="P358" s="1689"/>
      <c r="Q358" s="1689"/>
      <c r="R358" s="1689"/>
      <c r="S358" s="1689"/>
      <c r="T358" s="1689"/>
      <c r="U358" s="1689"/>
      <c r="V358" s="1689"/>
      <c r="W358" s="1689"/>
      <c r="X358" s="1689"/>
      <c r="Y358" s="1689"/>
      <c r="Z358" s="1690"/>
      <c r="AA358" s="1333"/>
      <c r="AB358" s="1333"/>
      <c r="AC358" s="1333"/>
      <c r="AD358" s="1690"/>
      <c r="AE358" s="1689"/>
      <c r="AF358" s="1226"/>
      <c r="AG358" s="1293"/>
      <c r="AH358" s="1344"/>
    </row>
    <row r="359" spans="1:34" s="1361" customFormat="1" ht="43.5" customHeight="1">
      <c r="A359" s="136" t="s">
        <v>158</v>
      </c>
      <c r="B359" s="136"/>
      <c r="C359" s="136" t="s">
        <v>158</v>
      </c>
      <c r="D359" s="649"/>
      <c r="E359" s="1625"/>
      <c r="F359" s="1625"/>
      <c r="G359" s="210"/>
      <c r="H359" s="127"/>
      <c r="I359" s="1632" t="s">
        <v>126</v>
      </c>
      <c r="J359" s="2098" t="s">
        <v>640</v>
      </c>
      <c r="K359" s="2098"/>
      <c r="L359" s="2098"/>
      <c r="M359" s="2098"/>
      <c r="N359" s="2098"/>
      <c r="O359" s="2098"/>
      <c r="P359" s="2098"/>
      <c r="Q359" s="2098"/>
      <c r="R359" s="2098"/>
      <c r="S359" s="2098"/>
      <c r="T359" s="2098"/>
      <c r="U359" s="2098"/>
      <c r="V359" s="2098"/>
      <c r="W359" s="2098"/>
      <c r="X359" s="2098"/>
      <c r="Y359" s="2098"/>
      <c r="Z359" s="1615"/>
      <c r="AA359" s="1389"/>
      <c r="AB359" s="1389"/>
      <c r="AC359" s="1389"/>
      <c r="AD359" s="1615"/>
      <c r="AE359" s="1670" t="s">
        <v>665</v>
      </c>
      <c r="AF359" s="716"/>
      <c r="AG359" s="1293"/>
      <c r="AH359" s="1344"/>
    </row>
    <row r="360" spans="1:34" s="1361" customFormat="1" ht="42" customHeight="1">
      <c r="A360" s="1667" t="s">
        <v>158</v>
      </c>
      <c r="B360" s="1667" t="s">
        <v>158</v>
      </c>
      <c r="C360" s="1667" t="s">
        <v>158</v>
      </c>
      <c r="D360" s="646">
        <v>29</v>
      </c>
      <c r="E360" s="703"/>
      <c r="F360" s="842" t="s">
        <v>40</v>
      </c>
      <c r="G360" s="197"/>
      <c r="H360" s="127"/>
      <c r="I360" s="142"/>
      <c r="J360" s="2175" t="s">
        <v>1381</v>
      </c>
      <c r="K360" s="2175"/>
      <c r="L360" s="2175"/>
      <c r="M360" s="2175"/>
      <c r="N360" s="2175"/>
      <c r="O360" s="2175"/>
      <c r="P360" s="2175"/>
      <c r="Q360" s="2175"/>
      <c r="R360" s="2175"/>
      <c r="S360" s="2175"/>
      <c r="T360" s="2175"/>
      <c r="U360" s="2175"/>
      <c r="V360" s="2175"/>
      <c r="W360" s="2175"/>
      <c r="X360" s="2175"/>
      <c r="Y360" s="2175"/>
      <c r="Z360" s="1615"/>
      <c r="AA360" s="1389"/>
      <c r="AB360" s="1389"/>
      <c r="AC360" s="1389"/>
      <c r="AD360" s="1615"/>
      <c r="AE360" s="1617" t="s">
        <v>2206</v>
      </c>
      <c r="AF360" s="716"/>
      <c r="AG360" s="1293"/>
      <c r="AH360" s="1369"/>
    </row>
    <row r="361" spans="1:34" s="1361" customFormat="1" ht="3.65" customHeight="1">
      <c r="A361" s="215"/>
      <c r="B361" s="910"/>
      <c r="C361" s="910"/>
      <c r="D361" s="638"/>
      <c r="E361" s="637"/>
      <c r="F361" s="642"/>
      <c r="G361" s="694"/>
      <c r="H361" s="1608"/>
      <c r="I361" s="1608"/>
      <c r="J361" s="1589"/>
      <c r="K361" s="1589"/>
      <c r="L361" s="1589"/>
      <c r="M361" s="1589"/>
      <c r="N361" s="1589"/>
      <c r="O361" s="1589"/>
      <c r="P361" s="1589"/>
      <c r="Q361" s="1589"/>
      <c r="R361" s="1589"/>
      <c r="S361" s="1589"/>
      <c r="T361" s="1589"/>
      <c r="U361" s="1589"/>
      <c r="V361" s="1589"/>
      <c r="W361" s="1589"/>
      <c r="X361" s="1589"/>
      <c r="Y361" s="1589"/>
      <c r="Z361" s="1579"/>
      <c r="AA361" s="1302"/>
      <c r="AB361" s="1302"/>
      <c r="AC361" s="1302"/>
      <c r="AD361" s="1579"/>
      <c r="AE361" s="1589"/>
      <c r="AF361" s="1659"/>
      <c r="AG361" s="1293"/>
      <c r="AH361" s="1344"/>
    </row>
    <row r="362" spans="1:34" s="1292" customFormat="1" ht="13">
      <c r="A362" s="137"/>
      <c r="B362" s="285"/>
      <c r="C362" s="285"/>
      <c r="D362" s="638"/>
      <c r="E362" s="1624"/>
      <c r="F362" s="1624"/>
      <c r="G362" s="694"/>
      <c r="H362" s="1608"/>
      <c r="I362" s="2122" t="s">
        <v>1679</v>
      </c>
      <c r="J362" s="2123"/>
      <c r="K362" s="2123"/>
      <c r="L362" s="2123"/>
      <c r="M362" s="2123"/>
      <c r="N362" s="2123"/>
      <c r="O362" s="2123"/>
      <c r="P362" s="2123"/>
      <c r="Q362" s="2123"/>
      <c r="R362" s="2123"/>
      <c r="S362" s="2123"/>
      <c r="T362" s="2123"/>
      <c r="U362" s="2123"/>
      <c r="V362" s="2123"/>
      <c r="W362" s="2123"/>
      <c r="X362" s="2123"/>
      <c r="Y362" s="2123"/>
      <c r="Z362" s="2123"/>
      <c r="AA362" s="2123"/>
      <c r="AB362" s="2123"/>
      <c r="AC362" s="2123"/>
      <c r="AD362" s="2123"/>
      <c r="AE362" s="2123"/>
      <c r="AF362" s="206"/>
      <c r="AG362" s="1293"/>
      <c r="AH362" s="1362"/>
    </row>
    <row r="363" spans="1:34" s="74" customFormat="1" ht="25.5" customHeight="1">
      <c r="A363" s="137"/>
      <c r="B363" s="285"/>
      <c r="C363" s="285"/>
      <c r="D363" s="638"/>
      <c r="E363" s="1624"/>
      <c r="F363" s="1624"/>
      <c r="G363" s="694"/>
      <c r="H363" s="1608"/>
      <c r="I363" s="783" t="s">
        <v>599</v>
      </c>
      <c r="J363" s="2105" t="s">
        <v>1382</v>
      </c>
      <c r="K363" s="2105"/>
      <c r="L363" s="2105"/>
      <c r="M363" s="2105"/>
      <c r="N363" s="2105"/>
      <c r="O363" s="2105"/>
      <c r="P363" s="2105"/>
      <c r="Q363" s="2105"/>
      <c r="R363" s="2105"/>
      <c r="S363" s="2105"/>
      <c r="T363" s="2105"/>
      <c r="U363" s="2105"/>
      <c r="V363" s="2105"/>
      <c r="W363" s="2105"/>
      <c r="X363" s="2105"/>
      <c r="Y363" s="2105"/>
      <c r="Z363" s="2105"/>
      <c r="AA363" s="2105"/>
      <c r="AB363" s="2105"/>
      <c r="AC363" s="2105"/>
      <c r="AD363" s="2105"/>
      <c r="AE363" s="2105"/>
      <c r="AF363" s="1658"/>
      <c r="AG363" s="1293"/>
      <c r="AH363" s="882"/>
    </row>
    <row r="364" spans="1:34" s="1361" customFormat="1" ht="3.65" customHeight="1">
      <c r="A364" s="322"/>
      <c r="B364" s="821"/>
      <c r="C364" s="821"/>
      <c r="D364" s="649"/>
      <c r="E364" s="1625"/>
      <c r="F364" s="1628"/>
      <c r="G364" s="210"/>
      <c r="H364" s="1608"/>
      <c r="I364" s="1608"/>
      <c r="J364" s="1608"/>
      <c r="K364" s="1579"/>
      <c r="L364" s="1579"/>
      <c r="M364" s="1579"/>
      <c r="N364" s="1579"/>
      <c r="O364" s="1579"/>
      <c r="P364" s="1579"/>
      <c r="Q364" s="1579"/>
      <c r="R364" s="1579"/>
      <c r="S364" s="1579"/>
      <c r="T364" s="1579"/>
      <c r="U364" s="1579"/>
      <c r="V364" s="1579"/>
      <c r="W364" s="1579"/>
      <c r="X364" s="1579"/>
      <c r="Y364" s="1579"/>
      <c r="Z364" s="1579"/>
      <c r="AA364" s="1302"/>
      <c r="AB364" s="1302"/>
      <c r="AC364" s="1302"/>
      <c r="AD364" s="1579"/>
      <c r="AE364" s="1608"/>
      <c r="AF364" s="1659"/>
      <c r="AG364" s="1293"/>
      <c r="AH364" s="1344"/>
    </row>
    <row r="365" spans="1:34" s="1361" customFormat="1" ht="68.25" customHeight="1">
      <c r="A365" s="1365" t="s">
        <v>2126</v>
      </c>
      <c r="B365" s="1365"/>
      <c r="C365" s="1365" t="s">
        <v>2126</v>
      </c>
      <c r="D365" s="1215">
        <v>30</v>
      </c>
      <c r="E365" s="1624"/>
      <c r="F365" s="2571" t="s">
        <v>2136</v>
      </c>
      <c r="G365" s="694"/>
      <c r="H365" s="127"/>
      <c r="I365" s="1632" t="s">
        <v>2115</v>
      </c>
      <c r="J365" s="2175" t="s">
        <v>2209</v>
      </c>
      <c r="K365" s="2175"/>
      <c r="L365" s="2175"/>
      <c r="M365" s="2175"/>
      <c r="N365" s="2175"/>
      <c r="O365" s="2175"/>
      <c r="P365" s="2175"/>
      <c r="Q365" s="2175"/>
      <c r="R365" s="2175"/>
      <c r="S365" s="2175"/>
      <c r="T365" s="2175"/>
      <c r="U365" s="2175"/>
      <c r="V365" s="2175"/>
      <c r="W365" s="2175"/>
      <c r="X365" s="2175"/>
      <c r="Y365" s="2175"/>
      <c r="Z365" s="1617"/>
      <c r="AA365" s="1409"/>
      <c r="AB365" s="1409"/>
      <c r="AC365" s="1410"/>
      <c r="AD365" s="1617"/>
      <c r="AE365" s="1617" t="s">
        <v>2207</v>
      </c>
      <c r="AF365" s="1618"/>
      <c r="AG365" s="1293"/>
      <c r="AH365" s="1344"/>
    </row>
    <row r="366" spans="1:34" s="1361" customFormat="1" ht="96.75" customHeight="1">
      <c r="A366" s="1365" t="s">
        <v>2126</v>
      </c>
      <c r="B366" s="285"/>
      <c r="C366" s="1365" t="s">
        <v>2126</v>
      </c>
      <c r="D366" s="1215"/>
      <c r="E366" s="1624"/>
      <c r="F366" s="2121"/>
      <c r="G366" s="694"/>
      <c r="H366" s="127"/>
      <c r="I366" s="1632" t="s">
        <v>19</v>
      </c>
      <c r="J366" s="2175" t="s">
        <v>587</v>
      </c>
      <c r="K366" s="2175"/>
      <c r="L366" s="2175"/>
      <c r="M366" s="2175"/>
      <c r="N366" s="2175"/>
      <c r="O366" s="2175"/>
      <c r="P366" s="2175"/>
      <c r="Q366" s="2175"/>
      <c r="R366" s="2175"/>
      <c r="S366" s="2175"/>
      <c r="T366" s="2175"/>
      <c r="U366" s="2175"/>
      <c r="V366" s="2175"/>
      <c r="W366" s="2175"/>
      <c r="X366" s="2175"/>
      <c r="Y366" s="2175"/>
      <c r="Z366" s="1617"/>
      <c r="AA366" s="1409"/>
      <c r="AB366" s="1409"/>
      <c r="AC366" s="1410"/>
      <c r="AD366" s="1617"/>
      <c r="AE366" s="1617" t="s">
        <v>2208</v>
      </c>
      <c r="AF366" s="1618"/>
      <c r="AG366" s="1293"/>
      <c r="AH366" s="1344"/>
    </row>
    <row r="367" spans="1:34" s="1361" customFormat="1" ht="4" customHeight="1">
      <c r="A367" s="1221"/>
      <c r="B367" s="285"/>
      <c r="C367" s="191"/>
      <c r="D367" s="1215"/>
      <c r="E367" s="1624"/>
      <c r="F367" s="1620"/>
      <c r="G367" s="694"/>
      <c r="H367" s="1584"/>
      <c r="I367" s="1608"/>
      <c r="J367" s="1589"/>
      <c r="K367" s="1589"/>
      <c r="L367" s="1589"/>
      <c r="M367" s="1589"/>
      <c r="N367" s="1589"/>
      <c r="O367" s="1589"/>
      <c r="P367" s="1589"/>
      <c r="Q367" s="1589"/>
      <c r="R367" s="1589"/>
      <c r="S367" s="1589"/>
      <c r="T367" s="1589"/>
      <c r="U367" s="1589"/>
      <c r="V367" s="1589"/>
      <c r="W367" s="1589"/>
      <c r="X367" s="1589"/>
      <c r="Y367" s="1589"/>
      <c r="Z367" s="1589"/>
      <c r="AA367" s="1222"/>
      <c r="AB367" s="1222"/>
      <c r="AC367" s="1222"/>
      <c r="AD367" s="1589"/>
      <c r="AE367" s="1302"/>
      <c r="AF367" s="1664"/>
      <c r="AG367" s="1293"/>
      <c r="AH367" s="1344"/>
    </row>
    <row r="368" spans="1:34" s="1361" customFormat="1" ht="15.65" customHeight="1">
      <c r="A368" s="1221"/>
      <c r="B368" s="285"/>
      <c r="C368" s="191"/>
      <c r="D368" s="1215"/>
      <c r="E368" s="1624"/>
      <c r="F368" s="1620"/>
      <c r="G368" s="694"/>
      <c r="H368" s="1609"/>
      <c r="I368" s="1608"/>
      <c r="J368" s="1589"/>
      <c r="K368" s="1579"/>
      <c r="L368" s="2542" t="s">
        <v>586</v>
      </c>
      <c r="M368" s="2542"/>
      <c r="N368" s="2542"/>
      <c r="O368" s="2542"/>
      <c r="P368" s="2542" t="s">
        <v>588</v>
      </c>
      <c r="Q368" s="2542"/>
      <c r="R368" s="2542"/>
      <c r="S368" s="2542"/>
      <c r="T368" s="1579"/>
      <c r="U368" s="1600"/>
      <c r="V368" s="1579"/>
      <c r="W368" s="1579"/>
      <c r="X368" s="1589"/>
      <c r="Y368" s="1589"/>
      <c r="Z368" s="1589"/>
      <c r="AA368" s="1589"/>
      <c r="AB368" s="1589"/>
      <c r="AC368" s="1589"/>
      <c r="AD368" s="1589"/>
      <c r="AE368" s="1302"/>
      <c r="AF368" s="1664"/>
      <c r="AG368" s="1293"/>
      <c r="AH368" s="1344"/>
    </row>
    <row r="369" spans="1:35" s="1361" customFormat="1" ht="15.65" customHeight="1">
      <c r="A369" s="1221"/>
      <c r="B369" s="285"/>
      <c r="C369" s="191"/>
      <c r="D369" s="1215"/>
      <c r="E369" s="1624"/>
      <c r="F369" s="1620"/>
      <c r="G369" s="694"/>
      <c r="H369" s="1609"/>
      <c r="I369" s="1608"/>
      <c r="J369" s="1589"/>
      <c r="K369" s="1579"/>
      <c r="L369" s="2542" t="s">
        <v>592</v>
      </c>
      <c r="M369" s="2542"/>
      <c r="N369" s="2542"/>
      <c r="O369" s="2542"/>
      <c r="P369" s="2542" t="s">
        <v>589</v>
      </c>
      <c r="Q369" s="2542"/>
      <c r="R369" s="2542"/>
      <c r="S369" s="2542"/>
      <c r="T369" s="1579"/>
      <c r="U369" s="1600"/>
      <c r="V369" s="1579"/>
      <c r="W369" s="1579"/>
      <c r="X369" s="1589"/>
      <c r="Y369" s="1589"/>
      <c r="Z369" s="1589"/>
      <c r="AA369" s="1589"/>
      <c r="AB369" s="1589"/>
      <c r="AC369" s="1589"/>
      <c r="AD369" s="1589"/>
      <c r="AE369" s="1302"/>
      <c r="AF369" s="1664"/>
      <c r="AG369" s="1293"/>
      <c r="AH369" s="1344"/>
    </row>
    <row r="370" spans="1:35" s="1361" customFormat="1" ht="15.65" customHeight="1">
      <c r="A370" s="1221"/>
      <c r="B370" s="285"/>
      <c r="C370" s="191"/>
      <c r="D370" s="1215"/>
      <c r="E370" s="1624"/>
      <c r="F370" s="1620"/>
      <c r="G370" s="694"/>
      <c r="H370" s="1609"/>
      <c r="I370" s="1608"/>
      <c r="J370" s="1589"/>
      <c r="K370" s="1589"/>
      <c r="L370" s="2542" t="s">
        <v>593</v>
      </c>
      <c r="M370" s="2542"/>
      <c r="N370" s="2542"/>
      <c r="O370" s="2542"/>
      <c r="P370" s="2542" t="s">
        <v>590</v>
      </c>
      <c r="Q370" s="2542"/>
      <c r="R370" s="2542"/>
      <c r="S370" s="2542"/>
      <c r="T370" s="1579"/>
      <c r="U370" s="1600"/>
      <c r="V370" s="1579"/>
      <c r="W370" s="1579"/>
      <c r="X370" s="1589"/>
      <c r="Y370" s="1589"/>
      <c r="Z370" s="1589"/>
      <c r="AA370" s="1589"/>
      <c r="AB370" s="1589"/>
      <c r="AC370" s="1589"/>
      <c r="AD370" s="1589"/>
      <c r="AE370" s="1302"/>
      <c r="AF370" s="1664"/>
      <c r="AG370" s="1293"/>
      <c r="AH370" s="1344"/>
    </row>
    <row r="371" spans="1:35" s="1361" customFormat="1" ht="15.65" customHeight="1">
      <c r="A371" s="137"/>
      <c r="B371" s="285"/>
      <c r="C371" s="191"/>
      <c r="D371" s="638"/>
      <c r="E371" s="1624"/>
      <c r="F371" s="1620"/>
      <c r="G371" s="694"/>
      <c r="H371" s="1609"/>
      <c r="I371" s="1608"/>
      <c r="J371" s="1589"/>
      <c r="K371" s="1589"/>
      <c r="L371" s="2575" t="s">
        <v>594</v>
      </c>
      <c r="M371" s="2575"/>
      <c r="N371" s="2575"/>
      <c r="O371" s="2575"/>
      <c r="P371" s="2575" t="s">
        <v>591</v>
      </c>
      <c r="Q371" s="2575"/>
      <c r="R371" s="2575"/>
      <c r="S371" s="2575"/>
      <c r="T371" s="1579"/>
      <c r="U371" s="1600"/>
      <c r="V371" s="1579"/>
      <c r="W371" s="1579"/>
      <c r="X371" s="1589"/>
      <c r="Y371" s="1589"/>
      <c r="Z371" s="1589"/>
      <c r="AA371" s="1589"/>
      <c r="AB371" s="1589"/>
      <c r="AC371" s="1589"/>
      <c r="AD371" s="1589"/>
      <c r="AE371" s="1302"/>
      <c r="AF371" s="1664"/>
      <c r="AG371" s="1293"/>
      <c r="AH371" s="1344"/>
    </row>
    <row r="372" spans="1:35" s="1361" customFormat="1" ht="4" customHeight="1">
      <c r="A372" s="1332"/>
      <c r="B372" s="1214"/>
      <c r="C372" s="1213"/>
      <c r="D372" s="1328"/>
      <c r="E372" s="1325"/>
      <c r="F372" s="1688"/>
      <c r="G372" s="1327"/>
      <c r="H372" s="1289"/>
      <c r="I372" s="1677"/>
      <c r="J372" s="1677"/>
      <c r="K372" s="1690"/>
      <c r="L372" s="1690"/>
      <c r="M372" s="1690"/>
      <c r="N372" s="1690"/>
      <c r="O372" s="1690"/>
      <c r="P372" s="1690"/>
      <c r="Q372" s="1690"/>
      <c r="R372" s="1690"/>
      <c r="S372" s="1690"/>
      <c r="T372" s="1690"/>
      <c r="U372" s="1690"/>
      <c r="V372" s="1690"/>
      <c r="W372" s="1690"/>
      <c r="X372" s="1690"/>
      <c r="Y372" s="1690"/>
      <c r="Z372" s="1690"/>
      <c r="AA372" s="1411"/>
      <c r="AB372" s="1411"/>
      <c r="AC372" s="1411"/>
      <c r="AD372" s="1690"/>
      <c r="AE372" s="1677"/>
      <c r="AF372" s="1226"/>
      <c r="AG372" s="1293"/>
      <c r="AH372" s="1344"/>
    </row>
    <row r="373" spans="1:35" s="58" customFormat="1" ht="67.5" customHeight="1">
      <c r="A373" s="1667" t="s">
        <v>158</v>
      </c>
      <c r="B373" s="1667" t="s">
        <v>158</v>
      </c>
      <c r="C373" s="1667" t="s">
        <v>158</v>
      </c>
      <c r="D373" s="643">
        <v>31</v>
      </c>
      <c r="E373" s="706"/>
      <c r="F373" s="1634" t="s">
        <v>393</v>
      </c>
      <c r="G373" s="197"/>
      <c r="H373" s="1616"/>
      <c r="I373" s="1631" t="s">
        <v>80</v>
      </c>
      <c r="J373" s="2098" t="s">
        <v>1680</v>
      </c>
      <c r="K373" s="2098"/>
      <c r="L373" s="2098"/>
      <c r="M373" s="2098"/>
      <c r="N373" s="2098"/>
      <c r="O373" s="2098"/>
      <c r="P373" s="2098"/>
      <c r="Q373" s="2098"/>
      <c r="R373" s="2098"/>
      <c r="S373" s="2098"/>
      <c r="T373" s="2098"/>
      <c r="U373" s="2098"/>
      <c r="V373" s="2098"/>
      <c r="W373" s="2098"/>
      <c r="X373" s="2098"/>
      <c r="Y373" s="2098"/>
      <c r="Z373" s="1615"/>
      <c r="AA373" s="1389"/>
      <c r="AB373" s="1389"/>
      <c r="AC373" s="1389"/>
      <c r="AD373" s="291"/>
      <c r="AE373" s="1621" t="s">
        <v>2210</v>
      </c>
      <c r="AF373" s="197"/>
      <c r="AG373" s="1360" t="s">
        <v>1786</v>
      </c>
      <c r="AH373" s="897"/>
    </row>
    <row r="374" spans="1:35" s="1379" customFormat="1" ht="3" customHeight="1">
      <c r="A374" s="215"/>
      <c r="B374" s="910"/>
      <c r="C374" s="910"/>
      <c r="D374" s="641"/>
      <c r="E374" s="662"/>
      <c r="F374" s="648"/>
      <c r="G374" s="694"/>
      <c r="H374" s="1579"/>
      <c r="I374" s="1630"/>
      <c r="J374" s="1589"/>
      <c r="K374" s="1589"/>
      <c r="L374" s="1589"/>
      <c r="M374" s="1589"/>
      <c r="N374" s="1589"/>
      <c r="O374" s="1589"/>
      <c r="P374" s="1589"/>
      <c r="Q374" s="1589"/>
      <c r="R374" s="1589"/>
      <c r="S374" s="1589"/>
      <c r="T374" s="1589"/>
      <c r="U374" s="1589"/>
      <c r="V374" s="1589"/>
      <c r="W374" s="1589"/>
      <c r="X374" s="1589"/>
      <c r="Y374" s="1589"/>
      <c r="Z374" s="1579"/>
      <c r="AA374" s="1302"/>
      <c r="AB374" s="1302"/>
      <c r="AC374" s="1302"/>
      <c r="AD374" s="1592"/>
      <c r="AE374" s="1596"/>
      <c r="AF374" s="1657"/>
      <c r="AG374" s="1293"/>
      <c r="AH374" s="1412"/>
      <c r="AI374" s="1298"/>
    </row>
    <row r="375" spans="1:35" s="1413" customFormat="1" ht="13">
      <c r="A375" s="137"/>
      <c r="B375" s="285"/>
      <c r="C375" s="285"/>
      <c r="D375" s="638"/>
      <c r="E375" s="1624"/>
      <c r="F375" s="1624"/>
      <c r="G375" s="694"/>
      <c r="H375" s="1608"/>
      <c r="I375" s="2557" t="s">
        <v>785</v>
      </c>
      <c r="J375" s="2114"/>
      <c r="K375" s="2114"/>
      <c r="L375" s="2114"/>
      <c r="M375" s="2114"/>
      <c r="N375" s="2114"/>
      <c r="O375" s="2114"/>
      <c r="P375" s="2114"/>
      <c r="Q375" s="2114"/>
      <c r="R375" s="2114"/>
      <c r="S375" s="2114"/>
      <c r="T375" s="2114"/>
      <c r="U375" s="2114"/>
      <c r="V375" s="2114"/>
      <c r="W375" s="2114"/>
      <c r="X375" s="2114"/>
      <c r="Y375" s="2114"/>
      <c r="Z375" s="2114"/>
      <c r="AA375" s="2114"/>
      <c r="AB375" s="2114"/>
      <c r="AC375" s="2559"/>
      <c r="AD375" s="1601"/>
      <c r="AE375" s="140"/>
      <c r="AF375" s="1692"/>
      <c r="AG375" s="1294"/>
      <c r="AH375" s="1391"/>
    </row>
    <row r="376" spans="1:35" s="1414" customFormat="1" ht="13">
      <c r="A376" s="179"/>
      <c r="B376" s="174"/>
      <c r="C376" s="174"/>
      <c r="D376" s="650"/>
      <c r="E376" s="1620"/>
      <c r="F376" s="1620"/>
      <c r="G376" s="694"/>
      <c r="H376" s="1579"/>
      <c r="I376" s="2560" t="s">
        <v>786</v>
      </c>
      <c r="J376" s="2185"/>
      <c r="K376" s="2185"/>
      <c r="L376" s="2185"/>
      <c r="M376" s="2185"/>
      <c r="N376" s="2185"/>
      <c r="O376" s="2185"/>
      <c r="P376" s="2185"/>
      <c r="Q376" s="2185"/>
      <c r="R376" s="2185"/>
      <c r="S376" s="2185"/>
      <c r="T376" s="2185"/>
      <c r="U376" s="2185"/>
      <c r="V376" s="2185"/>
      <c r="W376" s="2185"/>
      <c r="X376" s="2185"/>
      <c r="Y376" s="2185"/>
      <c r="Z376" s="2185"/>
      <c r="AA376" s="2185"/>
      <c r="AB376" s="2185"/>
      <c r="AC376" s="2561"/>
      <c r="AD376" s="1601"/>
      <c r="AE376" s="140"/>
      <c r="AF376" s="1692"/>
      <c r="AG376" s="1294"/>
      <c r="AH376" s="897"/>
    </row>
    <row r="377" spans="1:35" s="1414" customFormat="1" ht="13">
      <c r="A377" s="179"/>
      <c r="B377" s="174"/>
      <c r="C377" s="174"/>
      <c r="D377" s="650"/>
      <c r="E377" s="1620"/>
      <c r="F377" s="1620"/>
      <c r="G377" s="694"/>
      <c r="H377" s="1579"/>
      <c r="I377" s="785" t="s">
        <v>156</v>
      </c>
      <c r="J377" s="2552" t="s">
        <v>787</v>
      </c>
      <c r="K377" s="2552"/>
      <c r="L377" s="2552"/>
      <c r="M377" s="2552"/>
      <c r="N377" s="2552"/>
      <c r="O377" s="2552"/>
      <c r="P377" s="2552"/>
      <c r="Q377" s="2552"/>
      <c r="R377" s="2552"/>
      <c r="S377" s="2552"/>
      <c r="T377" s="2552"/>
      <c r="U377" s="2552"/>
      <c r="V377" s="2552"/>
      <c r="W377" s="2552"/>
      <c r="X377" s="2552"/>
      <c r="Y377" s="2552"/>
      <c r="Z377" s="2552"/>
      <c r="AA377" s="2552"/>
      <c r="AB377" s="2552"/>
      <c r="AC377" s="2562"/>
      <c r="AD377" s="1601"/>
      <c r="AE377" s="2090" t="s">
        <v>788</v>
      </c>
      <c r="AF377" s="1662"/>
      <c r="AG377" s="1294"/>
      <c r="AH377" s="897"/>
    </row>
    <row r="378" spans="1:35" s="1414" customFormat="1" ht="13">
      <c r="A378" s="179"/>
      <c r="B378" s="174"/>
      <c r="C378" s="174"/>
      <c r="D378" s="650"/>
      <c r="E378" s="1620"/>
      <c r="F378" s="1620"/>
      <c r="G378" s="694"/>
      <c r="H378" s="1579"/>
      <c r="I378" s="1653"/>
      <c r="J378" s="2563" t="s">
        <v>789</v>
      </c>
      <c r="K378" s="2563"/>
      <c r="L378" s="2563"/>
      <c r="M378" s="2563"/>
      <c r="N378" s="2563"/>
      <c r="O378" s="2563"/>
      <c r="P378" s="2563"/>
      <c r="Q378" s="2563"/>
      <c r="R378" s="2563"/>
      <c r="S378" s="2563"/>
      <c r="T378" s="2563"/>
      <c r="U378" s="2563"/>
      <c r="V378" s="2563"/>
      <c r="W378" s="2563"/>
      <c r="X378" s="2563"/>
      <c r="Y378" s="2563"/>
      <c r="Z378" s="2563"/>
      <c r="AA378" s="2563"/>
      <c r="AB378" s="2563"/>
      <c r="AC378" s="2564"/>
      <c r="AD378" s="1601"/>
      <c r="AE378" s="2090"/>
      <c r="AF378" s="1662"/>
      <c r="AG378" s="1294"/>
      <c r="AH378" s="897"/>
    </row>
    <row r="379" spans="1:35" s="1414" customFormat="1" ht="5.15" customHeight="1">
      <c r="A379" s="179"/>
      <c r="B379" s="174"/>
      <c r="C379" s="174"/>
      <c r="D379" s="650"/>
      <c r="E379" s="1620"/>
      <c r="F379" s="1620"/>
      <c r="G379" s="694"/>
      <c r="H379" s="1579"/>
      <c r="I379" s="1653"/>
      <c r="J379" s="1577"/>
      <c r="K379" s="1577"/>
      <c r="L379" s="1577"/>
      <c r="M379" s="1577"/>
      <c r="N379" s="1577"/>
      <c r="O379" s="1577"/>
      <c r="P379" s="1577"/>
      <c r="Q379" s="1577"/>
      <c r="R379" s="1577"/>
      <c r="S379" s="1577"/>
      <c r="T379" s="1577"/>
      <c r="U379" s="1577"/>
      <c r="V379" s="1577"/>
      <c r="W379" s="1577"/>
      <c r="X379" s="1577"/>
      <c r="Y379" s="1600"/>
      <c r="Z379" s="259"/>
      <c r="AA379" s="1415"/>
      <c r="AB379" s="1415"/>
      <c r="AC379" s="1303"/>
      <c r="AD379" s="1601"/>
      <c r="AE379" s="2090"/>
      <c r="AF379" s="1662"/>
      <c r="AG379" s="1294"/>
      <c r="AH379" s="897"/>
    </row>
    <row r="380" spans="1:35" s="1414" customFormat="1" ht="48.75" customHeight="1">
      <c r="A380" s="179"/>
      <c r="B380" s="174"/>
      <c r="C380" s="174"/>
      <c r="D380" s="650"/>
      <c r="E380" s="1620"/>
      <c r="F380" s="1620"/>
      <c r="G380" s="694"/>
      <c r="H380" s="1579"/>
      <c r="I380" s="1653"/>
      <c r="J380" s="1591"/>
      <c r="K380" s="2090" t="s">
        <v>790</v>
      </c>
      <c r="L380" s="2090"/>
      <c r="M380" s="2090"/>
      <c r="N380" s="2090"/>
      <c r="O380" s="2090"/>
      <c r="P380" s="2090"/>
      <c r="Q380" s="2090"/>
      <c r="R380" s="2090"/>
      <c r="S380" s="2090"/>
      <c r="T380" s="2090"/>
      <c r="U380" s="2090"/>
      <c r="V380" s="2090"/>
      <c r="W380" s="2090"/>
      <c r="X380" s="2090"/>
      <c r="Y380" s="2090"/>
      <c r="Z380" s="2090"/>
      <c r="AA380" s="2090"/>
      <c r="AB380" s="2090"/>
      <c r="AC380" s="2161"/>
      <c r="AD380" s="1601"/>
      <c r="AE380" s="2090"/>
      <c r="AF380" s="1626"/>
      <c r="AG380" s="1294"/>
      <c r="AH380" s="897"/>
    </row>
    <row r="381" spans="1:35" s="1414" customFormat="1" ht="13">
      <c r="A381" s="179"/>
      <c r="B381" s="174"/>
      <c r="C381" s="174"/>
      <c r="D381" s="650"/>
      <c r="E381" s="1620"/>
      <c r="F381" s="1620"/>
      <c r="G381" s="694"/>
      <c r="H381" s="1579"/>
      <c r="I381" s="785" t="s">
        <v>156</v>
      </c>
      <c r="J381" s="2544" t="s">
        <v>791</v>
      </c>
      <c r="K381" s="2544"/>
      <c r="L381" s="2544"/>
      <c r="M381" s="2544"/>
      <c r="N381" s="2544"/>
      <c r="O381" s="2544"/>
      <c r="P381" s="2544"/>
      <c r="Q381" s="2544"/>
      <c r="R381" s="2544"/>
      <c r="S381" s="2544"/>
      <c r="T381" s="2544"/>
      <c r="U381" s="2544"/>
      <c r="V381" s="2544"/>
      <c r="W381" s="2544"/>
      <c r="X381" s="2544"/>
      <c r="Y381" s="2544"/>
      <c r="Z381" s="2544"/>
      <c r="AA381" s="2544"/>
      <c r="AB381" s="2544"/>
      <c r="AC381" s="2570"/>
      <c r="AD381" s="1601"/>
      <c r="AE381" s="1586"/>
      <c r="AF381" s="1662"/>
      <c r="AG381" s="1294"/>
      <c r="AH381" s="897"/>
    </row>
    <row r="382" spans="1:35" s="1414" customFormat="1" ht="13">
      <c r="A382" s="179"/>
      <c r="B382" s="174"/>
      <c r="C382" s="174"/>
      <c r="D382" s="650"/>
      <c r="E382" s="1620"/>
      <c r="F382" s="1620"/>
      <c r="G382" s="694"/>
      <c r="H382" s="1579"/>
      <c r="I382" s="785"/>
      <c r="J382" s="2090" t="s">
        <v>792</v>
      </c>
      <c r="K382" s="2090"/>
      <c r="L382" s="2090"/>
      <c r="M382" s="2090"/>
      <c r="N382" s="2090"/>
      <c r="O382" s="2090"/>
      <c r="P382" s="2090"/>
      <c r="Q382" s="2090"/>
      <c r="R382" s="2090"/>
      <c r="S382" s="2090"/>
      <c r="T382" s="2090"/>
      <c r="U382" s="2090"/>
      <c r="V382" s="2090"/>
      <c r="W382" s="2090"/>
      <c r="X382" s="2090"/>
      <c r="Y382" s="2090"/>
      <c r="Z382" s="2090"/>
      <c r="AA382" s="2090"/>
      <c r="AB382" s="2090"/>
      <c r="AC382" s="2161"/>
      <c r="AD382" s="1601"/>
      <c r="AE382" s="2090" t="s">
        <v>794</v>
      </c>
      <c r="AF382" s="1662"/>
      <c r="AG382" s="1294"/>
      <c r="AH382" s="897"/>
    </row>
    <row r="383" spans="1:35" s="1414" customFormat="1" ht="38.15" customHeight="1">
      <c r="A383" s="179"/>
      <c r="B383" s="174"/>
      <c r="C383" s="174"/>
      <c r="D383" s="650"/>
      <c r="E383" s="1620"/>
      <c r="F383" s="1620"/>
      <c r="G383" s="694"/>
      <c r="H383" s="1579"/>
      <c r="I383" s="1652"/>
      <c r="J383" s="262"/>
      <c r="K383" s="2105" t="s">
        <v>793</v>
      </c>
      <c r="L383" s="2105"/>
      <c r="M383" s="2105"/>
      <c r="N383" s="2105"/>
      <c r="O383" s="2105"/>
      <c r="P383" s="2105"/>
      <c r="Q383" s="2105"/>
      <c r="R383" s="2105"/>
      <c r="S383" s="2105"/>
      <c r="T383" s="2105"/>
      <c r="U383" s="2105"/>
      <c r="V383" s="2105"/>
      <c r="W383" s="2105"/>
      <c r="X383" s="2105"/>
      <c r="Y383" s="2105"/>
      <c r="Z383" s="2105"/>
      <c r="AA383" s="2105"/>
      <c r="AB383" s="2105"/>
      <c r="AC383" s="2170"/>
      <c r="AD383" s="1601"/>
      <c r="AE383" s="2090"/>
      <c r="AF383" s="1626"/>
      <c r="AG383" s="1294"/>
      <c r="AH383" s="897"/>
    </row>
    <row r="384" spans="1:35" s="1414" customFormat="1" ht="3" customHeight="1">
      <c r="A384" s="179"/>
      <c r="B384" s="174"/>
      <c r="C384" s="174"/>
      <c r="D384" s="650"/>
      <c r="E384" s="1620"/>
      <c r="F384" s="1620"/>
      <c r="G384" s="694"/>
      <c r="H384" s="1579"/>
      <c r="I384" s="1608"/>
      <c r="J384" s="1579"/>
      <c r="K384" s="1579"/>
      <c r="L384" s="1579"/>
      <c r="M384" s="1579"/>
      <c r="N384" s="1579"/>
      <c r="O384" s="1579"/>
      <c r="P384" s="1579"/>
      <c r="Q384" s="1579"/>
      <c r="R384" s="1579"/>
      <c r="S384" s="1579"/>
      <c r="T384" s="1579"/>
      <c r="U384" s="1579"/>
      <c r="V384" s="1579"/>
      <c r="W384" s="1579"/>
      <c r="X384" s="1579"/>
      <c r="Y384" s="1579"/>
      <c r="Z384" s="1608"/>
      <c r="AA384" s="285"/>
      <c r="AB384" s="285"/>
      <c r="AC384" s="285"/>
      <c r="AD384" s="99"/>
      <c r="AE384" s="216"/>
      <c r="AF384" s="124"/>
      <c r="AG384" s="1294"/>
      <c r="AH384" s="897"/>
    </row>
    <row r="385" spans="1:34" s="58" customFormat="1" ht="16" customHeight="1">
      <c r="A385" s="2572" t="s">
        <v>157</v>
      </c>
      <c r="B385" s="1667"/>
      <c r="C385" s="2572" t="s">
        <v>157</v>
      </c>
      <c r="D385" s="650"/>
      <c r="E385" s="1620"/>
      <c r="F385" s="1620"/>
      <c r="G385" s="694"/>
      <c r="H385" s="290"/>
      <c r="I385" s="2113" t="s">
        <v>795</v>
      </c>
      <c r="J385" s="2113"/>
      <c r="K385" s="2113"/>
      <c r="L385" s="2113"/>
      <c r="M385" s="2113"/>
      <c r="N385" s="2113"/>
      <c r="O385" s="2113"/>
      <c r="P385" s="2113"/>
      <c r="Q385" s="2113"/>
      <c r="R385" s="2113"/>
      <c r="S385" s="2113"/>
      <c r="T385" s="2113"/>
      <c r="U385" s="2113"/>
      <c r="V385" s="2113"/>
      <c r="W385" s="2113"/>
      <c r="X385" s="2113"/>
      <c r="Y385" s="2113"/>
      <c r="Z385" s="1621"/>
      <c r="AA385" s="2565"/>
      <c r="AB385" s="2565"/>
      <c r="AC385" s="2565"/>
      <c r="AD385" s="635"/>
      <c r="AE385" s="2165" t="s">
        <v>2211</v>
      </c>
      <c r="AF385" s="694"/>
      <c r="AG385" s="1360" t="s">
        <v>1786</v>
      </c>
      <c r="AH385" s="897"/>
    </row>
    <row r="386" spans="1:34" s="58" customFormat="1" ht="13">
      <c r="A386" s="2573" t="s">
        <v>157</v>
      </c>
      <c r="B386" s="1667"/>
      <c r="C386" s="2573" t="s">
        <v>157</v>
      </c>
      <c r="D386" s="650"/>
      <c r="E386" s="1620"/>
      <c r="F386" s="1620"/>
      <c r="G386" s="694"/>
      <c r="H386" s="752"/>
      <c r="I386" s="1620"/>
      <c r="J386" s="2568" t="s">
        <v>796</v>
      </c>
      <c r="K386" s="2568"/>
      <c r="L386" s="2568"/>
      <c r="M386" s="2568"/>
      <c r="N386" s="2568"/>
      <c r="O386" s="2568"/>
      <c r="P386" s="2568"/>
      <c r="Q386" s="2568"/>
      <c r="R386" s="2568"/>
      <c r="S386" s="2568"/>
      <c r="T386" s="2568"/>
      <c r="U386" s="2568"/>
      <c r="V386" s="2568"/>
      <c r="W386" s="2568"/>
      <c r="X386" s="2568"/>
      <c r="Y386" s="2568"/>
      <c r="Z386" s="1620"/>
      <c r="AA386" s="2566"/>
      <c r="AB386" s="2566"/>
      <c r="AC386" s="2566"/>
      <c r="AD386" s="635"/>
      <c r="AE386" s="2165"/>
      <c r="AF386" s="694"/>
      <c r="AG386" s="1293"/>
      <c r="AH386" s="897"/>
    </row>
    <row r="387" spans="1:34" s="58" customFormat="1" ht="13">
      <c r="A387" s="2573" t="s">
        <v>157</v>
      </c>
      <c r="B387" s="1667"/>
      <c r="C387" s="2573" t="s">
        <v>157</v>
      </c>
      <c r="D387" s="650"/>
      <c r="E387" s="1620"/>
      <c r="F387" s="1620"/>
      <c r="G387" s="694"/>
      <c r="H387" s="752"/>
      <c r="I387" s="1620"/>
      <c r="J387" s="1416" t="s">
        <v>797</v>
      </c>
      <c r="K387" s="1620"/>
      <c r="L387" s="1620"/>
      <c r="M387" s="1620"/>
      <c r="N387" s="1620"/>
      <c r="O387" s="1620"/>
      <c r="P387" s="1620"/>
      <c r="Q387" s="1620"/>
      <c r="R387" s="1620"/>
      <c r="S387" s="1620"/>
      <c r="T387" s="1620"/>
      <c r="U387" s="1620"/>
      <c r="V387" s="1620"/>
      <c r="W387" s="1620"/>
      <c r="X387" s="1620"/>
      <c r="Y387" s="1620"/>
      <c r="Z387" s="1620"/>
      <c r="AA387" s="2566"/>
      <c r="AB387" s="2566"/>
      <c r="AC387" s="2566"/>
      <c r="AD387" s="635"/>
      <c r="AE387" s="2165"/>
      <c r="AF387" s="694"/>
      <c r="AG387" s="1293"/>
      <c r="AH387" s="897"/>
    </row>
    <row r="388" spans="1:34" s="58" customFormat="1" ht="13">
      <c r="A388" s="2573" t="s">
        <v>157</v>
      </c>
      <c r="B388" s="1667"/>
      <c r="C388" s="2573" t="s">
        <v>157</v>
      </c>
      <c r="D388" s="650"/>
      <c r="E388" s="1620"/>
      <c r="F388" s="1620"/>
      <c r="G388" s="694"/>
      <c r="H388" s="752"/>
      <c r="I388" s="1620"/>
      <c r="J388" s="1416" t="s">
        <v>798</v>
      </c>
      <c r="K388" s="1620"/>
      <c r="L388" s="1620"/>
      <c r="M388" s="1620"/>
      <c r="N388" s="1620"/>
      <c r="O388" s="1620"/>
      <c r="P388" s="1620"/>
      <c r="Q388" s="1620"/>
      <c r="R388" s="1620"/>
      <c r="S388" s="1620"/>
      <c r="T388" s="1620"/>
      <c r="U388" s="1620"/>
      <c r="V388" s="1620"/>
      <c r="W388" s="1620"/>
      <c r="X388" s="1620"/>
      <c r="Y388" s="1620"/>
      <c r="Z388" s="1620"/>
      <c r="AA388" s="2566"/>
      <c r="AB388" s="2566"/>
      <c r="AC388" s="2566"/>
      <c r="AD388" s="635"/>
      <c r="AE388" s="2165"/>
      <c r="AF388" s="694"/>
      <c r="AG388" s="1293"/>
      <c r="AH388" s="897"/>
    </row>
    <row r="389" spans="1:34" s="58" customFormat="1" ht="13">
      <c r="A389" s="2574" t="s">
        <v>157</v>
      </c>
      <c r="B389" s="1667"/>
      <c r="C389" s="2574" t="s">
        <v>157</v>
      </c>
      <c r="D389" s="650"/>
      <c r="E389" s="1620"/>
      <c r="F389" s="1620"/>
      <c r="G389" s="694"/>
      <c r="H389" s="292"/>
      <c r="I389" s="1628"/>
      <c r="J389" s="720" t="s">
        <v>799</v>
      </c>
      <c r="K389" s="1628"/>
      <c r="L389" s="1628"/>
      <c r="M389" s="1628"/>
      <c r="N389" s="1628"/>
      <c r="O389" s="1628"/>
      <c r="P389" s="1628"/>
      <c r="Q389" s="1628"/>
      <c r="R389" s="1628"/>
      <c r="S389" s="1628"/>
      <c r="T389" s="1628"/>
      <c r="U389" s="1628"/>
      <c r="V389" s="1628"/>
      <c r="W389" s="1628"/>
      <c r="X389" s="1628"/>
      <c r="Y389" s="1628"/>
      <c r="Z389" s="1628"/>
      <c r="AA389" s="2567"/>
      <c r="AB389" s="2567"/>
      <c r="AC389" s="2567"/>
      <c r="AD389" s="201"/>
      <c r="AE389" s="2166"/>
      <c r="AF389" s="210"/>
      <c r="AG389" s="1293"/>
      <c r="AH389" s="897"/>
    </row>
    <row r="390" spans="1:34" s="58" customFormat="1" ht="58.5" customHeight="1">
      <c r="A390" s="1667" t="s">
        <v>158</v>
      </c>
      <c r="B390" s="1667" t="s">
        <v>158</v>
      </c>
      <c r="C390" s="1667" t="s">
        <v>158</v>
      </c>
      <c r="D390" s="650"/>
      <c r="E390" s="1620"/>
      <c r="F390" s="1620"/>
      <c r="G390" s="694"/>
      <c r="H390" s="1616"/>
      <c r="I390" s="1631" t="s">
        <v>126</v>
      </c>
      <c r="J390" s="2086" t="s">
        <v>301</v>
      </c>
      <c r="K390" s="2086"/>
      <c r="L390" s="2086"/>
      <c r="M390" s="2086"/>
      <c r="N390" s="2086"/>
      <c r="O390" s="2086"/>
      <c r="P390" s="2086"/>
      <c r="Q390" s="2086"/>
      <c r="R390" s="2086"/>
      <c r="S390" s="2086"/>
      <c r="T390" s="2086"/>
      <c r="U390" s="2086"/>
      <c r="V390" s="2086"/>
      <c r="W390" s="2086"/>
      <c r="X390" s="2086"/>
      <c r="Y390" s="2086"/>
      <c r="Z390" s="1615"/>
      <c r="AA390" s="1389"/>
      <c r="AB390" s="1389"/>
      <c r="AC390" s="1389"/>
      <c r="AD390" s="1615"/>
      <c r="AE390" s="787" t="s">
        <v>2212</v>
      </c>
      <c r="AF390" s="128"/>
      <c r="AG390" s="1360" t="s">
        <v>1786</v>
      </c>
      <c r="AH390" s="897"/>
    </row>
    <row r="391" spans="1:34" s="58" customFormat="1" ht="49.5" customHeight="1">
      <c r="A391" s="1667" t="s">
        <v>158</v>
      </c>
      <c r="B391" s="1667" t="s">
        <v>158</v>
      </c>
      <c r="C391" s="1667" t="s">
        <v>158</v>
      </c>
      <c r="D391" s="650"/>
      <c r="E391" s="1620"/>
      <c r="F391" s="1620"/>
      <c r="G391" s="694"/>
      <c r="H391" s="1218"/>
      <c r="I391" s="1217" t="s">
        <v>137</v>
      </c>
      <c r="J391" s="2569" t="s">
        <v>328</v>
      </c>
      <c r="K391" s="2569"/>
      <c r="L391" s="2569"/>
      <c r="M391" s="2569"/>
      <c r="N391" s="2569"/>
      <c r="O391" s="2569"/>
      <c r="P391" s="2569"/>
      <c r="Q391" s="2569"/>
      <c r="R391" s="2569"/>
      <c r="S391" s="2569"/>
      <c r="T391" s="2569"/>
      <c r="U391" s="2569"/>
      <c r="V391" s="2569"/>
      <c r="W391" s="2569"/>
      <c r="X391" s="2569"/>
      <c r="Y391" s="2569"/>
      <c r="Z391" s="1686"/>
      <c r="AA391" s="1388"/>
      <c r="AB391" s="1388"/>
      <c r="AC391" s="1388"/>
      <c r="AD391" s="1686"/>
      <c r="AE391" s="1228" t="s">
        <v>2213</v>
      </c>
      <c r="AF391" s="1219"/>
      <c r="AG391" s="1360" t="s">
        <v>1786</v>
      </c>
      <c r="AH391" s="897"/>
    </row>
    <row r="392" spans="1:34" s="58" customFormat="1" ht="49.5" customHeight="1">
      <c r="A392" s="1667" t="s">
        <v>158</v>
      </c>
      <c r="B392" s="1667"/>
      <c r="C392" s="1667" t="s">
        <v>158</v>
      </c>
      <c r="D392" s="650"/>
      <c r="E392" s="1620"/>
      <c r="F392" s="1620"/>
      <c r="G392" s="694"/>
      <c r="H392" s="1616"/>
      <c r="I392" s="1631" t="s">
        <v>329</v>
      </c>
      <c r="J392" s="2098" t="s">
        <v>643</v>
      </c>
      <c r="K392" s="2098"/>
      <c r="L392" s="2098"/>
      <c r="M392" s="2098"/>
      <c r="N392" s="2098"/>
      <c r="O392" s="2098"/>
      <c r="P392" s="2098"/>
      <c r="Q392" s="2098"/>
      <c r="R392" s="2098"/>
      <c r="S392" s="2098"/>
      <c r="T392" s="2098"/>
      <c r="U392" s="2098"/>
      <c r="V392" s="2098"/>
      <c r="W392" s="2098"/>
      <c r="X392" s="2098"/>
      <c r="Y392" s="2098"/>
      <c r="Z392" s="1615"/>
      <c r="AA392" s="1389"/>
      <c r="AB392" s="1389"/>
      <c r="AC392" s="1389"/>
      <c r="AD392" s="1615"/>
      <c r="AE392" s="1228" t="s">
        <v>2214</v>
      </c>
      <c r="AF392" s="1219"/>
      <c r="AG392" s="1360" t="s">
        <v>1786</v>
      </c>
      <c r="AH392" s="897"/>
    </row>
    <row r="393" spans="1:34" s="58" customFormat="1" ht="49.5" customHeight="1">
      <c r="A393" s="1667" t="s">
        <v>158</v>
      </c>
      <c r="B393" s="1667" t="s">
        <v>158</v>
      </c>
      <c r="C393" s="1667" t="s">
        <v>158</v>
      </c>
      <c r="D393" s="650"/>
      <c r="E393" s="1624"/>
      <c r="F393" s="1620"/>
      <c r="G393" s="694"/>
      <c r="H393" s="1616"/>
      <c r="I393" s="1631" t="s">
        <v>642</v>
      </c>
      <c r="J393" s="2098" t="s">
        <v>302</v>
      </c>
      <c r="K393" s="2098"/>
      <c r="L393" s="2098"/>
      <c r="M393" s="2098"/>
      <c r="N393" s="2098"/>
      <c r="O393" s="2098"/>
      <c r="P393" s="2098"/>
      <c r="Q393" s="2098"/>
      <c r="R393" s="2098"/>
      <c r="S393" s="2098"/>
      <c r="T393" s="2098"/>
      <c r="U393" s="2098"/>
      <c r="V393" s="2098"/>
      <c r="W393" s="2098"/>
      <c r="X393" s="2098"/>
      <c r="Y393" s="2098"/>
      <c r="Z393" s="1615"/>
      <c r="AA393" s="1389"/>
      <c r="AB393" s="1389"/>
      <c r="AC393" s="1389"/>
      <c r="AD393" s="1615"/>
      <c r="AE393" s="1228" t="s">
        <v>2215</v>
      </c>
      <c r="AF393" s="128"/>
      <c r="AG393" s="1360" t="s">
        <v>1786</v>
      </c>
      <c r="AH393" s="897"/>
    </row>
    <row r="394" spans="1:34" s="74" customFormat="1" ht="4" customHeight="1" thickBot="1">
      <c r="A394" s="316"/>
      <c r="B394" s="1679"/>
      <c r="C394" s="1679"/>
      <c r="D394" s="638"/>
      <c r="E394" s="1624"/>
      <c r="F394" s="1620"/>
      <c r="G394" s="694"/>
      <c r="H394" s="1608"/>
      <c r="I394" s="1608"/>
      <c r="J394" s="1579"/>
      <c r="K394" s="1579"/>
      <c r="L394" s="1579"/>
      <c r="M394" s="1579"/>
      <c r="N394" s="1579"/>
      <c r="O394" s="1579"/>
      <c r="P394" s="1579"/>
      <c r="Q394" s="1579"/>
      <c r="R394" s="1579"/>
      <c r="S394" s="1579"/>
      <c r="T394" s="1579"/>
      <c r="U394" s="1579"/>
      <c r="V394" s="1579"/>
      <c r="W394" s="1579"/>
      <c r="X394" s="1579"/>
      <c r="Y394" s="1579"/>
      <c r="Z394" s="1579"/>
      <c r="AA394" s="1302"/>
      <c r="AB394" s="1302"/>
      <c r="AC394" s="1302"/>
      <c r="AD394" s="1579"/>
      <c r="AE394" s="1608"/>
      <c r="AF394" s="1627"/>
      <c r="AG394" s="1293"/>
      <c r="AH394" s="882"/>
    </row>
    <row r="395" spans="1:34" s="74" customFormat="1" ht="13.5" thickTop="1">
      <c r="A395" s="137"/>
      <c r="B395" s="285"/>
      <c r="C395" s="285"/>
      <c r="D395" s="638"/>
      <c r="E395" s="1624"/>
      <c r="F395" s="1620"/>
      <c r="G395" s="694"/>
      <c r="H395" s="1608"/>
      <c r="I395" s="2092" t="s">
        <v>332</v>
      </c>
      <c r="J395" s="2093"/>
      <c r="K395" s="2093"/>
      <c r="L395" s="2093"/>
      <c r="M395" s="2093"/>
      <c r="N395" s="2093"/>
      <c r="O395" s="2093"/>
      <c r="P395" s="2093"/>
      <c r="Q395" s="2093"/>
      <c r="R395" s="2093"/>
      <c r="S395" s="2093"/>
      <c r="T395" s="2093"/>
      <c r="U395" s="2093"/>
      <c r="V395" s="2093"/>
      <c r="W395" s="2093"/>
      <c r="X395" s="2093"/>
      <c r="Y395" s="2093"/>
      <c r="Z395" s="2093"/>
      <c r="AA395" s="2093"/>
      <c r="AB395" s="2093"/>
      <c r="AC395" s="2093"/>
      <c r="AD395" s="2093"/>
      <c r="AE395" s="2094"/>
      <c r="AF395" s="1627"/>
      <c r="AG395" s="1293"/>
      <c r="AH395" s="882"/>
    </row>
    <row r="396" spans="1:34" s="74" customFormat="1" ht="13">
      <c r="A396" s="137"/>
      <c r="B396" s="285"/>
      <c r="C396" s="285"/>
      <c r="D396" s="638"/>
      <c r="E396" s="1624"/>
      <c r="F396" s="1620"/>
      <c r="G396" s="694"/>
      <c r="H396" s="1608"/>
      <c r="I396" s="486" t="s">
        <v>333</v>
      </c>
      <c r="J396" s="2090" t="s">
        <v>341</v>
      </c>
      <c r="K396" s="2090"/>
      <c r="L396" s="2090"/>
      <c r="M396" s="2090"/>
      <c r="N396" s="2090"/>
      <c r="O396" s="2090"/>
      <c r="P396" s="2090"/>
      <c r="Q396" s="2090"/>
      <c r="R396" s="2090"/>
      <c r="S396" s="2090"/>
      <c r="T396" s="2090"/>
      <c r="U396" s="2090"/>
      <c r="V396" s="2090"/>
      <c r="W396" s="2090"/>
      <c r="X396" s="2090"/>
      <c r="Y396" s="2090"/>
      <c r="Z396" s="2090"/>
      <c r="AA396" s="2090"/>
      <c r="AB396" s="2090"/>
      <c r="AC396" s="2090"/>
      <c r="AD396" s="2090"/>
      <c r="AE396" s="2095"/>
      <c r="AF396" s="1627"/>
      <c r="AG396" s="1293"/>
      <c r="AH396" s="882"/>
    </row>
    <row r="397" spans="1:34" s="74" customFormat="1" ht="25" customHeight="1">
      <c r="A397" s="137"/>
      <c r="B397" s="285"/>
      <c r="C397" s="285"/>
      <c r="D397" s="638"/>
      <c r="E397" s="1624"/>
      <c r="F397" s="1620"/>
      <c r="G397" s="694"/>
      <c r="H397" s="1608"/>
      <c r="I397" s="486" t="s">
        <v>333</v>
      </c>
      <c r="J397" s="2090" t="s">
        <v>342</v>
      </c>
      <c r="K397" s="2090"/>
      <c r="L397" s="2090"/>
      <c r="M397" s="2090"/>
      <c r="N397" s="2090"/>
      <c r="O397" s="2090"/>
      <c r="P397" s="2090"/>
      <c r="Q397" s="2090"/>
      <c r="R397" s="2090"/>
      <c r="S397" s="2090"/>
      <c r="T397" s="2090"/>
      <c r="U397" s="2090"/>
      <c r="V397" s="2090"/>
      <c r="W397" s="2090"/>
      <c r="X397" s="2090"/>
      <c r="Y397" s="2090"/>
      <c r="Z397" s="2090"/>
      <c r="AA397" s="2090"/>
      <c r="AB397" s="2090"/>
      <c r="AC397" s="2090"/>
      <c r="AD397" s="2090"/>
      <c r="AE397" s="2095"/>
      <c r="AF397" s="1627"/>
      <c r="AG397" s="1293"/>
      <c r="AH397" s="882"/>
    </row>
    <row r="398" spans="1:34" s="74" customFormat="1" ht="13">
      <c r="A398" s="137"/>
      <c r="B398" s="285"/>
      <c r="C398" s="285"/>
      <c r="D398" s="638"/>
      <c r="E398" s="1624"/>
      <c r="F398" s="1620"/>
      <c r="G398" s="694"/>
      <c r="H398" s="1608"/>
      <c r="I398" s="486" t="s">
        <v>333</v>
      </c>
      <c r="J398" s="2090" t="s">
        <v>343</v>
      </c>
      <c r="K398" s="2090"/>
      <c r="L398" s="2090"/>
      <c r="M398" s="2090"/>
      <c r="N398" s="2090"/>
      <c r="O398" s="2090"/>
      <c r="P398" s="2090"/>
      <c r="Q398" s="2090"/>
      <c r="R398" s="2090"/>
      <c r="S398" s="2090"/>
      <c r="T398" s="2090"/>
      <c r="U398" s="2090"/>
      <c r="V398" s="2090"/>
      <c r="W398" s="2090"/>
      <c r="X398" s="2090"/>
      <c r="Y398" s="2090"/>
      <c r="Z398" s="2090"/>
      <c r="AA398" s="2090"/>
      <c r="AB398" s="2090"/>
      <c r="AC398" s="2090"/>
      <c r="AD398" s="2090"/>
      <c r="AE398" s="2095"/>
      <c r="AF398" s="1627"/>
      <c r="AG398" s="1293"/>
      <c r="AH398" s="882"/>
    </row>
    <row r="399" spans="1:34" s="74" customFormat="1" ht="13">
      <c r="A399" s="137"/>
      <c r="B399" s="285"/>
      <c r="C399" s="285"/>
      <c r="D399" s="638"/>
      <c r="E399" s="1624"/>
      <c r="F399" s="1620"/>
      <c r="G399" s="694"/>
      <c r="H399" s="1608"/>
      <c r="I399" s="486" t="s">
        <v>333</v>
      </c>
      <c r="J399" s="2090" t="s">
        <v>344</v>
      </c>
      <c r="K399" s="2090"/>
      <c r="L399" s="2090"/>
      <c r="M399" s="2090"/>
      <c r="N399" s="2090"/>
      <c r="O399" s="2090"/>
      <c r="P399" s="2090"/>
      <c r="Q399" s="2090"/>
      <c r="R399" s="2090"/>
      <c r="S399" s="2090"/>
      <c r="T399" s="2090"/>
      <c r="U399" s="2090"/>
      <c r="V399" s="2090"/>
      <c r="W399" s="2090"/>
      <c r="X399" s="2090"/>
      <c r="Y399" s="2090"/>
      <c r="Z399" s="2090"/>
      <c r="AA399" s="2090"/>
      <c r="AB399" s="2090"/>
      <c r="AC399" s="2090"/>
      <c r="AD399" s="2090"/>
      <c r="AE399" s="2095"/>
      <c r="AF399" s="1627"/>
      <c r="AG399" s="1293"/>
      <c r="AH399" s="882"/>
    </row>
    <row r="400" spans="1:34" s="74" customFormat="1" ht="13.5" thickBot="1">
      <c r="A400" s="137"/>
      <c r="B400" s="285"/>
      <c r="C400" s="285"/>
      <c r="D400" s="638"/>
      <c r="E400" s="1624"/>
      <c r="F400" s="1620"/>
      <c r="G400" s="694"/>
      <c r="H400" s="1608"/>
      <c r="I400" s="487" t="s">
        <v>333</v>
      </c>
      <c r="J400" s="2096" t="s">
        <v>345</v>
      </c>
      <c r="K400" s="2096"/>
      <c r="L400" s="2096"/>
      <c r="M400" s="2096"/>
      <c r="N400" s="2096"/>
      <c r="O400" s="2096"/>
      <c r="P400" s="2096"/>
      <c r="Q400" s="2096"/>
      <c r="R400" s="2096"/>
      <c r="S400" s="2096"/>
      <c r="T400" s="2096"/>
      <c r="U400" s="2096"/>
      <c r="V400" s="2096"/>
      <c r="W400" s="2096"/>
      <c r="X400" s="2096"/>
      <c r="Y400" s="2096"/>
      <c r="Z400" s="2096"/>
      <c r="AA400" s="2096"/>
      <c r="AB400" s="2096"/>
      <c r="AC400" s="2096"/>
      <c r="AD400" s="2096"/>
      <c r="AE400" s="2097"/>
      <c r="AF400" s="1627"/>
      <c r="AG400" s="1293"/>
      <c r="AH400" s="882"/>
    </row>
    <row r="401" spans="1:34" s="74" customFormat="1" ht="4" customHeight="1" thickTop="1">
      <c r="A401" s="322"/>
      <c r="B401" s="821"/>
      <c r="C401" s="821"/>
      <c r="D401" s="649"/>
      <c r="E401" s="1625"/>
      <c r="F401" s="1628"/>
      <c r="G401" s="210"/>
      <c r="H401" s="1608"/>
      <c r="I401" s="1608"/>
      <c r="J401" s="1579"/>
      <c r="K401" s="1579"/>
      <c r="L401" s="1579"/>
      <c r="M401" s="1579"/>
      <c r="N401" s="1579"/>
      <c r="O401" s="1579"/>
      <c r="P401" s="1579"/>
      <c r="Q401" s="1579"/>
      <c r="R401" s="1579"/>
      <c r="S401" s="1579"/>
      <c r="T401" s="1579"/>
      <c r="U401" s="1579"/>
      <c r="V401" s="1579"/>
      <c r="W401" s="1579"/>
      <c r="X401" s="1579"/>
      <c r="Y401" s="1579"/>
      <c r="Z401" s="1579"/>
      <c r="AA401" s="1302"/>
      <c r="AB401" s="1302"/>
      <c r="AC401" s="1302"/>
      <c r="AD401" s="1579"/>
      <c r="AE401" s="1608"/>
      <c r="AF401" s="1627"/>
      <c r="AG401" s="1293"/>
      <c r="AH401" s="882"/>
    </row>
    <row r="402" spans="1:34" s="74" customFormat="1" ht="72.75" customHeight="1">
      <c r="A402" s="136" t="s">
        <v>157</v>
      </c>
      <c r="B402" s="136"/>
      <c r="C402" s="136" t="s">
        <v>157</v>
      </c>
      <c r="D402" s="646">
        <v>32</v>
      </c>
      <c r="E402" s="291"/>
      <c r="F402" s="1634" t="s">
        <v>742</v>
      </c>
      <c r="G402" s="291"/>
      <c r="H402" s="754"/>
      <c r="I402" s="1631" t="s">
        <v>28</v>
      </c>
      <c r="J402" s="2086" t="s">
        <v>743</v>
      </c>
      <c r="K402" s="2086"/>
      <c r="L402" s="2086"/>
      <c r="M402" s="2086"/>
      <c r="N402" s="2086"/>
      <c r="O402" s="2086"/>
      <c r="P402" s="2086"/>
      <c r="Q402" s="2086"/>
      <c r="R402" s="2086"/>
      <c r="S402" s="2086"/>
      <c r="T402" s="2086"/>
      <c r="U402" s="2086"/>
      <c r="V402" s="2086"/>
      <c r="W402" s="2086"/>
      <c r="X402" s="2086"/>
      <c r="Y402" s="2086"/>
      <c r="Z402" s="755"/>
      <c r="AA402" s="1389"/>
      <c r="AB402" s="1389"/>
      <c r="AC402" s="1389"/>
      <c r="AD402" s="749"/>
      <c r="AE402" s="1615" t="s">
        <v>2216</v>
      </c>
      <c r="AF402" s="756"/>
      <c r="AG402" s="1294"/>
      <c r="AH402" s="882"/>
    </row>
    <row r="403" spans="1:34" s="74" customFormat="1" ht="58" customHeight="1">
      <c r="A403" s="136" t="s">
        <v>157</v>
      </c>
      <c r="B403" s="136"/>
      <c r="C403" s="136" t="s">
        <v>157</v>
      </c>
      <c r="D403" s="638"/>
      <c r="E403" s="1624"/>
      <c r="F403" s="1620"/>
      <c r="G403" s="1624"/>
      <c r="H403" s="754"/>
      <c r="I403" s="1631" t="s">
        <v>19</v>
      </c>
      <c r="J403" s="2086" t="s">
        <v>745</v>
      </c>
      <c r="K403" s="2086"/>
      <c r="L403" s="2086"/>
      <c r="M403" s="2086"/>
      <c r="N403" s="2086"/>
      <c r="O403" s="2086"/>
      <c r="P403" s="2086"/>
      <c r="Q403" s="2086"/>
      <c r="R403" s="2086"/>
      <c r="S403" s="2086"/>
      <c r="T403" s="2086"/>
      <c r="U403" s="2086"/>
      <c r="V403" s="2086"/>
      <c r="W403" s="2086"/>
      <c r="X403" s="2086"/>
      <c r="Y403" s="2086"/>
      <c r="Z403" s="749"/>
      <c r="AA403" s="1389"/>
      <c r="AB403" s="1389"/>
      <c r="AC403" s="1389"/>
      <c r="AD403" s="749"/>
      <c r="AE403" s="1615" t="s">
        <v>2217</v>
      </c>
      <c r="AF403" s="756"/>
      <c r="AG403" s="1294"/>
      <c r="AH403" s="882"/>
    </row>
    <row r="404" spans="1:34" s="74" customFormat="1" ht="58" customHeight="1">
      <c r="A404" s="136" t="s">
        <v>157</v>
      </c>
      <c r="B404" s="136"/>
      <c r="C404" s="136" t="s">
        <v>157</v>
      </c>
      <c r="D404" s="638"/>
      <c r="E404" s="1624"/>
      <c r="F404" s="1620"/>
      <c r="G404" s="1624"/>
      <c r="H404" s="754"/>
      <c r="I404" s="1631" t="s">
        <v>116</v>
      </c>
      <c r="J404" s="2086" t="s">
        <v>1383</v>
      </c>
      <c r="K404" s="2086"/>
      <c r="L404" s="2086"/>
      <c r="M404" s="2086"/>
      <c r="N404" s="2086"/>
      <c r="O404" s="2086"/>
      <c r="P404" s="2086"/>
      <c r="Q404" s="2086"/>
      <c r="R404" s="2086"/>
      <c r="S404" s="2086"/>
      <c r="T404" s="2086"/>
      <c r="U404" s="2086"/>
      <c r="V404" s="2086"/>
      <c r="W404" s="2086"/>
      <c r="X404" s="2086"/>
      <c r="Y404" s="2086"/>
      <c r="Z404" s="749"/>
      <c r="AA404" s="1389"/>
      <c r="AB404" s="1389"/>
      <c r="AC404" s="1389"/>
      <c r="AD404" s="749"/>
      <c r="AE404" s="1615" t="s">
        <v>2218</v>
      </c>
      <c r="AF404" s="756"/>
      <c r="AG404" s="1294"/>
      <c r="AH404" s="1369"/>
    </row>
    <row r="405" spans="1:34" s="74" customFormat="1" ht="58" customHeight="1">
      <c r="A405" s="136" t="s">
        <v>157</v>
      </c>
      <c r="B405" s="136"/>
      <c r="C405" s="136" t="s">
        <v>157</v>
      </c>
      <c r="D405" s="649"/>
      <c r="E405" s="1625"/>
      <c r="F405" s="1628"/>
      <c r="G405" s="1625"/>
      <c r="H405" s="754"/>
      <c r="I405" s="1631" t="s">
        <v>117</v>
      </c>
      <c r="J405" s="2086" t="s">
        <v>829</v>
      </c>
      <c r="K405" s="2086"/>
      <c r="L405" s="2086"/>
      <c r="M405" s="2086"/>
      <c r="N405" s="2086"/>
      <c r="O405" s="2086"/>
      <c r="P405" s="2086"/>
      <c r="Q405" s="2086"/>
      <c r="R405" s="2086"/>
      <c r="S405" s="2086"/>
      <c r="T405" s="2086"/>
      <c r="U405" s="2086"/>
      <c r="V405" s="2086"/>
      <c r="W405" s="2086"/>
      <c r="X405" s="2086"/>
      <c r="Y405" s="2086"/>
      <c r="Z405" s="749"/>
      <c r="AA405" s="1389"/>
      <c r="AB405" s="1389"/>
      <c r="AC405" s="1389"/>
      <c r="AD405" s="749"/>
      <c r="AE405" s="1615" t="s">
        <v>2219</v>
      </c>
      <c r="AF405" s="756"/>
      <c r="AG405" s="1294"/>
      <c r="AH405" s="882"/>
    </row>
    <row r="406" spans="1:34" s="74" customFormat="1" ht="53.25" customHeight="1">
      <c r="A406" s="136" t="s">
        <v>157</v>
      </c>
      <c r="B406" s="136"/>
      <c r="C406" s="136" t="s">
        <v>157</v>
      </c>
      <c r="D406" s="646">
        <v>33</v>
      </c>
      <c r="E406" s="291"/>
      <c r="F406" s="1634" t="s">
        <v>749</v>
      </c>
      <c r="G406" s="291"/>
      <c r="H406" s="754"/>
      <c r="I406" s="1631" t="s">
        <v>28</v>
      </c>
      <c r="J406" s="2098" t="s">
        <v>830</v>
      </c>
      <c r="K406" s="2098"/>
      <c r="L406" s="2098"/>
      <c r="M406" s="2098"/>
      <c r="N406" s="2098"/>
      <c r="O406" s="2098"/>
      <c r="P406" s="2098"/>
      <c r="Q406" s="2098"/>
      <c r="R406" s="2098"/>
      <c r="S406" s="2098"/>
      <c r="T406" s="2098"/>
      <c r="U406" s="2098"/>
      <c r="V406" s="2098"/>
      <c r="W406" s="2098"/>
      <c r="X406" s="2098"/>
      <c r="Y406" s="2098"/>
      <c r="Z406" s="749"/>
      <c r="AA406" s="1389"/>
      <c r="AB406" s="1389"/>
      <c r="AC406" s="1389"/>
      <c r="AD406" s="749"/>
      <c r="AE406" s="1615" t="s">
        <v>2220</v>
      </c>
      <c r="AF406" s="756"/>
      <c r="AG406" s="1294"/>
      <c r="AH406" s="882"/>
    </row>
    <row r="407" spans="1:34" s="74" customFormat="1" ht="99" customHeight="1">
      <c r="A407" s="136" t="s">
        <v>157</v>
      </c>
      <c r="B407" s="136"/>
      <c r="C407" s="136" t="s">
        <v>157</v>
      </c>
      <c r="D407" s="649"/>
      <c r="E407" s="1625"/>
      <c r="F407" s="1628"/>
      <c r="G407" s="1625"/>
      <c r="H407" s="754"/>
      <c r="I407" s="1631" t="s">
        <v>19</v>
      </c>
      <c r="J407" s="2098" t="s">
        <v>831</v>
      </c>
      <c r="K407" s="2098"/>
      <c r="L407" s="2098"/>
      <c r="M407" s="2098"/>
      <c r="N407" s="2098"/>
      <c r="O407" s="2098"/>
      <c r="P407" s="2098"/>
      <c r="Q407" s="2098"/>
      <c r="R407" s="2098"/>
      <c r="S407" s="2098"/>
      <c r="T407" s="2098"/>
      <c r="U407" s="2098"/>
      <c r="V407" s="2098"/>
      <c r="W407" s="2098"/>
      <c r="X407" s="2098"/>
      <c r="Y407" s="2098"/>
      <c r="Z407" s="749"/>
      <c r="AA407" s="1389"/>
      <c r="AB407" s="1389"/>
      <c r="AC407" s="1389"/>
      <c r="AD407" s="749"/>
      <c r="AE407" s="1615" t="s">
        <v>2221</v>
      </c>
      <c r="AF407" s="756"/>
      <c r="AG407" s="1294"/>
      <c r="AH407" s="882"/>
    </row>
    <row r="408" spans="1:34" s="74" customFormat="1" ht="54" customHeight="1">
      <c r="A408" s="1667" t="s">
        <v>158</v>
      </c>
      <c r="B408" s="1667" t="s">
        <v>158</v>
      </c>
      <c r="C408" s="1667" t="s">
        <v>158</v>
      </c>
      <c r="D408" s="643">
        <v>34</v>
      </c>
      <c r="E408" s="706"/>
      <c r="F408" s="842" t="s">
        <v>142</v>
      </c>
      <c r="G408" s="291"/>
      <c r="H408" s="127"/>
      <c r="I408" s="1632" t="s">
        <v>80</v>
      </c>
      <c r="J408" s="2098" t="s">
        <v>241</v>
      </c>
      <c r="K408" s="2098"/>
      <c r="L408" s="2098"/>
      <c r="M408" s="2098"/>
      <c r="N408" s="2098"/>
      <c r="O408" s="2098"/>
      <c r="P408" s="2098"/>
      <c r="Q408" s="2098"/>
      <c r="R408" s="2098"/>
      <c r="S408" s="2098"/>
      <c r="T408" s="2098"/>
      <c r="U408" s="2098"/>
      <c r="V408" s="2098"/>
      <c r="W408" s="2098"/>
      <c r="X408" s="2098"/>
      <c r="Y408" s="2098"/>
      <c r="Z408" s="1615"/>
      <c r="AA408" s="1389"/>
      <c r="AB408" s="1389"/>
      <c r="AC408" s="1389"/>
      <c r="AD408" s="1615"/>
      <c r="AE408" s="1617" t="s">
        <v>2222</v>
      </c>
      <c r="AF408" s="716"/>
      <c r="AG408" s="1360" t="s">
        <v>1786</v>
      </c>
      <c r="AH408" s="882"/>
    </row>
    <row r="409" spans="1:34" s="1361" customFormat="1" ht="4" customHeight="1">
      <c r="A409" s="215"/>
      <c r="B409" s="910"/>
      <c r="C409" s="910"/>
      <c r="D409" s="641"/>
      <c r="E409" s="662"/>
      <c r="F409" s="642"/>
      <c r="G409" s="694"/>
      <c r="H409" s="1608"/>
      <c r="I409" s="655"/>
      <c r="J409" s="1589"/>
      <c r="K409" s="1589"/>
      <c r="L409" s="1589"/>
      <c r="M409" s="1589"/>
      <c r="N409" s="1589"/>
      <c r="O409" s="1589"/>
      <c r="P409" s="1589"/>
      <c r="Q409" s="1589"/>
      <c r="R409" s="1589"/>
      <c r="S409" s="1589"/>
      <c r="T409" s="1589"/>
      <c r="U409" s="1589"/>
      <c r="V409" s="1589"/>
      <c r="W409" s="1589"/>
      <c r="X409" s="1589"/>
      <c r="Y409" s="1589"/>
      <c r="Z409" s="1579"/>
      <c r="AA409" s="1302"/>
      <c r="AB409" s="1302"/>
      <c r="AC409" s="1302"/>
      <c r="AD409" s="1579"/>
      <c r="AE409" s="1589"/>
      <c r="AF409" s="1659"/>
      <c r="AG409" s="1293"/>
      <c r="AH409" s="1344"/>
    </row>
    <row r="410" spans="1:34" s="1295" customFormat="1" ht="13">
      <c r="A410" s="137"/>
      <c r="B410" s="285"/>
      <c r="C410" s="285"/>
      <c r="D410" s="638"/>
      <c r="E410" s="1624"/>
      <c r="F410" s="1624"/>
      <c r="G410" s="694"/>
      <c r="H410" s="1608"/>
      <c r="I410" s="2122" t="s">
        <v>1681</v>
      </c>
      <c r="J410" s="2123"/>
      <c r="K410" s="2123"/>
      <c r="L410" s="2123"/>
      <c r="M410" s="2123"/>
      <c r="N410" s="2123"/>
      <c r="O410" s="2123"/>
      <c r="P410" s="2123"/>
      <c r="Q410" s="2123"/>
      <c r="R410" s="2123"/>
      <c r="S410" s="2123"/>
      <c r="T410" s="2123"/>
      <c r="U410" s="2123"/>
      <c r="V410" s="2123"/>
      <c r="W410" s="2123"/>
      <c r="X410" s="2123"/>
      <c r="Y410" s="2123"/>
      <c r="Z410" s="2123"/>
      <c r="AA410" s="2123"/>
      <c r="AB410" s="2123"/>
      <c r="AC410" s="2123"/>
      <c r="AD410" s="2123"/>
      <c r="AE410" s="2123"/>
      <c r="AF410" s="206"/>
      <c r="AG410" s="1293"/>
      <c r="AH410" s="1391"/>
    </row>
    <row r="411" spans="1:34" s="1295" customFormat="1" ht="39.75" customHeight="1">
      <c r="A411" s="137"/>
      <c r="B411" s="285"/>
      <c r="C411" s="285"/>
      <c r="D411" s="638"/>
      <c r="E411" s="1624"/>
      <c r="F411" s="1624"/>
      <c r="G411" s="694"/>
      <c r="H411" s="1608"/>
      <c r="I411" s="1609" t="s">
        <v>752</v>
      </c>
      <c r="J411" s="2119" t="s">
        <v>1384</v>
      </c>
      <c r="K411" s="2119"/>
      <c r="L411" s="2119"/>
      <c r="M411" s="2119"/>
      <c r="N411" s="2119"/>
      <c r="O411" s="2119"/>
      <c r="P411" s="2119"/>
      <c r="Q411" s="2119"/>
      <c r="R411" s="2119"/>
      <c r="S411" s="2119"/>
      <c r="T411" s="2119"/>
      <c r="U411" s="2119"/>
      <c r="V411" s="2119"/>
      <c r="W411" s="2119"/>
      <c r="X411" s="2119"/>
      <c r="Y411" s="2119"/>
      <c r="Z411" s="2119"/>
      <c r="AA411" s="2119"/>
      <c r="AB411" s="2119"/>
      <c r="AC411" s="2119"/>
      <c r="AD411" s="2119"/>
      <c r="AE411" s="2119"/>
      <c r="AF411" s="1659"/>
      <c r="AG411" s="1293"/>
      <c r="AH411" s="1391"/>
    </row>
    <row r="412" spans="1:34" s="1295" customFormat="1" ht="27.75" customHeight="1">
      <c r="A412" s="137"/>
      <c r="B412" s="285"/>
      <c r="C412" s="285"/>
      <c r="D412" s="638"/>
      <c r="E412" s="1624"/>
      <c r="F412" s="1624"/>
      <c r="G412" s="694"/>
      <c r="H412" s="1608"/>
      <c r="I412" s="1609" t="s">
        <v>487</v>
      </c>
      <c r="J412" s="2119" t="s">
        <v>1385</v>
      </c>
      <c r="K412" s="2119"/>
      <c r="L412" s="2119"/>
      <c r="M412" s="2119"/>
      <c r="N412" s="2119"/>
      <c r="O412" s="2119"/>
      <c r="P412" s="2119"/>
      <c r="Q412" s="2119"/>
      <c r="R412" s="2119"/>
      <c r="S412" s="2119"/>
      <c r="T412" s="2119"/>
      <c r="U412" s="2119"/>
      <c r="V412" s="2119"/>
      <c r="W412" s="2119"/>
      <c r="X412" s="2119"/>
      <c r="Y412" s="2119"/>
      <c r="Z412" s="2119"/>
      <c r="AA412" s="2119"/>
      <c r="AB412" s="2119"/>
      <c r="AC412" s="2119"/>
      <c r="AD412" s="2119"/>
      <c r="AE412" s="2119"/>
      <c r="AF412" s="1659"/>
      <c r="AG412" s="1293"/>
      <c r="AH412" s="1391"/>
    </row>
    <row r="413" spans="1:34" s="1295" customFormat="1" ht="27.75" customHeight="1">
      <c r="A413" s="137"/>
      <c r="B413" s="285"/>
      <c r="C413" s="285"/>
      <c r="D413" s="638"/>
      <c r="E413" s="1624"/>
      <c r="F413" s="1624"/>
      <c r="G413" s="694"/>
      <c r="H413" s="1608"/>
      <c r="I413" s="1609" t="s">
        <v>489</v>
      </c>
      <c r="J413" s="2119" t="s">
        <v>1386</v>
      </c>
      <c r="K413" s="2119"/>
      <c r="L413" s="2119"/>
      <c r="M413" s="2119"/>
      <c r="N413" s="2119"/>
      <c r="O413" s="2119"/>
      <c r="P413" s="2119"/>
      <c r="Q413" s="2119"/>
      <c r="R413" s="2119"/>
      <c r="S413" s="2119"/>
      <c r="T413" s="2119"/>
      <c r="U413" s="2119"/>
      <c r="V413" s="2119"/>
      <c r="W413" s="2119"/>
      <c r="X413" s="2119"/>
      <c r="Y413" s="2119"/>
      <c r="Z413" s="2119"/>
      <c r="AA413" s="2119"/>
      <c r="AB413" s="2119"/>
      <c r="AC413" s="2119"/>
      <c r="AD413" s="2119"/>
      <c r="AE413" s="2119"/>
      <c r="AF413" s="1659"/>
      <c r="AG413" s="1293"/>
      <c r="AH413" s="1391"/>
    </row>
    <row r="414" spans="1:34" s="1295" customFormat="1" ht="13">
      <c r="A414" s="137"/>
      <c r="B414" s="285"/>
      <c r="C414" s="285"/>
      <c r="D414" s="638"/>
      <c r="E414" s="1624"/>
      <c r="F414" s="1624"/>
      <c r="G414" s="694"/>
      <c r="H414" s="1608"/>
      <c r="I414" s="99" t="s">
        <v>120</v>
      </c>
      <c r="J414" s="2120" t="s">
        <v>1387</v>
      </c>
      <c r="K414" s="2120"/>
      <c r="L414" s="2120"/>
      <c r="M414" s="2120"/>
      <c r="N414" s="2120"/>
      <c r="O414" s="2120"/>
      <c r="P414" s="2120"/>
      <c r="Q414" s="2120"/>
      <c r="R414" s="2120"/>
      <c r="S414" s="2120"/>
      <c r="T414" s="2120"/>
      <c r="U414" s="2120"/>
      <c r="V414" s="2120"/>
      <c r="W414" s="2120"/>
      <c r="X414" s="2120"/>
      <c r="Y414" s="2120"/>
      <c r="Z414" s="2120"/>
      <c r="AA414" s="2120"/>
      <c r="AB414" s="2120"/>
      <c r="AC414" s="2120"/>
      <c r="AD414" s="2120"/>
      <c r="AE414" s="2120"/>
      <c r="AF414" s="124"/>
      <c r="AG414" s="1293"/>
      <c r="AH414" s="1391"/>
    </row>
    <row r="415" spans="1:34" s="74" customFormat="1" ht="4" customHeight="1">
      <c r="A415" s="137"/>
      <c r="B415" s="285"/>
      <c r="C415" s="285"/>
      <c r="D415" s="638"/>
      <c r="E415" s="1624"/>
      <c r="F415" s="1624"/>
      <c r="G415" s="694"/>
      <c r="H415" s="1608"/>
      <c r="I415" s="1608"/>
      <c r="J415" s="1579"/>
      <c r="K415" s="1579"/>
      <c r="L415" s="1579"/>
      <c r="M415" s="1579"/>
      <c r="N415" s="1579"/>
      <c r="O415" s="1579"/>
      <c r="P415" s="1579"/>
      <c r="Q415" s="1579"/>
      <c r="R415" s="1579"/>
      <c r="S415" s="1579"/>
      <c r="T415" s="1579"/>
      <c r="U415" s="1579"/>
      <c r="V415" s="1579"/>
      <c r="W415" s="1579"/>
      <c r="X415" s="1579"/>
      <c r="Y415" s="1579"/>
      <c r="Z415" s="1579"/>
      <c r="AA415" s="1302"/>
      <c r="AB415" s="1302"/>
      <c r="AC415" s="1302"/>
      <c r="AD415" s="1579"/>
      <c r="AE415" s="1608"/>
      <c r="AF415" s="1659"/>
      <c r="AG415" s="1293"/>
      <c r="AH415" s="882"/>
    </row>
    <row r="416" spans="1:34" s="74" customFormat="1" ht="59.15" customHeight="1">
      <c r="A416" s="1667" t="s">
        <v>158</v>
      </c>
      <c r="B416" s="1667" t="s">
        <v>158</v>
      </c>
      <c r="C416" s="1667" t="s">
        <v>158</v>
      </c>
      <c r="D416" s="638"/>
      <c r="E416" s="1624"/>
      <c r="F416" s="1624"/>
      <c r="G416" s="1624"/>
      <c r="H416" s="196"/>
      <c r="I416" s="697" t="s">
        <v>19</v>
      </c>
      <c r="J416" s="2113" t="s">
        <v>687</v>
      </c>
      <c r="K416" s="2113"/>
      <c r="L416" s="2113"/>
      <c r="M416" s="2113"/>
      <c r="N416" s="2113"/>
      <c r="O416" s="2113"/>
      <c r="P416" s="2113"/>
      <c r="Q416" s="2113"/>
      <c r="R416" s="2113"/>
      <c r="S416" s="2113"/>
      <c r="T416" s="2113"/>
      <c r="U416" s="2113"/>
      <c r="V416" s="2113"/>
      <c r="W416" s="2113"/>
      <c r="X416" s="2113"/>
      <c r="Y416" s="2113"/>
      <c r="Z416" s="291"/>
      <c r="AA416" s="1684"/>
      <c r="AB416" s="1684"/>
      <c r="AC416" s="1684"/>
      <c r="AD416" s="291"/>
      <c r="AE416" s="1617" t="s">
        <v>2223</v>
      </c>
      <c r="AF416" s="713"/>
      <c r="AG416" s="1360" t="s">
        <v>1786</v>
      </c>
      <c r="AH416" s="882"/>
    </row>
    <row r="417" spans="1:34" s="74" customFormat="1" ht="27" customHeight="1">
      <c r="A417" s="215"/>
      <c r="B417" s="910"/>
      <c r="C417" s="910"/>
      <c r="D417" s="638"/>
      <c r="E417" s="1624"/>
      <c r="F417" s="1624"/>
      <c r="G417" s="1624"/>
      <c r="H417" s="1584"/>
      <c r="I417" s="1594" t="s">
        <v>22</v>
      </c>
      <c r="J417" s="2153" t="s">
        <v>645</v>
      </c>
      <c r="K417" s="2153"/>
      <c r="L417" s="2153"/>
      <c r="M417" s="2153"/>
      <c r="N417" s="2153"/>
      <c r="O417" s="2153"/>
      <c r="P417" s="2153"/>
      <c r="Q417" s="2153"/>
      <c r="R417" s="2153"/>
      <c r="S417" s="2153"/>
      <c r="T417" s="2153"/>
      <c r="U417" s="2153"/>
      <c r="V417" s="2153"/>
      <c r="W417" s="2153"/>
      <c r="X417" s="2153"/>
      <c r="Y417" s="2153"/>
      <c r="Z417" s="2153"/>
      <c r="AA417" s="2153"/>
      <c r="AB417" s="2153"/>
      <c r="AC417" s="2153"/>
      <c r="AD417" s="2153"/>
      <c r="AE417" s="2153"/>
      <c r="AF417" s="206"/>
      <c r="AG417" s="1293"/>
      <c r="AH417" s="882"/>
    </row>
    <row r="418" spans="1:34" s="74" customFormat="1" ht="13">
      <c r="A418" s="179"/>
      <c r="B418" s="174"/>
      <c r="C418" s="174"/>
      <c r="D418" s="638"/>
      <c r="E418" s="1624"/>
      <c r="F418" s="1624"/>
      <c r="G418" s="1624"/>
      <c r="H418" s="1609"/>
      <c r="I418" s="655" t="s">
        <v>10</v>
      </c>
      <c r="J418" s="2119" t="s">
        <v>646</v>
      </c>
      <c r="K418" s="2119"/>
      <c r="L418" s="2119"/>
      <c r="M418" s="2119"/>
      <c r="N418" s="2119"/>
      <c r="O418" s="2119"/>
      <c r="P418" s="2119"/>
      <c r="Q418" s="2119"/>
      <c r="R418" s="2119"/>
      <c r="S418" s="2119"/>
      <c r="T418" s="2119"/>
      <c r="U418" s="2119"/>
      <c r="V418" s="2119"/>
      <c r="W418" s="2119"/>
      <c r="X418" s="2119"/>
      <c r="Y418" s="2119"/>
      <c r="Z418" s="2119"/>
      <c r="AA418" s="2119"/>
      <c r="AB418" s="2119"/>
      <c r="AC418" s="2119"/>
      <c r="AD418" s="2119"/>
      <c r="AE418" s="2119"/>
      <c r="AF418" s="1659"/>
      <c r="AG418" s="1293"/>
      <c r="AH418" s="882"/>
    </row>
    <row r="419" spans="1:34" s="74" customFormat="1" ht="25.5" customHeight="1">
      <c r="A419" s="179"/>
      <c r="B419" s="174"/>
      <c r="C419" s="174"/>
      <c r="D419" s="638"/>
      <c r="E419" s="1624"/>
      <c r="F419" s="1624"/>
      <c r="G419" s="1624"/>
      <c r="H419" s="99"/>
      <c r="I419" s="125" t="s">
        <v>23</v>
      </c>
      <c r="J419" s="2120" t="s">
        <v>647</v>
      </c>
      <c r="K419" s="2120"/>
      <c r="L419" s="2120"/>
      <c r="M419" s="2120"/>
      <c r="N419" s="2120"/>
      <c r="O419" s="2120"/>
      <c r="P419" s="2120"/>
      <c r="Q419" s="2120"/>
      <c r="R419" s="2120"/>
      <c r="S419" s="2120"/>
      <c r="T419" s="2120"/>
      <c r="U419" s="2120"/>
      <c r="V419" s="2120"/>
      <c r="W419" s="2120"/>
      <c r="X419" s="2120"/>
      <c r="Y419" s="2120"/>
      <c r="Z419" s="2120"/>
      <c r="AA419" s="2120"/>
      <c r="AB419" s="2120"/>
      <c r="AC419" s="2120"/>
      <c r="AD419" s="2120"/>
      <c r="AE419" s="2120"/>
      <c r="AF419" s="124"/>
      <c r="AG419" s="1293"/>
      <c r="AH419" s="882"/>
    </row>
    <row r="420" spans="1:34" s="74" customFormat="1" ht="4" customHeight="1">
      <c r="A420" s="179"/>
      <c r="B420" s="174"/>
      <c r="C420" s="174"/>
      <c r="D420" s="638"/>
      <c r="E420" s="1624"/>
      <c r="F420" s="1624"/>
      <c r="G420" s="694"/>
      <c r="H420" s="1608"/>
      <c r="I420" s="655"/>
      <c r="J420" s="1579"/>
      <c r="K420" s="1579"/>
      <c r="L420" s="1579"/>
      <c r="M420" s="1579"/>
      <c r="N420" s="1579"/>
      <c r="O420" s="1579"/>
      <c r="P420" s="1579"/>
      <c r="Q420" s="1579"/>
      <c r="R420" s="1579"/>
      <c r="S420" s="1579"/>
      <c r="T420" s="1579"/>
      <c r="U420" s="1579"/>
      <c r="V420" s="1579"/>
      <c r="W420" s="1579"/>
      <c r="X420" s="1579"/>
      <c r="Y420" s="1579"/>
      <c r="Z420" s="1579"/>
      <c r="AA420" s="1579"/>
      <c r="AB420" s="1579"/>
      <c r="AC420" s="1579"/>
      <c r="AD420" s="1579"/>
      <c r="AE420" s="1579"/>
      <c r="AF420" s="1659"/>
      <c r="AG420" s="1293"/>
      <c r="AH420" s="882"/>
    </row>
    <row r="421" spans="1:34" s="74" customFormat="1" ht="13">
      <c r="A421" s="137"/>
      <c r="B421" s="285"/>
      <c r="C421" s="285"/>
      <c r="D421" s="638"/>
      <c r="E421" s="1624"/>
      <c r="F421" s="1624"/>
      <c r="G421" s="694"/>
      <c r="H421" s="1608"/>
      <c r="I421" s="2122" t="s">
        <v>1388</v>
      </c>
      <c r="J421" s="2123"/>
      <c r="K421" s="2123"/>
      <c r="L421" s="2123"/>
      <c r="M421" s="2123"/>
      <c r="N421" s="2123"/>
      <c r="O421" s="2123"/>
      <c r="P421" s="2123"/>
      <c r="Q421" s="2123"/>
      <c r="R421" s="2123"/>
      <c r="S421" s="2123"/>
      <c r="T421" s="2123"/>
      <c r="U421" s="2123"/>
      <c r="V421" s="2123"/>
      <c r="W421" s="2123"/>
      <c r="X421" s="2123"/>
      <c r="Y421" s="2123"/>
      <c r="Z421" s="2123"/>
      <c r="AA421" s="2123"/>
      <c r="AB421" s="2123"/>
      <c r="AC421" s="2123"/>
      <c r="AD421" s="2123"/>
      <c r="AE421" s="2123"/>
      <c r="AF421" s="206"/>
      <c r="AG421" s="1293"/>
      <c r="AH421" s="882"/>
    </row>
    <row r="422" spans="1:34" s="74" customFormat="1" ht="13">
      <c r="A422" s="137"/>
      <c r="B422" s="285"/>
      <c r="C422" s="285"/>
      <c r="D422" s="638"/>
      <c r="E422" s="1624"/>
      <c r="F422" s="1624"/>
      <c r="G422" s="694"/>
      <c r="H422" s="1608"/>
      <c r="I422" s="1653" t="s">
        <v>752</v>
      </c>
      <c r="J422" s="2090" t="s">
        <v>1389</v>
      </c>
      <c r="K422" s="2090"/>
      <c r="L422" s="2090"/>
      <c r="M422" s="2090"/>
      <c r="N422" s="2090"/>
      <c r="O422" s="2090"/>
      <c r="P422" s="2090"/>
      <c r="Q422" s="2090"/>
      <c r="R422" s="2090"/>
      <c r="S422" s="2090"/>
      <c r="T422" s="2090"/>
      <c r="U422" s="2090"/>
      <c r="V422" s="2090"/>
      <c r="W422" s="2090"/>
      <c r="X422" s="2090"/>
      <c r="Y422" s="2090"/>
      <c r="Z422" s="2090"/>
      <c r="AA422" s="2090"/>
      <c r="AB422" s="2090"/>
      <c r="AC422" s="2090"/>
      <c r="AD422" s="2090"/>
      <c r="AE422" s="2090"/>
      <c r="AF422" s="1626"/>
      <c r="AG422" s="1293"/>
      <c r="AH422" s="882"/>
    </row>
    <row r="423" spans="1:34" s="74" customFormat="1" ht="13">
      <c r="A423" s="137"/>
      <c r="B423" s="285"/>
      <c r="C423" s="285"/>
      <c r="D423" s="638"/>
      <c r="E423" s="1624"/>
      <c r="F423" s="1624"/>
      <c r="G423" s="694"/>
      <c r="H423" s="1608"/>
      <c r="I423" s="1653" t="s">
        <v>1353</v>
      </c>
      <c r="J423" s="2090" t="s">
        <v>1390</v>
      </c>
      <c r="K423" s="2090"/>
      <c r="L423" s="2090"/>
      <c r="M423" s="2090"/>
      <c r="N423" s="2090"/>
      <c r="O423" s="2090"/>
      <c r="P423" s="2090"/>
      <c r="Q423" s="2090"/>
      <c r="R423" s="2090"/>
      <c r="S423" s="2090"/>
      <c r="T423" s="2090"/>
      <c r="U423" s="2090"/>
      <c r="V423" s="2090"/>
      <c r="W423" s="2090"/>
      <c r="X423" s="2090"/>
      <c r="Y423" s="2090"/>
      <c r="Z423" s="2090"/>
      <c r="AA423" s="2090"/>
      <c r="AB423" s="2090"/>
      <c r="AC423" s="2090"/>
      <c r="AD423" s="2090"/>
      <c r="AE423" s="2090"/>
      <c r="AF423" s="1626"/>
      <c r="AG423" s="1293"/>
      <c r="AH423" s="882"/>
    </row>
    <row r="424" spans="1:34" s="74" customFormat="1" ht="85.5" customHeight="1">
      <c r="A424" s="137"/>
      <c r="B424" s="285"/>
      <c r="C424" s="285"/>
      <c r="D424" s="638"/>
      <c r="E424" s="1624"/>
      <c r="F424" s="1624"/>
      <c r="G424" s="694"/>
      <c r="H424" s="1608"/>
      <c r="I424" s="1653"/>
      <c r="J424" s="2090" t="s">
        <v>1391</v>
      </c>
      <c r="K424" s="2090"/>
      <c r="L424" s="2090"/>
      <c r="M424" s="2090"/>
      <c r="N424" s="2090"/>
      <c r="O424" s="2090"/>
      <c r="P424" s="2090"/>
      <c r="Q424" s="2090"/>
      <c r="R424" s="2090"/>
      <c r="S424" s="2090"/>
      <c r="T424" s="2090"/>
      <c r="U424" s="2090"/>
      <c r="V424" s="2090"/>
      <c r="W424" s="2090"/>
      <c r="X424" s="2090"/>
      <c r="Y424" s="2090"/>
      <c r="Z424" s="2090"/>
      <c r="AA424" s="2090"/>
      <c r="AB424" s="2090"/>
      <c r="AC424" s="2090"/>
      <c r="AD424" s="2090"/>
      <c r="AE424" s="2090"/>
      <c r="AF424" s="1626"/>
      <c r="AG424" s="1293"/>
      <c r="AH424" s="882"/>
    </row>
    <row r="425" spans="1:34" s="74" customFormat="1" ht="13">
      <c r="A425" s="137"/>
      <c r="B425" s="285"/>
      <c r="C425" s="285"/>
      <c r="D425" s="638"/>
      <c r="E425" s="1624"/>
      <c r="F425" s="1624"/>
      <c r="G425" s="694"/>
      <c r="H425" s="1608"/>
      <c r="I425" s="1653" t="s">
        <v>552</v>
      </c>
      <c r="J425" s="2090" t="s">
        <v>1392</v>
      </c>
      <c r="K425" s="2090"/>
      <c r="L425" s="2090"/>
      <c r="M425" s="2090"/>
      <c r="N425" s="2090"/>
      <c r="O425" s="2090"/>
      <c r="P425" s="2090"/>
      <c r="Q425" s="2090"/>
      <c r="R425" s="2090"/>
      <c r="S425" s="2090"/>
      <c r="T425" s="2090"/>
      <c r="U425" s="2090"/>
      <c r="V425" s="2090"/>
      <c r="W425" s="2090"/>
      <c r="X425" s="2090"/>
      <c r="Y425" s="2090"/>
      <c r="Z425" s="2090"/>
      <c r="AA425" s="2090"/>
      <c r="AB425" s="2090"/>
      <c r="AC425" s="2090"/>
      <c r="AD425" s="2090"/>
      <c r="AE425" s="2090"/>
      <c r="AF425" s="1626"/>
      <c r="AG425" s="1293"/>
      <c r="AH425" s="882"/>
    </row>
    <row r="426" spans="1:34" s="74" customFormat="1" ht="13">
      <c r="A426" s="137"/>
      <c r="B426" s="285"/>
      <c r="C426" s="285"/>
      <c r="D426" s="638"/>
      <c r="E426" s="1624"/>
      <c r="F426" s="1624"/>
      <c r="G426" s="694"/>
      <c r="H426" s="1608"/>
      <c r="I426" s="1653"/>
      <c r="J426" s="2090" t="s">
        <v>1393</v>
      </c>
      <c r="K426" s="2090"/>
      <c r="L426" s="2090"/>
      <c r="M426" s="2090"/>
      <c r="N426" s="2090"/>
      <c r="O426" s="2090"/>
      <c r="P426" s="2090"/>
      <c r="Q426" s="2090"/>
      <c r="R426" s="2090"/>
      <c r="S426" s="2090"/>
      <c r="T426" s="2090"/>
      <c r="U426" s="2090"/>
      <c r="V426" s="2090"/>
      <c r="W426" s="2090"/>
      <c r="X426" s="2090"/>
      <c r="Y426" s="2090"/>
      <c r="Z426" s="2090"/>
      <c r="AA426" s="2090"/>
      <c r="AB426" s="2090"/>
      <c r="AC426" s="2090"/>
      <c r="AD426" s="2090"/>
      <c r="AE426" s="2090"/>
      <c r="AF426" s="1626"/>
      <c r="AG426" s="1293"/>
      <c r="AH426" s="882"/>
    </row>
    <row r="427" spans="1:34" s="74" customFormat="1" ht="13">
      <c r="A427" s="137"/>
      <c r="B427" s="285"/>
      <c r="C427" s="285"/>
      <c r="D427" s="638"/>
      <c r="E427" s="1624"/>
      <c r="F427" s="1624"/>
      <c r="G427" s="694"/>
      <c r="H427" s="1608"/>
      <c r="I427" s="1653"/>
      <c r="J427" s="2090" t="s">
        <v>1394</v>
      </c>
      <c r="K427" s="2090"/>
      <c r="L427" s="2090"/>
      <c r="M427" s="2090"/>
      <c r="N427" s="2090"/>
      <c r="O427" s="2090"/>
      <c r="P427" s="2090"/>
      <c r="Q427" s="2090"/>
      <c r="R427" s="2090"/>
      <c r="S427" s="2090"/>
      <c r="T427" s="2090"/>
      <c r="U427" s="2090"/>
      <c r="V427" s="2090"/>
      <c r="W427" s="2090"/>
      <c r="X427" s="2090"/>
      <c r="Y427" s="2090"/>
      <c r="Z427" s="2090"/>
      <c r="AA427" s="2090"/>
      <c r="AB427" s="2090"/>
      <c r="AC427" s="2090"/>
      <c r="AD427" s="2090"/>
      <c r="AE427" s="2090"/>
      <c r="AF427" s="1626"/>
      <c r="AG427" s="1293"/>
      <c r="AH427" s="882"/>
    </row>
    <row r="428" spans="1:34" s="74" customFormat="1" ht="24.65" customHeight="1">
      <c r="A428" s="137"/>
      <c r="B428" s="285"/>
      <c r="C428" s="285"/>
      <c r="D428" s="638"/>
      <c r="E428" s="1624"/>
      <c r="F428" s="1624"/>
      <c r="G428" s="694"/>
      <c r="H428" s="1608"/>
      <c r="I428" s="1653"/>
      <c r="J428" s="2090" t="s">
        <v>1395</v>
      </c>
      <c r="K428" s="2090"/>
      <c r="L428" s="2090"/>
      <c r="M428" s="2090"/>
      <c r="N428" s="2090"/>
      <c r="O428" s="2090"/>
      <c r="P428" s="2090"/>
      <c r="Q428" s="2090"/>
      <c r="R428" s="2090"/>
      <c r="S428" s="2090"/>
      <c r="T428" s="2090"/>
      <c r="U428" s="2090"/>
      <c r="V428" s="2090"/>
      <c r="W428" s="2090"/>
      <c r="X428" s="2090"/>
      <c r="Y428" s="2090"/>
      <c r="Z428" s="2090"/>
      <c r="AA428" s="2090"/>
      <c r="AB428" s="2090"/>
      <c r="AC428" s="2090"/>
      <c r="AD428" s="2090"/>
      <c r="AE428" s="2090"/>
      <c r="AF428" s="1626"/>
      <c r="AG428" s="1293"/>
      <c r="AH428" s="882"/>
    </row>
    <row r="429" spans="1:34" s="74" customFormat="1" ht="13">
      <c r="A429" s="137"/>
      <c r="B429" s="285"/>
      <c r="C429" s="285"/>
      <c r="D429" s="638"/>
      <c r="E429" s="1624"/>
      <c r="F429" s="1624"/>
      <c r="G429" s="694"/>
      <c r="H429" s="1608"/>
      <c r="I429" s="1653"/>
      <c r="J429" s="2090" t="s">
        <v>1396</v>
      </c>
      <c r="K429" s="2090"/>
      <c r="L429" s="2090"/>
      <c r="M429" s="2090"/>
      <c r="N429" s="2090"/>
      <c r="O429" s="2090"/>
      <c r="P429" s="2090"/>
      <c r="Q429" s="2090"/>
      <c r="R429" s="2090"/>
      <c r="S429" s="2090"/>
      <c r="T429" s="2090"/>
      <c r="U429" s="2090"/>
      <c r="V429" s="2090"/>
      <c r="W429" s="2090"/>
      <c r="X429" s="2090"/>
      <c r="Y429" s="2090"/>
      <c r="Z429" s="2090"/>
      <c r="AA429" s="2090"/>
      <c r="AB429" s="2090"/>
      <c r="AC429" s="2090"/>
      <c r="AD429" s="2090"/>
      <c r="AE429" s="2090"/>
      <c r="AF429" s="1626"/>
      <c r="AG429" s="1293"/>
      <c r="AH429" s="882"/>
    </row>
    <row r="430" spans="1:34" s="74" customFormat="1" ht="37" customHeight="1">
      <c r="A430" s="137"/>
      <c r="B430" s="285"/>
      <c r="C430" s="285"/>
      <c r="D430" s="638"/>
      <c r="E430" s="1624"/>
      <c r="F430" s="1624"/>
      <c r="G430" s="694"/>
      <c r="H430" s="1608"/>
      <c r="I430" s="1653"/>
      <c r="J430" s="2090" t="s">
        <v>1397</v>
      </c>
      <c r="K430" s="2090"/>
      <c r="L430" s="2090"/>
      <c r="M430" s="2090"/>
      <c r="N430" s="2090"/>
      <c r="O430" s="2090"/>
      <c r="P430" s="2090"/>
      <c r="Q430" s="2090"/>
      <c r="R430" s="2090"/>
      <c r="S430" s="2090"/>
      <c r="T430" s="2090"/>
      <c r="U430" s="2090"/>
      <c r="V430" s="2090"/>
      <c r="W430" s="2090"/>
      <c r="X430" s="2090"/>
      <c r="Y430" s="2090"/>
      <c r="Z430" s="2090"/>
      <c r="AA430" s="2090"/>
      <c r="AB430" s="2090"/>
      <c r="AC430" s="2090"/>
      <c r="AD430" s="2090"/>
      <c r="AE430" s="2090"/>
      <c r="AF430" s="1626"/>
      <c r="AG430" s="1293"/>
      <c r="AH430" s="882"/>
    </row>
    <row r="431" spans="1:34" s="74" customFormat="1" ht="13">
      <c r="A431" s="137"/>
      <c r="B431" s="285"/>
      <c r="C431" s="285"/>
      <c r="D431" s="638"/>
      <c r="E431" s="1624"/>
      <c r="F431" s="1624"/>
      <c r="G431" s="694"/>
      <c r="H431" s="1608"/>
      <c r="I431" s="1653" t="s">
        <v>1089</v>
      </c>
      <c r="J431" s="2090" t="s">
        <v>1398</v>
      </c>
      <c r="K431" s="2090"/>
      <c r="L431" s="2090"/>
      <c r="M431" s="2090"/>
      <c r="N431" s="2090"/>
      <c r="O431" s="2090"/>
      <c r="P431" s="2090"/>
      <c r="Q431" s="2090"/>
      <c r="R431" s="2090"/>
      <c r="S431" s="2090"/>
      <c r="T431" s="2090"/>
      <c r="U431" s="2090"/>
      <c r="V431" s="2090"/>
      <c r="W431" s="2090"/>
      <c r="X431" s="2090"/>
      <c r="Y431" s="2090"/>
      <c r="Z431" s="2090"/>
      <c r="AA431" s="2090"/>
      <c r="AB431" s="2090"/>
      <c r="AC431" s="2090"/>
      <c r="AD431" s="2090"/>
      <c r="AE431" s="2090"/>
      <c r="AF431" s="1626"/>
      <c r="AG431" s="1293"/>
      <c r="AH431" s="882"/>
    </row>
    <row r="432" spans="1:34" s="74" customFormat="1" ht="100.5" customHeight="1">
      <c r="A432" s="137"/>
      <c r="B432" s="285"/>
      <c r="C432" s="285"/>
      <c r="D432" s="638"/>
      <c r="E432" s="1624"/>
      <c r="F432" s="1624"/>
      <c r="G432" s="694"/>
      <c r="H432" s="1608"/>
      <c r="I432" s="1653"/>
      <c r="J432" s="2090" t="s">
        <v>1399</v>
      </c>
      <c r="K432" s="2090"/>
      <c r="L432" s="2090"/>
      <c r="M432" s="2090"/>
      <c r="N432" s="2090"/>
      <c r="O432" s="2090"/>
      <c r="P432" s="2090"/>
      <c r="Q432" s="2090"/>
      <c r="R432" s="2090"/>
      <c r="S432" s="2090"/>
      <c r="T432" s="2090"/>
      <c r="U432" s="2090"/>
      <c r="V432" s="2090"/>
      <c r="W432" s="2090"/>
      <c r="X432" s="2090"/>
      <c r="Y432" s="2090"/>
      <c r="Z432" s="2090"/>
      <c r="AA432" s="2090"/>
      <c r="AB432" s="2090"/>
      <c r="AC432" s="2090"/>
      <c r="AD432" s="2090"/>
      <c r="AE432" s="2090"/>
      <c r="AF432" s="1626"/>
      <c r="AG432" s="1293"/>
      <c r="AH432" s="882"/>
    </row>
    <row r="433" spans="1:34" s="74" customFormat="1" ht="13">
      <c r="A433" s="137"/>
      <c r="B433" s="285"/>
      <c r="C433" s="285"/>
      <c r="D433" s="638"/>
      <c r="E433" s="1624"/>
      <c r="F433" s="1624"/>
      <c r="G433" s="694"/>
      <c r="H433" s="1608"/>
      <c r="I433" s="1653" t="s">
        <v>1090</v>
      </c>
      <c r="J433" s="2090" t="s">
        <v>1400</v>
      </c>
      <c r="K433" s="2090"/>
      <c r="L433" s="2090"/>
      <c r="M433" s="2090"/>
      <c r="N433" s="2090"/>
      <c r="O433" s="2090"/>
      <c r="P433" s="2090"/>
      <c r="Q433" s="2090"/>
      <c r="R433" s="2090"/>
      <c r="S433" s="2090"/>
      <c r="T433" s="2090"/>
      <c r="U433" s="2090"/>
      <c r="V433" s="2090"/>
      <c r="W433" s="2090"/>
      <c r="X433" s="2090"/>
      <c r="Y433" s="2090"/>
      <c r="Z433" s="2090"/>
      <c r="AA433" s="2090"/>
      <c r="AB433" s="2090"/>
      <c r="AC433" s="2090"/>
      <c r="AD433" s="2090"/>
      <c r="AE433" s="2090"/>
      <c r="AF433" s="1626"/>
      <c r="AG433" s="1293"/>
      <c r="AH433" s="882"/>
    </row>
    <row r="434" spans="1:34" s="74" customFormat="1" ht="73" customHeight="1">
      <c r="A434" s="1221"/>
      <c r="B434" s="285"/>
      <c r="C434" s="285"/>
      <c r="D434" s="1215"/>
      <c r="E434" s="1624"/>
      <c r="F434" s="1624"/>
      <c r="G434" s="694"/>
      <c r="H434" s="1608"/>
      <c r="I434" s="1515"/>
      <c r="J434" s="2543" t="s">
        <v>1401</v>
      </c>
      <c r="K434" s="2543"/>
      <c r="L434" s="2543"/>
      <c r="M434" s="2543"/>
      <c r="N434" s="2543"/>
      <c r="O434" s="2543"/>
      <c r="P434" s="2543"/>
      <c r="Q434" s="2543"/>
      <c r="R434" s="2543"/>
      <c r="S434" s="2543"/>
      <c r="T434" s="2543"/>
      <c r="U434" s="2543"/>
      <c r="V434" s="2543"/>
      <c r="W434" s="2543"/>
      <c r="X434" s="2543"/>
      <c r="Y434" s="2543"/>
      <c r="Z434" s="2543"/>
      <c r="AA434" s="2543"/>
      <c r="AB434" s="2543"/>
      <c r="AC434" s="2543"/>
      <c r="AD434" s="2543"/>
      <c r="AE434" s="2543"/>
      <c r="AF434" s="1516"/>
      <c r="AG434" s="1293"/>
      <c r="AH434" s="882"/>
    </row>
    <row r="435" spans="1:34" s="74" customFormat="1" ht="5.15" customHeight="1" thickBot="1">
      <c r="A435" s="1221"/>
      <c r="B435" s="285"/>
      <c r="C435" s="285"/>
      <c r="D435" s="1215"/>
      <c r="E435" s="1624"/>
      <c r="F435" s="1624"/>
      <c r="G435" s="694"/>
      <c r="H435" s="1608"/>
      <c r="I435" s="1608"/>
      <c r="J435" s="1579"/>
      <c r="K435" s="1579"/>
      <c r="L435" s="1579"/>
      <c r="M435" s="1579"/>
      <c r="N435" s="1579"/>
      <c r="O435" s="1579"/>
      <c r="P435" s="1579"/>
      <c r="Q435" s="1579"/>
      <c r="R435" s="1579"/>
      <c r="S435" s="1579"/>
      <c r="T435" s="1579"/>
      <c r="U435" s="1579"/>
      <c r="V435" s="1579"/>
      <c r="W435" s="1579"/>
      <c r="X435" s="1579"/>
      <c r="Y435" s="1579"/>
      <c r="Z435" s="1579"/>
      <c r="AA435" s="1302"/>
      <c r="AB435" s="1302"/>
      <c r="AC435" s="1302"/>
      <c r="AD435" s="1579"/>
      <c r="AE435" s="1608"/>
      <c r="AF435" s="1659"/>
      <c r="AG435" s="1293"/>
      <c r="AH435" s="882"/>
    </row>
    <row r="436" spans="1:34" s="74" customFormat="1" ht="15" customHeight="1" thickTop="1">
      <c r="A436" s="1221"/>
      <c r="B436" s="285"/>
      <c r="C436" s="285"/>
      <c r="D436" s="1215"/>
      <c r="E436" s="1624"/>
      <c r="F436" s="1624"/>
      <c r="G436" s="694"/>
      <c r="H436" s="1608"/>
      <c r="I436" s="2092" t="s">
        <v>332</v>
      </c>
      <c r="J436" s="2093"/>
      <c r="K436" s="2093"/>
      <c r="L436" s="2093"/>
      <c r="M436" s="2093"/>
      <c r="N436" s="2093"/>
      <c r="O436" s="2093"/>
      <c r="P436" s="2093"/>
      <c r="Q436" s="2093"/>
      <c r="R436" s="2093"/>
      <c r="S436" s="2093"/>
      <c r="T436" s="2093"/>
      <c r="U436" s="2093"/>
      <c r="V436" s="2093"/>
      <c r="W436" s="2093"/>
      <c r="X436" s="2093"/>
      <c r="Y436" s="2093"/>
      <c r="Z436" s="2093"/>
      <c r="AA436" s="2093"/>
      <c r="AB436" s="2093"/>
      <c r="AC436" s="2093"/>
      <c r="AD436" s="2093"/>
      <c r="AE436" s="2094"/>
      <c r="AF436" s="1659"/>
      <c r="AG436" s="1293"/>
      <c r="AH436" s="882"/>
    </row>
    <row r="437" spans="1:34" s="74" customFormat="1" ht="31.5" customHeight="1" thickBot="1">
      <c r="A437" s="1221"/>
      <c r="B437" s="285"/>
      <c r="C437" s="285"/>
      <c r="D437" s="1215"/>
      <c r="E437" s="1624"/>
      <c r="F437" s="1624"/>
      <c r="G437" s="694"/>
      <c r="H437" s="1608"/>
      <c r="I437" s="487" t="s">
        <v>333</v>
      </c>
      <c r="J437" s="2096" t="s">
        <v>416</v>
      </c>
      <c r="K437" s="2096"/>
      <c r="L437" s="2096"/>
      <c r="M437" s="2096"/>
      <c r="N437" s="2096"/>
      <c r="O437" s="2096"/>
      <c r="P437" s="2096"/>
      <c r="Q437" s="2096"/>
      <c r="R437" s="2096"/>
      <c r="S437" s="2096"/>
      <c r="T437" s="2096"/>
      <c r="U437" s="2096"/>
      <c r="V437" s="2096"/>
      <c r="W437" s="2096"/>
      <c r="X437" s="2096"/>
      <c r="Y437" s="2096"/>
      <c r="Z437" s="2096"/>
      <c r="AA437" s="2096"/>
      <c r="AB437" s="2096"/>
      <c r="AC437" s="2096"/>
      <c r="AD437" s="2096"/>
      <c r="AE437" s="2097"/>
      <c r="AF437" s="1659"/>
      <c r="AG437" s="1293"/>
      <c r="AH437" s="882"/>
    </row>
    <row r="438" spans="1:34" s="74" customFormat="1" ht="5.15" customHeight="1" thickTop="1">
      <c r="A438" s="1332"/>
      <c r="B438" s="1214"/>
      <c r="C438" s="1214"/>
      <c r="D438" s="1328"/>
      <c r="E438" s="1325"/>
      <c r="F438" s="1325"/>
      <c r="G438" s="1327"/>
      <c r="H438" s="1677"/>
      <c r="I438" s="1677"/>
      <c r="J438" s="1690"/>
      <c r="K438" s="1690"/>
      <c r="L438" s="1690"/>
      <c r="M438" s="1690"/>
      <c r="N438" s="1690"/>
      <c r="O438" s="1690"/>
      <c r="P438" s="1690"/>
      <c r="Q438" s="1690"/>
      <c r="R438" s="1690"/>
      <c r="S438" s="1690"/>
      <c r="T438" s="1690"/>
      <c r="U438" s="1690"/>
      <c r="V438" s="1690"/>
      <c r="W438" s="1690"/>
      <c r="X438" s="1690"/>
      <c r="Y438" s="1690"/>
      <c r="Z438" s="1690"/>
      <c r="AA438" s="1333"/>
      <c r="AB438" s="1333"/>
      <c r="AC438" s="1333"/>
      <c r="AD438" s="1690"/>
      <c r="AE438" s="1677"/>
      <c r="AF438" s="1226"/>
      <c r="AG438" s="1293"/>
      <c r="AH438" s="882"/>
    </row>
    <row r="439" spans="1:34" s="58" customFormat="1" ht="44.15" customHeight="1">
      <c r="A439" s="1667" t="s">
        <v>158</v>
      </c>
      <c r="B439" s="1667"/>
      <c r="C439" s="1667" t="s">
        <v>158</v>
      </c>
      <c r="D439" s="643">
        <v>35</v>
      </c>
      <c r="E439" s="706"/>
      <c r="F439" s="845" t="s">
        <v>101</v>
      </c>
      <c r="G439" s="291"/>
      <c r="H439" s="1616"/>
      <c r="I439" s="1615"/>
      <c r="J439" s="2098" t="s">
        <v>2391</v>
      </c>
      <c r="K439" s="2098"/>
      <c r="L439" s="2098"/>
      <c r="M439" s="2098"/>
      <c r="N439" s="2098"/>
      <c r="O439" s="2098"/>
      <c r="P439" s="2098"/>
      <c r="Q439" s="2098"/>
      <c r="R439" s="2098"/>
      <c r="S439" s="2098"/>
      <c r="T439" s="2098"/>
      <c r="U439" s="2098"/>
      <c r="V439" s="2098"/>
      <c r="W439" s="2098"/>
      <c r="X439" s="2098"/>
      <c r="Y439" s="2098"/>
      <c r="Z439" s="1615"/>
      <c r="AA439" s="1389"/>
      <c r="AB439" s="1389"/>
      <c r="AC439" s="1389"/>
      <c r="AD439" s="1615"/>
      <c r="AE439" s="1619" t="s">
        <v>2224</v>
      </c>
      <c r="AF439" s="128"/>
      <c r="AG439" s="1293"/>
      <c r="AH439" s="1369"/>
    </row>
    <row r="440" spans="1:34" s="58" customFormat="1" ht="17.149999999999999" customHeight="1">
      <c r="A440" s="215"/>
      <c r="B440" s="910"/>
      <c r="C440" s="910"/>
      <c r="D440" s="650"/>
      <c r="E440" s="1620"/>
      <c r="F440" s="1620"/>
      <c r="G440" s="694"/>
      <c r="H440" s="1579"/>
      <c r="I440" s="1579"/>
      <c r="J440" s="2558" t="s">
        <v>200</v>
      </c>
      <c r="K440" s="2558"/>
      <c r="L440" s="2558"/>
      <c r="M440" s="2558"/>
      <c r="N440" s="2558"/>
      <c r="O440" s="2558"/>
      <c r="P440" s="2558"/>
      <c r="Q440" s="2558"/>
      <c r="R440" s="2558"/>
      <c r="S440" s="2558"/>
      <c r="T440" s="2558"/>
      <c r="U440" s="2558"/>
      <c r="V440" s="2558"/>
      <c r="W440" s="2558"/>
      <c r="X440" s="2558"/>
      <c r="Y440" s="2558"/>
      <c r="Z440" s="1579"/>
      <c r="AA440" s="1302"/>
      <c r="AB440" s="1302"/>
      <c r="AC440" s="1302"/>
      <c r="AD440" s="1579"/>
      <c r="AE440" s="1608"/>
      <c r="AF440" s="1627"/>
      <c r="AG440" s="1293"/>
      <c r="AH440" s="897"/>
    </row>
    <row r="441" spans="1:34" s="1419" customFormat="1" ht="15" customHeight="1">
      <c r="A441" s="159"/>
      <c r="B441" s="130"/>
      <c r="C441" s="130"/>
      <c r="D441" s="650"/>
      <c r="E441" s="1620"/>
      <c r="F441" s="1620"/>
      <c r="G441" s="1694"/>
      <c r="H441" s="1589"/>
      <c r="I441" s="1589"/>
      <c r="J441" s="255" t="s">
        <v>715</v>
      </c>
      <c r="K441" s="1675" t="s">
        <v>213</v>
      </c>
      <c r="L441" s="1675"/>
      <c r="M441" s="1417"/>
      <c r="N441" s="1417"/>
      <c r="O441" s="1417"/>
      <c r="P441" s="1417"/>
      <c r="Q441" s="1417"/>
      <c r="R441" s="1417"/>
      <c r="S441" s="1417"/>
      <c r="T441" s="1589"/>
      <c r="U441" s="1589"/>
      <c r="V441" s="1589"/>
      <c r="W441" s="1589"/>
      <c r="X441" s="1589"/>
      <c r="Y441" s="1589"/>
      <c r="Z441" s="1589"/>
      <c r="AA441" s="1589"/>
      <c r="AB441" s="1589"/>
      <c r="AC441" s="1589"/>
      <c r="AD441" s="1589"/>
      <c r="AE441" s="1675"/>
      <c r="AF441" s="1664"/>
      <c r="AG441" s="1293"/>
      <c r="AH441" s="1418"/>
    </row>
    <row r="442" spans="1:34" s="1419" customFormat="1" ht="16.5" customHeight="1">
      <c r="A442" s="1521"/>
      <c r="B442" s="1522"/>
      <c r="C442" s="1522"/>
      <c r="D442" s="1520"/>
      <c r="E442" s="1688"/>
      <c r="F442" s="1688"/>
      <c r="G442" s="1523"/>
      <c r="H442" s="1689"/>
      <c r="I442" s="1689"/>
      <c r="J442" s="1496" t="s">
        <v>715</v>
      </c>
      <c r="K442" s="1689" t="s">
        <v>214</v>
      </c>
      <c r="L442" s="1689"/>
      <c r="M442" s="1689"/>
      <c r="N442" s="1689"/>
      <c r="O442" s="1689"/>
      <c r="P442" s="1689"/>
      <c r="Q442" s="1689"/>
      <c r="R442" s="1689"/>
      <c r="S442" s="1689"/>
      <c r="T442" s="1689"/>
      <c r="U442" s="1689"/>
      <c r="V442" s="1689"/>
      <c r="W442" s="1689"/>
      <c r="X442" s="1689"/>
      <c r="Y442" s="1689"/>
      <c r="Z442" s="1689"/>
      <c r="AA442" s="1689"/>
      <c r="AB442" s="1689"/>
      <c r="AC442" s="1689"/>
      <c r="AD442" s="1689"/>
      <c r="AE442" s="1330"/>
      <c r="AF442" s="1399"/>
      <c r="AG442" s="1293"/>
      <c r="AH442" s="1418"/>
    </row>
    <row r="443" spans="1:34" s="74" customFormat="1" ht="58.5" customHeight="1">
      <c r="A443" s="136" t="s">
        <v>158</v>
      </c>
      <c r="B443" s="136" t="s">
        <v>158</v>
      </c>
      <c r="C443" s="136" t="s">
        <v>158</v>
      </c>
      <c r="D443" s="643">
        <v>36</v>
      </c>
      <c r="E443" s="706"/>
      <c r="F443" s="842" t="s">
        <v>143</v>
      </c>
      <c r="G443" s="291"/>
      <c r="H443" s="127"/>
      <c r="I443" s="1632" t="s">
        <v>80</v>
      </c>
      <c r="J443" s="2098" t="s">
        <v>103</v>
      </c>
      <c r="K443" s="2098"/>
      <c r="L443" s="2098"/>
      <c r="M443" s="2098"/>
      <c r="N443" s="2098"/>
      <c r="O443" s="2098"/>
      <c r="P443" s="2098"/>
      <c r="Q443" s="2098"/>
      <c r="R443" s="2098"/>
      <c r="S443" s="2098"/>
      <c r="T443" s="2098"/>
      <c r="U443" s="2098"/>
      <c r="V443" s="2098"/>
      <c r="W443" s="2098"/>
      <c r="X443" s="2098"/>
      <c r="Y443" s="2098"/>
      <c r="Z443" s="1615"/>
      <c r="AA443" s="1389"/>
      <c r="AB443" s="1389"/>
      <c r="AC443" s="1389"/>
      <c r="AD443" s="1615"/>
      <c r="AE443" s="1619" t="s">
        <v>2225</v>
      </c>
      <c r="AF443" s="716"/>
      <c r="AG443" s="1293"/>
      <c r="AH443" s="882"/>
    </row>
    <row r="444" spans="1:34" s="74" customFormat="1" ht="57" customHeight="1">
      <c r="A444" s="136" t="s">
        <v>158</v>
      </c>
      <c r="B444" s="136"/>
      <c r="C444" s="136" t="s">
        <v>158</v>
      </c>
      <c r="D444" s="641"/>
      <c r="E444" s="662"/>
      <c r="F444" s="1624"/>
      <c r="G444" s="1624"/>
      <c r="H444" s="127"/>
      <c r="I444" s="1632" t="s">
        <v>128</v>
      </c>
      <c r="J444" s="2098" t="s">
        <v>2355</v>
      </c>
      <c r="K444" s="2098"/>
      <c r="L444" s="2098"/>
      <c r="M444" s="2098"/>
      <c r="N444" s="2098"/>
      <c r="O444" s="2098"/>
      <c r="P444" s="2098"/>
      <c r="Q444" s="2098"/>
      <c r="R444" s="2098"/>
      <c r="S444" s="2098"/>
      <c r="T444" s="2098"/>
      <c r="U444" s="2098"/>
      <c r="V444" s="2098"/>
      <c r="W444" s="2098"/>
      <c r="X444" s="2098"/>
      <c r="Y444" s="2098"/>
      <c r="Z444" s="1615"/>
      <c r="AA444" s="1389"/>
      <c r="AB444" s="1389"/>
      <c r="AC444" s="1389"/>
      <c r="AD444" s="1615"/>
      <c r="AE444" s="1619" t="s">
        <v>2226</v>
      </c>
      <c r="AF444" s="716"/>
      <c r="AG444" s="1293"/>
      <c r="AH444" s="882"/>
    </row>
    <row r="445" spans="1:34" s="1361" customFormat="1" ht="15" customHeight="1">
      <c r="A445" s="1584"/>
      <c r="B445" s="1585"/>
      <c r="C445" s="1585"/>
      <c r="D445" s="638"/>
      <c r="E445" s="1624"/>
      <c r="F445" s="1624"/>
      <c r="G445" s="694"/>
      <c r="H445" s="1608"/>
      <c r="I445" s="1579"/>
      <c r="J445" s="1608" t="s">
        <v>198</v>
      </c>
      <c r="K445" s="1608"/>
      <c r="L445" s="1608"/>
      <c r="M445" s="1608"/>
      <c r="N445" s="1608"/>
      <c r="O445" s="1608"/>
      <c r="P445" s="1608"/>
      <c r="Q445" s="1608"/>
      <c r="R445" s="1608"/>
      <c r="S445" s="1608"/>
      <c r="T445" s="1579"/>
      <c r="U445" s="1579"/>
      <c r="V445" s="1579"/>
      <c r="W445" s="1579"/>
      <c r="X445" s="1579"/>
      <c r="Y445" s="1579"/>
      <c r="Z445" s="1579"/>
      <c r="AA445" s="1579"/>
      <c r="AB445" s="1579"/>
      <c r="AC445" s="1579"/>
      <c r="AD445" s="1579"/>
      <c r="AE445" s="1608"/>
      <c r="AF445" s="1659"/>
      <c r="AG445" s="1293"/>
      <c r="AH445" s="1344"/>
    </row>
    <row r="446" spans="1:34" s="1361" customFormat="1" ht="16" customHeight="1">
      <c r="A446" s="1609"/>
      <c r="B446" s="1608"/>
      <c r="C446" s="1608"/>
      <c r="D446" s="638"/>
      <c r="E446" s="1624"/>
      <c r="F446" s="1624"/>
      <c r="G446" s="694"/>
      <c r="H446" s="1608"/>
      <c r="I446" s="1579"/>
      <c r="J446" s="255" t="s">
        <v>715</v>
      </c>
      <c r="K446" s="1608" t="s">
        <v>82</v>
      </c>
      <c r="L446" s="1608"/>
      <c r="M446" s="1608"/>
      <c r="N446" s="1608"/>
      <c r="O446" s="1608"/>
      <c r="P446" s="1608"/>
      <c r="Q446" s="1608"/>
      <c r="R446" s="1608"/>
      <c r="S446" s="1608"/>
      <c r="T446" s="1579"/>
      <c r="U446" s="1579"/>
      <c r="V446" s="1579"/>
      <c r="W446" s="1579"/>
      <c r="X446" s="1579"/>
      <c r="Y446" s="1579"/>
      <c r="Z446" s="1579"/>
      <c r="AA446" s="1579"/>
      <c r="AB446" s="1579"/>
      <c r="AC446" s="1579"/>
      <c r="AD446" s="1579"/>
      <c r="AE446" s="1608"/>
      <c r="AF446" s="1659"/>
      <c r="AG446" s="1293"/>
      <c r="AH446" s="1344"/>
    </row>
    <row r="447" spans="1:34" s="1361" customFormat="1" ht="16" customHeight="1">
      <c r="A447" s="1609"/>
      <c r="B447" s="1608"/>
      <c r="C447" s="1608"/>
      <c r="D447" s="638"/>
      <c r="E447" s="1624"/>
      <c r="F447" s="1624"/>
      <c r="G447" s="694"/>
      <c r="H447" s="1608"/>
      <c r="I447" s="1579"/>
      <c r="J447" s="255" t="s">
        <v>715</v>
      </c>
      <c r="K447" s="1608" t="s">
        <v>199</v>
      </c>
      <c r="L447" s="1608"/>
      <c r="M447" s="1608"/>
      <c r="N447" s="1608"/>
      <c r="O447" s="1608"/>
      <c r="P447" s="1608"/>
      <c r="Q447" s="1608"/>
      <c r="R447" s="1608"/>
      <c r="S447" s="1608"/>
      <c r="T447" s="1579"/>
      <c r="U447" s="1579"/>
      <c r="V447" s="1579"/>
      <c r="W447" s="1579"/>
      <c r="X447" s="1579"/>
      <c r="Y447" s="1579"/>
      <c r="Z447" s="1579"/>
      <c r="AA447" s="1579"/>
      <c r="AB447" s="1579"/>
      <c r="AC447" s="1579"/>
      <c r="AD447" s="1579"/>
      <c r="AE447" s="1608"/>
      <c r="AF447" s="1659"/>
      <c r="AG447" s="1293"/>
      <c r="AH447" s="1344"/>
    </row>
    <row r="448" spans="1:34" s="1361" customFormat="1" ht="16" customHeight="1">
      <c r="A448" s="1609"/>
      <c r="B448" s="1608"/>
      <c r="C448" s="1608"/>
      <c r="D448" s="638"/>
      <c r="E448" s="1624"/>
      <c r="F448" s="1624"/>
      <c r="G448" s="694"/>
      <c r="H448" s="1608"/>
      <c r="I448" s="1579"/>
      <c r="J448" s="255" t="s">
        <v>715</v>
      </c>
      <c r="K448" s="1608" t="s">
        <v>423</v>
      </c>
      <c r="L448" s="1608"/>
      <c r="M448" s="1608"/>
      <c r="N448" s="1608"/>
      <c r="O448" s="1608"/>
      <c r="P448" s="1608"/>
      <c r="Q448" s="1608"/>
      <c r="R448" s="1608"/>
      <c r="S448" s="1608"/>
      <c r="T448" s="1579"/>
      <c r="U448" s="1579"/>
      <c r="V448" s="1579"/>
      <c r="W448" s="1579"/>
      <c r="X448" s="1579"/>
      <c r="Y448" s="1579"/>
      <c r="Z448" s="1579"/>
      <c r="AA448" s="1579"/>
      <c r="AB448" s="1579"/>
      <c r="AC448" s="1579"/>
      <c r="AD448" s="1579"/>
      <c r="AE448" s="1608"/>
      <c r="AF448" s="1659"/>
      <c r="AG448" s="1293"/>
      <c r="AH448" s="1344"/>
    </row>
    <row r="449" spans="1:34" s="1379" customFormat="1" ht="16" customHeight="1">
      <c r="A449" s="99"/>
      <c r="B449" s="1607"/>
      <c r="C449" s="1607"/>
      <c r="D449" s="649"/>
      <c r="E449" s="1625"/>
      <c r="F449" s="1625"/>
      <c r="G449" s="210"/>
      <c r="H449" s="1579"/>
      <c r="I449" s="1579"/>
      <c r="J449" s="255" t="s">
        <v>715</v>
      </c>
      <c r="K449" s="1608" t="s">
        <v>725</v>
      </c>
      <c r="L449" s="1579"/>
      <c r="M449" s="1579"/>
      <c r="N449" s="1579"/>
      <c r="O449" s="1579"/>
      <c r="P449" s="1579"/>
      <c r="Q449" s="1579"/>
      <c r="R449" s="1579"/>
      <c r="S449" s="1579"/>
      <c r="T449" s="1579"/>
      <c r="U449" s="1579"/>
      <c r="V449" s="1579"/>
      <c r="W449" s="1579"/>
      <c r="X449" s="1579"/>
      <c r="Y449" s="1579" t="s">
        <v>724</v>
      </c>
      <c r="Z449" s="1579"/>
      <c r="AA449" s="1579"/>
      <c r="AB449" s="1579"/>
      <c r="AC449" s="1579"/>
      <c r="AD449" s="1579"/>
      <c r="AE449" s="1608"/>
      <c r="AF449" s="1627"/>
      <c r="AG449" s="1293"/>
      <c r="AH449" s="1378"/>
    </row>
    <row r="450" spans="1:34" s="58" customFormat="1" ht="48" customHeight="1">
      <c r="A450" s="136" t="s">
        <v>158</v>
      </c>
      <c r="B450" s="136" t="s">
        <v>158</v>
      </c>
      <c r="C450" s="136" t="s">
        <v>158</v>
      </c>
      <c r="D450" s="643">
        <v>37</v>
      </c>
      <c r="E450" s="706"/>
      <c r="F450" s="1634" t="s">
        <v>104</v>
      </c>
      <c r="G450" s="291"/>
      <c r="H450" s="1616"/>
      <c r="I450" s="1631" t="s">
        <v>28</v>
      </c>
      <c r="J450" s="2098" t="s">
        <v>604</v>
      </c>
      <c r="K450" s="2098"/>
      <c r="L450" s="2098"/>
      <c r="M450" s="2098"/>
      <c r="N450" s="2098"/>
      <c r="O450" s="2098"/>
      <c r="P450" s="2098"/>
      <c r="Q450" s="2098"/>
      <c r="R450" s="2098"/>
      <c r="S450" s="2098"/>
      <c r="T450" s="2098"/>
      <c r="U450" s="2098"/>
      <c r="V450" s="2098"/>
      <c r="W450" s="2098"/>
      <c r="X450" s="2098"/>
      <c r="Y450" s="2098"/>
      <c r="Z450" s="1615"/>
      <c r="AA450" s="1389"/>
      <c r="AB450" s="1389"/>
      <c r="AC450" s="1389"/>
      <c r="AD450" s="1615"/>
      <c r="AE450" s="1619" t="s">
        <v>2227</v>
      </c>
      <c r="AF450" s="128"/>
      <c r="AG450" s="1360" t="s">
        <v>1786</v>
      </c>
      <c r="AH450" s="897"/>
    </row>
    <row r="451" spans="1:34" s="58" customFormat="1" ht="45.75" customHeight="1">
      <c r="A451" s="136" t="s">
        <v>158</v>
      </c>
      <c r="B451" s="136" t="s">
        <v>158</v>
      </c>
      <c r="C451" s="136" t="s">
        <v>158</v>
      </c>
      <c r="D451" s="650"/>
      <c r="E451" s="1620"/>
      <c r="F451" s="1620"/>
      <c r="G451" s="1624"/>
      <c r="H451" s="1616"/>
      <c r="I451" s="1631" t="s">
        <v>19</v>
      </c>
      <c r="J451" s="2098" t="s">
        <v>215</v>
      </c>
      <c r="K451" s="2098"/>
      <c r="L451" s="2098"/>
      <c r="M451" s="2098"/>
      <c r="N451" s="2098"/>
      <c r="O451" s="2098"/>
      <c r="P451" s="2098"/>
      <c r="Q451" s="2098"/>
      <c r="R451" s="2098"/>
      <c r="S451" s="2098"/>
      <c r="T451" s="2098"/>
      <c r="U451" s="2098"/>
      <c r="V451" s="2098"/>
      <c r="W451" s="2098"/>
      <c r="X451" s="2098"/>
      <c r="Y451" s="2098"/>
      <c r="Z451" s="1615"/>
      <c r="AA451" s="1389"/>
      <c r="AB451" s="1389"/>
      <c r="AC451" s="1389"/>
      <c r="AD451" s="1615"/>
      <c r="AE451" s="1619" t="s">
        <v>584</v>
      </c>
      <c r="AF451" s="128"/>
      <c r="AG451" s="1360" t="s">
        <v>1786</v>
      </c>
      <c r="AH451" s="897"/>
    </row>
    <row r="452" spans="1:34" s="58" customFormat="1" ht="45" customHeight="1">
      <c r="A452" s="136" t="s">
        <v>158</v>
      </c>
      <c r="B452" s="136"/>
      <c r="C452" s="136" t="s">
        <v>158</v>
      </c>
      <c r="D452" s="650"/>
      <c r="E452" s="1620"/>
      <c r="F452" s="1620"/>
      <c r="G452" s="1624"/>
      <c r="H452" s="1616"/>
      <c r="I452" s="1631" t="s">
        <v>126</v>
      </c>
      <c r="J452" s="2098" t="s">
        <v>652</v>
      </c>
      <c r="K452" s="2098"/>
      <c r="L452" s="2098"/>
      <c r="M452" s="2098"/>
      <c r="N452" s="2098"/>
      <c r="O452" s="2098"/>
      <c r="P452" s="2098"/>
      <c r="Q452" s="2098"/>
      <c r="R452" s="2098"/>
      <c r="S452" s="2098"/>
      <c r="T452" s="2098"/>
      <c r="U452" s="2098"/>
      <c r="V452" s="2098"/>
      <c r="W452" s="2098"/>
      <c r="X452" s="2098"/>
      <c r="Y452" s="2098"/>
      <c r="Z452" s="1615"/>
      <c r="AA452" s="1389"/>
      <c r="AB452" s="1389"/>
      <c r="AC452" s="1389"/>
      <c r="AD452" s="1615"/>
      <c r="AE452" s="1619" t="s">
        <v>2228</v>
      </c>
      <c r="AF452" s="128"/>
      <c r="AG452" s="1360" t="s">
        <v>1786</v>
      </c>
      <c r="AH452" s="897"/>
    </row>
    <row r="453" spans="1:34" s="58" customFormat="1" ht="29.25" customHeight="1">
      <c r="A453" s="316"/>
      <c r="B453" s="1679"/>
      <c r="C453" s="1679"/>
      <c r="D453" s="650"/>
      <c r="E453" s="1620"/>
      <c r="F453" s="1620"/>
      <c r="G453" s="694"/>
      <c r="H453" s="1579"/>
      <c r="I453" s="126" t="s">
        <v>22</v>
      </c>
      <c r="J453" s="2140" t="s">
        <v>696</v>
      </c>
      <c r="K453" s="2140"/>
      <c r="L453" s="2140"/>
      <c r="M453" s="2140"/>
      <c r="N453" s="2140"/>
      <c r="O453" s="2140"/>
      <c r="P453" s="2140"/>
      <c r="Q453" s="2140"/>
      <c r="R453" s="2140"/>
      <c r="S453" s="2140"/>
      <c r="T453" s="2140"/>
      <c r="U453" s="2140"/>
      <c r="V453" s="2140"/>
      <c r="W453" s="2140"/>
      <c r="X453" s="2140"/>
      <c r="Y453" s="2140"/>
      <c r="Z453" s="2140"/>
      <c r="AA453" s="2140"/>
      <c r="AB453" s="2140"/>
      <c r="AC453" s="2140"/>
      <c r="AD453" s="2140"/>
      <c r="AE453" s="2140"/>
      <c r="AF453" s="1627"/>
      <c r="AG453" s="1293"/>
      <c r="AH453" s="897"/>
    </row>
    <row r="454" spans="1:34" s="58" customFormat="1" ht="16.5" customHeight="1">
      <c r="A454" s="137"/>
      <c r="B454" s="285"/>
      <c r="C454" s="285"/>
      <c r="D454" s="650"/>
      <c r="E454" s="1620"/>
      <c r="F454" s="1620"/>
      <c r="G454" s="694"/>
      <c r="H454" s="1579"/>
      <c r="I454" s="126" t="s">
        <v>10</v>
      </c>
      <c r="J454" s="2140" t="s">
        <v>653</v>
      </c>
      <c r="K454" s="2140"/>
      <c r="L454" s="2140"/>
      <c r="M454" s="2140"/>
      <c r="N454" s="2140"/>
      <c r="O454" s="2140"/>
      <c r="P454" s="2140"/>
      <c r="Q454" s="2140"/>
      <c r="R454" s="2140"/>
      <c r="S454" s="2140"/>
      <c r="T454" s="2140"/>
      <c r="U454" s="2140"/>
      <c r="V454" s="2140"/>
      <c r="W454" s="2140"/>
      <c r="X454" s="2140"/>
      <c r="Y454" s="2140"/>
      <c r="Z454" s="2140"/>
      <c r="AA454" s="2140"/>
      <c r="AB454" s="2140"/>
      <c r="AC454" s="2140"/>
      <c r="AD454" s="2140"/>
      <c r="AE454" s="2140"/>
      <c r="AF454" s="1627"/>
      <c r="AG454" s="1293"/>
      <c r="AH454" s="897"/>
    </row>
    <row r="455" spans="1:34" s="58" customFormat="1" ht="16.5" customHeight="1">
      <c r="A455" s="137"/>
      <c r="B455" s="285"/>
      <c r="C455" s="285"/>
      <c r="D455" s="650"/>
      <c r="E455" s="1620"/>
      <c r="F455" s="1620"/>
      <c r="G455" s="694"/>
      <c r="H455" s="1579"/>
      <c r="I455" s="126" t="s">
        <v>23</v>
      </c>
      <c r="J455" s="2140" t="s">
        <v>654</v>
      </c>
      <c r="K455" s="2140"/>
      <c r="L455" s="2140"/>
      <c r="M455" s="2140"/>
      <c r="N455" s="2140"/>
      <c r="O455" s="2140"/>
      <c r="P455" s="2140"/>
      <c r="Q455" s="2140"/>
      <c r="R455" s="2140"/>
      <c r="S455" s="2140"/>
      <c r="T455" s="2140"/>
      <c r="U455" s="2140"/>
      <c r="V455" s="2140"/>
      <c r="W455" s="2140"/>
      <c r="X455" s="2140"/>
      <c r="Y455" s="2140"/>
      <c r="Z455" s="2140"/>
      <c r="AA455" s="2140"/>
      <c r="AB455" s="2140"/>
      <c r="AC455" s="2140"/>
      <c r="AD455" s="2140"/>
      <c r="AE455" s="2140"/>
      <c r="AF455" s="1627"/>
      <c r="AG455" s="1293"/>
      <c r="AH455" s="897"/>
    </row>
    <row r="456" spans="1:34" s="1393" customFormat="1" ht="4" customHeight="1">
      <c r="A456" s="179"/>
      <c r="B456" s="174"/>
      <c r="C456" s="174"/>
      <c r="D456" s="650"/>
      <c r="E456" s="1620"/>
      <c r="F456" s="1620"/>
      <c r="G456" s="694"/>
      <c r="H456" s="1579"/>
      <c r="I456" s="1675"/>
      <c r="J456" s="1579"/>
      <c r="K456" s="1579"/>
      <c r="L456" s="1579"/>
      <c r="M456" s="1579"/>
      <c r="N456" s="1579"/>
      <c r="O456" s="1579"/>
      <c r="P456" s="1579"/>
      <c r="Q456" s="1579"/>
      <c r="R456" s="1579"/>
      <c r="S456" s="1579"/>
      <c r="T456" s="1579"/>
      <c r="U456" s="1579"/>
      <c r="V456" s="1579"/>
      <c r="W456" s="1579"/>
      <c r="X456" s="1579"/>
      <c r="Y456" s="1579"/>
      <c r="Z456" s="1579"/>
      <c r="AA456" s="1302"/>
      <c r="AB456" s="1302"/>
      <c r="AC456" s="1302"/>
      <c r="AD456" s="1579"/>
      <c r="AE456" s="1675"/>
      <c r="AF456" s="248"/>
      <c r="AG456" s="1293"/>
      <c r="AH456" s="1420"/>
    </row>
    <row r="457" spans="1:34" s="1361" customFormat="1" ht="13">
      <c r="A457" s="137"/>
      <c r="B457" s="285"/>
      <c r="C457" s="285"/>
      <c r="D457" s="638"/>
      <c r="E457" s="1624"/>
      <c r="F457" s="1624"/>
      <c r="G457" s="694"/>
      <c r="H457" s="1608"/>
      <c r="I457" s="2122" t="s">
        <v>1402</v>
      </c>
      <c r="J457" s="2123"/>
      <c r="K457" s="2123"/>
      <c r="L457" s="2123"/>
      <c r="M457" s="2123"/>
      <c r="N457" s="2123"/>
      <c r="O457" s="2123"/>
      <c r="P457" s="2123"/>
      <c r="Q457" s="2123"/>
      <c r="R457" s="2123"/>
      <c r="S457" s="2123"/>
      <c r="T457" s="2123"/>
      <c r="U457" s="2123"/>
      <c r="V457" s="2123"/>
      <c r="W457" s="2123"/>
      <c r="X457" s="2123"/>
      <c r="Y457" s="2123"/>
      <c r="Z457" s="2123"/>
      <c r="AA457" s="2123"/>
      <c r="AB457" s="2123"/>
      <c r="AC457" s="2123"/>
      <c r="AD457" s="2123"/>
      <c r="AE457" s="2123"/>
      <c r="AF457" s="206"/>
      <c r="AG457" s="1293"/>
      <c r="AH457" s="1344"/>
    </row>
    <row r="458" spans="1:34" s="1361" customFormat="1" ht="13">
      <c r="A458" s="137"/>
      <c r="B458" s="285"/>
      <c r="C458" s="285"/>
      <c r="D458" s="638"/>
      <c r="E458" s="1624"/>
      <c r="F458" s="1624"/>
      <c r="G458" s="694"/>
      <c r="H458" s="1608"/>
      <c r="I458" s="236" t="s">
        <v>528</v>
      </c>
      <c r="J458" s="2090" t="s">
        <v>891</v>
      </c>
      <c r="K458" s="2090"/>
      <c r="L458" s="2090"/>
      <c r="M458" s="2090"/>
      <c r="N458" s="2090"/>
      <c r="O458" s="2090"/>
      <c r="P458" s="2090"/>
      <c r="Q458" s="2090"/>
      <c r="R458" s="2090"/>
      <c r="S458" s="2090"/>
      <c r="T458" s="2090"/>
      <c r="U458" s="2090"/>
      <c r="V458" s="2090"/>
      <c r="W458" s="2090"/>
      <c r="X458" s="2090"/>
      <c r="Y458" s="2090"/>
      <c r="Z458" s="2090"/>
      <c r="AA458" s="2090"/>
      <c r="AB458" s="2090"/>
      <c r="AC458" s="2090"/>
      <c r="AD458" s="2090"/>
      <c r="AE458" s="2090"/>
      <c r="AF458" s="1626"/>
      <c r="AG458" s="1293"/>
      <c r="AH458" s="1344"/>
    </row>
    <row r="459" spans="1:34" s="1361" customFormat="1" ht="13">
      <c r="A459" s="137"/>
      <c r="B459" s="285"/>
      <c r="C459" s="285"/>
      <c r="D459" s="638"/>
      <c r="E459" s="1624"/>
      <c r="F459" s="1624"/>
      <c r="G459" s="694"/>
      <c r="H459" s="1608"/>
      <c r="I459" s="236" t="s">
        <v>269</v>
      </c>
      <c r="J459" s="2090" t="s">
        <v>892</v>
      </c>
      <c r="K459" s="2090"/>
      <c r="L459" s="2090"/>
      <c r="M459" s="2090"/>
      <c r="N459" s="2090"/>
      <c r="O459" s="2090"/>
      <c r="P459" s="2090"/>
      <c r="Q459" s="2090"/>
      <c r="R459" s="2090"/>
      <c r="S459" s="2090"/>
      <c r="T459" s="2090"/>
      <c r="U459" s="2090"/>
      <c r="V459" s="2090"/>
      <c r="W459" s="2090"/>
      <c r="X459" s="2090"/>
      <c r="Y459" s="2090"/>
      <c r="Z459" s="2090"/>
      <c r="AA459" s="2090"/>
      <c r="AB459" s="2090"/>
      <c r="AC459" s="2090"/>
      <c r="AD459" s="2090"/>
      <c r="AE459" s="2090"/>
      <c r="AF459" s="1626"/>
      <c r="AG459" s="1293"/>
      <c r="AH459" s="1344"/>
    </row>
    <row r="460" spans="1:34" s="1361" customFormat="1" ht="27.75" customHeight="1">
      <c r="A460" s="137"/>
      <c r="B460" s="285"/>
      <c r="C460" s="285"/>
      <c r="D460" s="638"/>
      <c r="E460" s="1624"/>
      <c r="F460" s="1624"/>
      <c r="G460" s="694"/>
      <c r="H460" s="1608"/>
      <c r="I460" s="236" t="s">
        <v>529</v>
      </c>
      <c r="J460" s="2090" t="s">
        <v>893</v>
      </c>
      <c r="K460" s="2090"/>
      <c r="L460" s="2090"/>
      <c r="M460" s="2090"/>
      <c r="N460" s="2090"/>
      <c r="O460" s="2090"/>
      <c r="P460" s="2090"/>
      <c r="Q460" s="2090"/>
      <c r="R460" s="2090"/>
      <c r="S460" s="2090"/>
      <c r="T460" s="2090"/>
      <c r="U460" s="2090"/>
      <c r="V460" s="2090"/>
      <c r="W460" s="2090"/>
      <c r="X460" s="2090"/>
      <c r="Y460" s="2090"/>
      <c r="Z460" s="2090"/>
      <c r="AA460" s="2090"/>
      <c r="AB460" s="2090"/>
      <c r="AC460" s="2090"/>
      <c r="AD460" s="2090"/>
      <c r="AE460" s="2090"/>
      <c r="AF460" s="1626"/>
      <c r="AG460" s="1293"/>
      <c r="AH460" s="1344"/>
    </row>
    <row r="461" spans="1:34" s="1361" customFormat="1" ht="28.5" customHeight="1">
      <c r="A461" s="137"/>
      <c r="B461" s="285"/>
      <c r="C461" s="285"/>
      <c r="D461" s="638"/>
      <c r="E461" s="1624"/>
      <c r="F461" s="1624"/>
      <c r="G461" s="694"/>
      <c r="H461" s="1608"/>
      <c r="I461" s="236" t="s">
        <v>530</v>
      </c>
      <c r="J461" s="2090" t="s">
        <v>894</v>
      </c>
      <c r="K461" s="2090"/>
      <c r="L461" s="2090"/>
      <c r="M461" s="2090"/>
      <c r="N461" s="2090"/>
      <c r="O461" s="2090"/>
      <c r="P461" s="2090"/>
      <c r="Q461" s="2090"/>
      <c r="R461" s="2090"/>
      <c r="S461" s="2090"/>
      <c r="T461" s="2090"/>
      <c r="U461" s="2090"/>
      <c r="V461" s="2090"/>
      <c r="W461" s="2090"/>
      <c r="X461" s="2090"/>
      <c r="Y461" s="2090"/>
      <c r="Z461" s="2090"/>
      <c r="AA461" s="2090"/>
      <c r="AB461" s="2090"/>
      <c r="AC461" s="2090"/>
      <c r="AD461" s="2090"/>
      <c r="AE461" s="2090"/>
      <c r="AF461" s="1626"/>
      <c r="AG461" s="1293"/>
      <c r="AH461" s="1344"/>
    </row>
    <row r="462" spans="1:34" s="1361" customFormat="1" ht="13">
      <c r="A462" s="137"/>
      <c r="B462" s="285"/>
      <c r="C462" s="285"/>
      <c r="D462" s="638"/>
      <c r="E462" s="1624"/>
      <c r="F462" s="1624"/>
      <c r="G462" s="694"/>
      <c r="H462" s="1608"/>
      <c r="I462" s="236" t="s">
        <v>531</v>
      </c>
      <c r="J462" s="2090" t="s">
        <v>895</v>
      </c>
      <c r="K462" s="2090"/>
      <c r="L462" s="2090"/>
      <c r="M462" s="2090"/>
      <c r="N462" s="2090"/>
      <c r="O462" s="2090"/>
      <c r="P462" s="2090"/>
      <c r="Q462" s="2090"/>
      <c r="R462" s="2090"/>
      <c r="S462" s="2090"/>
      <c r="T462" s="2090"/>
      <c r="U462" s="2090"/>
      <c r="V462" s="2090"/>
      <c r="W462" s="2090"/>
      <c r="X462" s="2090"/>
      <c r="Y462" s="2090"/>
      <c r="Z462" s="2090"/>
      <c r="AA462" s="2090"/>
      <c r="AB462" s="2090"/>
      <c r="AC462" s="2090"/>
      <c r="AD462" s="2090"/>
      <c r="AE462" s="2090"/>
      <c r="AF462" s="1626"/>
      <c r="AG462" s="1293"/>
      <c r="AH462" s="1344"/>
    </row>
    <row r="463" spans="1:34" s="1361" customFormat="1" ht="13">
      <c r="A463" s="137"/>
      <c r="B463" s="285"/>
      <c r="C463" s="285"/>
      <c r="D463" s="638"/>
      <c r="E463" s="1624"/>
      <c r="F463" s="1624"/>
      <c r="G463" s="694"/>
      <c r="H463" s="1608"/>
      <c r="I463" s="238" t="s">
        <v>532</v>
      </c>
      <c r="J463" s="2105" t="s">
        <v>896</v>
      </c>
      <c r="K463" s="2105"/>
      <c r="L463" s="2105"/>
      <c r="M463" s="2105"/>
      <c r="N463" s="2105"/>
      <c r="O463" s="2105"/>
      <c r="P463" s="2105"/>
      <c r="Q463" s="2105"/>
      <c r="R463" s="2105"/>
      <c r="S463" s="2105"/>
      <c r="T463" s="2105"/>
      <c r="U463" s="2105"/>
      <c r="V463" s="2105"/>
      <c r="W463" s="2105"/>
      <c r="X463" s="2105"/>
      <c r="Y463" s="2105"/>
      <c r="Z463" s="2105"/>
      <c r="AA463" s="2105"/>
      <c r="AB463" s="2105"/>
      <c r="AC463" s="2105"/>
      <c r="AD463" s="2105"/>
      <c r="AE463" s="2105"/>
      <c r="AF463" s="1623"/>
      <c r="AG463" s="1293"/>
      <c r="AH463" s="1344"/>
    </row>
    <row r="464" spans="1:34" s="1393" customFormat="1" ht="2.5" customHeight="1">
      <c r="A464" s="179"/>
      <c r="B464" s="174"/>
      <c r="C464" s="174"/>
      <c r="D464" s="650"/>
      <c r="E464" s="1620"/>
      <c r="F464" s="1620"/>
      <c r="G464" s="694"/>
      <c r="H464" s="1579"/>
      <c r="I464" s="1675"/>
      <c r="J464" s="1579"/>
      <c r="K464" s="1579"/>
      <c r="L464" s="1579"/>
      <c r="M464" s="1579"/>
      <c r="N464" s="1579"/>
      <c r="O464" s="1579"/>
      <c r="P464" s="1579"/>
      <c r="Q464" s="1579"/>
      <c r="R464" s="1579"/>
      <c r="S464" s="1579"/>
      <c r="T464" s="1579"/>
      <c r="U464" s="1579"/>
      <c r="V464" s="1579"/>
      <c r="W464" s="1579"/>
      <c r="X464" s="1579"/>
      <c r="Y464" s="1579"/>
      <c r="Z464" s="1579"/>
      <c r="AA464" s="1302"/>
      <c r="AB464" s="1302"/>
      <c r="AC464" s="1302"/>
      <c r="AD464" s="1579"/>
      <c r="AE464" s="1675"/>
      <c r="AF464" s="248"/>
      <c r="AG464" s="1293"/>
      <c r="AH464" s="1420"/>
    </row>
    <row r="465" spans="1:34" s="1361" customFormat="1" ht="13">
      <c r="A465" s="137"/>
      <c r="B465" s="285"/>
      <c r="C465" s="285"/>
      <c r="D465" s="638"/>
      <c r="E465" s="1624"/>
      <c r="F465" s="1624"/>
      <c r="G465" s="694"/>
      <c r="H465" s="1608"/>
      <c r="I465" s="2122" t="s">
        <v>1403</v>
      </c>
      <c r="J465" s="2123"/>
      <c r="K465" s="2123"/>
      <c r="L465" s="2123"/>
      <c r="M465" s="2123"/>
      <c r="N465" s="2123"/>
      <c r="O465" s="2123"/>
      <c r="P465" s="2123"/>
      <c r="Q465" s="2123"/>
      <c r="R465" s="2123"/>
      <c r="S465" s="2123"/>
      <c r="T465" s="2123"/>
      <c r="U465" s="2123"/>
      <c r="V465" s="2123"/>
      <c r="W465" s="2123"/>
      <c r="X465" s="2123"/>
      <c r="Y465" s="2123"/>
      <c r="Z465" s="2123"/>
      <c r="AA465" s="2123"/>
      <c r="AB465" s="2123"/>
      <c r="AC465" s="2123"/>
      <c r="AD465" s="2123"/>
      <c r="AE465" s="2123"/>
      <c r="AF465" s="206"/>
      <c r="AG465" s="1293"/>
      <c r="AH465" s="1344"/>
    </row>
    <row r="466" spans="1:34" s="1361" customFormat="1" ht="25.5" customHeight="1">
      <c r="A466" s="137"/>
      <c r="B466" s="285"/>
      <c r="C466" s="285"/>
      <c r="D466" s="638"/>
      <c r="E466" s="1624"/>
      <c r="F466" s="1624"/>
      <c r="G466" s="694"/>
      <c r="H466" s="1608"/>
      <c r="I466" s="236" t="s">
        <v>599</v>
      </c>
      <c r="J466" s="2090" t="s">
        <v>1404</v>
      </c>
      <c r="K466" s="2090"/>
      <c r="L466" s="2090"/>
      <c r="M466" s="2090"/>
      <c r="N466" s="2090"/>
      <c r="O466" s="2090"/>
      <c r="P466" s="2090"/>
      <c r="Q466" s="2090"/>
      <c r="R466" s="2090"/>
      <c r="S466" s="2090"/>
      <c r="T466" s="2090"/>
      <c r="U466" s="2090"/>
      <c r="V466" s="2090"/>
      <c r="W466" s="2090"/>
      <c r="X466" s="2090"/>
      <c r="Y466" s="2090"/>
      <c r="Z466" s="2090"/>
      <c r="AA466" s="2090"/>
      <c r="AB466" s="2090"/>
      <c r="AC466" s="2090"/>
      <c r="AD466" s="2090"/>
      <c r="AE466" s="2090"/>
      <c r="AF466" s="1626"/>
      <c r="AG466" s="1293"/>
      <c r="AH466" s="1344"/>
    </row>
    <row r="467" spans="1:34" s="1361" customFormat="1" ht="13">
      <c r="A467" s="137"/>
      <c r="B467" s="285"/>
      <c r="C467" s="285"/>
      <c r="D467" s="638"/>
      <c r="E467" s="1624"/>
      <c r="F467" s="1624"/>
      <c r="G467" s="694"/>
      <c r="H467" s="1608"/>
      <c r="I467" s="238" t="s">
        <v>599</v>
      </c>
      <c r="J467" s="2105" t="s">
        <v>1405</v>
      </c>
      <c r="K467" s="2105"/>
      <c r="L467" s="2105"/>
      <c r="M467" s="2105"/>
      <c r="N467" s="2105"/>
      <c r="O467" s="2105"/>
      <c r="P467" s="2105"/>
      <c r="Q467" s="2105"/>
      <c r="R467" s="2105"/>
      <c r="S467" s="2105"/>
      <c r="T467" s="2105"/>
      <c r="U467" s="2105"/>
      <c r="V467" s="2105"/>
      <c r="W467" s="2105"/>
      <c r="X467" s="2105"/>
      <c r="Y467" s="2105"/>
      <c r="Z467" s="2105"/>
      <c r="AA467" s="2105"/>
      <c r="AB467" s="2105"/>
      <c r="AC467" s="2105"/>
      <c r="AD467" s="2105"/>
      <c r="AE467" s="2105"/>
      <c r="AF467" s="1623"/>
      <c r="AG467" s="1293"/>
      <c r="AH467" s="1344"/>
    </row>
    <row r="468" spans="1:34" s="1393" customFormat="1" ht="2.5" customHeight="1">
      <c r="A468" s="179"/>
      <c r="B468" s="174"/>
      <c r="C468" s="174"/>
      <c r="D468" s="650"/>
      <c r="E468" s="1620"/>
      <c r="F468" s="1620"/>
      <c r="G468" s="694"/>
      <c r="H468" s="1579"/>
      <c r="I468" s="1675"/>
      <c r="J468" s="1579"/>
      <c r="K468" s="1579"/>
      <c r="L468" s="1579"/>
      <c r="M468" s="1579"/>
      <c r="N468" s="1579"/>
      <c r="O468" s="1579"/>
      <c r="P468" s="1579"/>
      <c r="Q468" s="1579"/>
      <c r="R468" s="1579"/>
      <c r="S468" s="1579"/>
      <c r="T468" s="1579"/>
      <c r="U468" s="1579"/>
      <c r="V468" s="1579"/>
      <c r="W468" s="1579"/>
      <c r="X468" s="1579"/>
      <c r="Y468" s="1579"/>
      <c r="Z468" s="1579"/>
      <c r="AA468" s="1302"/>
      <c r="AB468" s="1302"/>
      <c r="AC468" s="1302"/>
      <c r="AD468" s="1579"/>
      <c r="AE468" s="1675"/>
      <c r="AF468" s="248"/>
      <c r="AG468" s="1293"/>
      <c r="AH468" s="1420"/>
    </row>
    <row r="469" spans="1:34" s="1393" customFormat="1" ht="13">
      <c r="A469" s="179"/>
      <c r="B469" s="174"/>
      <c r="C469" s="174"/>
      <c r="D469" s="650"/>
      <c r="E469" s="1620"/>
      <c r="F469" s="1620"/>
      <c r="G469" s="694"/>
      <c r="H469" s="1579"/>
      <c r="I469" s="2557" t="s">
        <v>2452</v>
      </c>
      <c r="J469" s="2114"/>
      <c r="K469" s="2114"/>
      <c r="L469" s="2114"/>
      <c r="M469" s="2114"/>
      <c r="N469" s="2114"/>
      <c r="O469" s="2114"/>
      <c r="P469" s="2114"/>
      <c r="Q469" s="2114"/>
      <c r="R469" s="2114"/>
      <c r="S469" s="2114"/>
      <c r="T469" s="2114"/>
      <c r="U469" s="2114"/>
      <c r="V469" s="2114"/>
      <c r="W469" s="2114"/>
      <c r="X469" s="2114"/>
      <c r="Y469" s="2114"/>
      <c r="Z469" s="2114"/>
      <c r="AA469" s="2114"/>
      <c r="AB469" s="2114"/>
      <c r="AC469" s="2114"/>
      <c r="AD469" s="2114"/>
      <c r="AE469" s="2114"/>
      <c r="AF469" s="499"/>
      <c r="AG469" s="1293"/>
      <c r="AH469" s="1420"/>
    </row>
    <row r="470" spans="1:34" s="1393" customFormat="1" ht="13">
      <c r="A470" s="179"/>
      <c r="B470" s="174"/>
      <c r="C470" s="174"/>
      <c r="D470" s="650"/>
      <c r="E470" s="1620"/>
      <c r="F470" s="1620"/>
      <c r="G470" s="694"/>
      <c r="H470" s="1579"/>
      <c r="I470" s="2551" t="s">
        <v>756</v>
      </c>
      <c r="J470" s="2552"/>
      <c r="K470" s="2552"/>
      <c r="L470" s="2552"/>
      <c r="M470" s="2552"/>
      <c r="N470" s="2552"/>
      <c r="O470" s="2552"/>
      <c r="P470" s="2552"/>
      <c r="Q470" s="2552"/>
      <c r="R470" s="2552"/>
      <c r="S470" s="2552"/>
      <c r="T470" s="2552"/>
      <c r="U470" s="2552"/>
      <c r="V470" s="2552"/>
      <c r="W470" s="2552"/>
      <c r="X470" s="2552"/>
      <c r="Y470" s="2552"/>
      <c r="Z470" s="2552"/>
      <c r="AA470" s="2552"/>
      <c r="AB470" s="2552"/>
      <c r="AC470" s="2552"/>
      <c r="AD470" s="2552"/>
      <c r="AE470" s="2552"/>
      <c r="AF470" s="1627"/>
      <c r="AG470" s="1293"/>
      <c r="AH470" s="1420"/>
    </row>
    <row r="471" spans="1:34" s="1393" customFormat="1" ht="13">
      <c r="A471" s="179"/>
      <c r="B471" s="174"/>
      <c r="C471" s="174"/>
      <c r="D471" s="650"/>
      <c r="E471" s="1620"/>
      <c r="F471" s="1620"/>
      <c r="G471" s="694"/>
      <c r="H471" s="1579"/>
      <c r="I471" s="2553" t="s">
        <v>757</v>
      </c>
      <c r="J471" s="2554"/>
      <c r="K471" s="2554"/>
      <c r="L471" s="2554"/>
      <c r="M471" s="2554"/>
      <c r="N471" s="2554"/>
      <c r="O471" s="2554"/>
      <c r="P471" s="2554"/>
      <c r="Q471" s="2554"/>
      <c r="R471" s="2554"/>
      <c r="S471" s="140"/>
      <c r="T471" s="140"/>
      <c r="U471" s="140"/>
      <c r="V471" s="140"/>
      <c r="W471" s="140"/>
      <c r="X471" s="140"/>
      <c r="Y471" s="140"/>
      <c r="Z471" s="140"/>
      <c r="AA471" s="140"/>
      <c r="AB471" s="140"/>
      <c r="AC471" s="140"/>
      <c r="AD471" s="140"/>
      <c r="AE471" s="140"/>
      <c r="AF471" s="248"/>
      <c r="AG471" s="1293"/>
      <c r="AH471" s="1420"/>
    </row>
    <row r="472" spans="1:34" s="1393" customFormat="1" ht="13">
      <c r="A472" s="179"/>
      <c r="B472" s="174"/>
      <c r="C472" s="174"/>
      <c r="D472" s="650"/>
      <c r="E472" s="1620"/>
      <c r="F472" s="1620"/>
      <c r="G472" s="694"/>
      <c r="H472" s="1579"/>
      <c r="I472" s="1665"/>
      <c r="J472" s="255" t="s">
        <v>427</v>
      </c>
      <c r="K472" s="2555" t="s">
        <v>758</v>
      </c>
      <c r="L472" s="2555"/>
      <c r="M472" s="2555"/>
      <c r="N472" s="2555"/>
      <c r="O472" s="2555"/>
      <c r="P472" s="2555"/>
      <c r="Q472" s="2555"/>
      <c r="R472" s="2555"/>
      <c r="S472" s="2555"/>
      <c r="T472" s="2555"/>
      <c r="U472" s="2555"/>
      <c r="V472" s="2555"/>
      <c r="W472" s="2555"/>
      <c r="X472" s="2555"/>
      <c r="Y472" s="2555"/>
      <c r="Z472" s="2555"/>
      <c r="AA472" s="2555"/>
      <c r="AB472" s="2555"/>
      <c r="AC472" s="2555"/>
      <c r="AD472" s="2555"/>
      <c r="AE472" s="2555"/>
      <c r="AF472" s="248"/>
      <c r="AG472" s="1293"/>
      <c r="AH472" s="1420"/>
    </row>
    <row r="473" spans="1:34" s="1393" customFormat="1" ht="13">
      <c r="A473" s="179"/>
      <c r="B473" s="174"/>
      <c r="C473" s="174"/>
      <c r="D473" s="650"/>
      <c r="E473" s="1620"/>
      <c r="F473" s="1620"/>
      <c r="G473" s="694"/>
      <c r="H473" s="1579"/>
      <c r="I473" s="1665"/>
      <c r="J473" s="255" t="s">
        <v>442</v>
      </c>
      <c r="K473" s="2555" t="s">
        <v>759</v>
      </c>
      <c r="L473" s="2555"/>
      <c r="M473" s="2555"/>
      <c r="N473" s="2555"/>
      <c r="O473" s="2555"/>
      <c r="P473" s="2555"/>
      <c r="Q473" s="2555"/>
      <c r="R473" s="2555"/>
      <c r="S473" s="2555"/>
      <c r="T473" s="2555"/>
      <c r="U473" s="2555"/>
      <c r="V473" s="2555"/>
      <c r="W473" s="2555"/>
      <c r="X473" s="2555"/>
      <c r="Y473" s="2555"/>
      <c r="Z473" s="2555"/>
      <c r="AA473" s="2555"/>
      <c r="AB473" s="2555"/>
      <c r="AC473" s="2555"/>
      <c r="AD473" s="2555"/>
      <c r="AE473" s="2555"/>
      <c r="AF473" s="248"/>
      <c r="AG473" s="1293"/>
      <c r="AH473" s="1420"/>
    </row>
    <row r="474" spans="1:34" s="1393" customFormat="1" ht="13">
      <c r="A474" s="179"/>
      <c r="B474" s="174"/>
      <c r="C474" s="174"/>
      <c r="D474" s="650"/>
      <c r="E474" s="1620"/>
      <c r="F474" s="1620"/>
      <c r="G474" s="694"/>
      <c r="H474" s="1579"/>
      <c r="I474" s="1421"/>
      <c r="J474" s="255" t="s">
        <v>434</v>
      </c>
      <c r="K474" s="2555" t="s">
        <v>760</v>
      </c>
      <c r="L474" s="2555"/>
      <c r="M474" s="2555"/>
      <c r="N474" s="2555"/>
      <c r="O474" s="2555"/>
      <c r="P474" s="2555"/>
      <c r="Q474" s="2555"/>
      <c r="R474" s="2555"/>
      <c r="S474" s="2555"/>
      <c r="T474" s="2555"/>
      <c r="U474" s="2555"/>
      <c r="V474" s="2555"/>
      <c r="W474" s="2555"/>
      <c r="X474" s="2555"/>
      <c r="Y474" s="2555"/>
      <c r="Z474" s="2555"/>
      <c r="AA474" s="2555"/>
      <c r="AB474" s="2555"/>
      <c r="AC474" s="2555"/>
      <c r="AD474" s="2555"/>
      <c r="AE474" s="2555"/>
      <c r="AF474" s="248"/>
      <c r="AG474" s="1293"/>
      <c r="AH474" s="1420"/>
    </row>
    <row r="475" spans="1:34" s="1393" customFormat="1" ht="13">
      <c r="A475" s="179"/>
      <c r="B475" s="174"/>
      <c r="C475" s="174"/>
      <c r="D475" s="650"/>
      <c r="E475" s="1620"/>
      <c r="F475" s="1620"/>
      <c r="G475" s="694"/>
      <c r="H475" s="1579"/>
      <c r="I475" s="1422" t="s">
        <v>761</v>
      </c>
      <c r="J475" s="255"/>
      <c r="K475" s="1683"/>
      <c r="L475" s="1683"/>
      <c r="M475" s="1683"/>
      <c r="N475" s="1683"/>
      <c r="O475" s="1683"/>
      <c r="P475" s="1683"/>
      <c r="Q475" s="1683"/>
      <c r="R475" s="1683"/>
      <c r="S475" s="1683"/>
      <c r="T475" s="1683"/>
      <c r="U475" s="1683"/>
      <c r="V475" s="1683"/>
      <c r="W475" s="1683"/>
      <c r="X475" s="1683"/>
      <c r="Y475" s="1683"/>
      <c r="Z475" s="1683"/>
      <c r="AA475" s="1683"/>
      <c r="AB475" s="1683"/>
      <c r="AC475" s="1683"/>
      <c r="AD475" s="1683"/>
      <c r="AE475" s="1683"/>
      <c r="AF475" s="248"/>
      <c r="AG475" s="1293"/>
      <c r="AH475" s="1420"/>
    </row>
    <row r="476" spans="1:34" s="1393" customFormat="1" ht="13">
      <c r="A476" s="179"/>
      <c r="B476" s="174"/>
      <c r="C476" s="174"/>
      <c r="D476" s="650"/>
      <c r="E476" s="1620"/>
      <c r="F476" s="1620"/>
      <c r="G476" s="694"/>
      <c r="H476" s="1579"/>
      <c r="I476" s="1665"/>
      <c r="J476" s="1671" t="s">
        <v>427</v>
      </c>
      <c r="K476" s="140" t="s">
        <v>762</v>
      </c>
      <c r="L476" s="140"/>
      <c r="M476" s="140"/>
      <c r="N476" s="140"/>
      <c r="O476" s="140"/>
      <c r="P476" s="140"/>
      <c r="Q476" s="140"/>
      <c r="R476" s="140"/>
      <c r="S476" s="140"/>
      <c r="T476" s="140"/>
      <c r="U476" s="140"/>
      <c r="V476" s="140"/>
      <c r="W476" s="140"/>
      <c r="X476" s="140"/>
      <c r="Y476" s="140"/>
      <c r="Z476" s="140"/>
      <c r="AA476" s="140"/>
      <c r="AB476" s="140"/>
      <c r="AC476" s="140"/>
      <c r="AD476" s="140"/>
      <c r="AE476" s="140"/>
      <c r="AF476" s="248"/>
      <c r="AG476" s="1293"/>
      <c r="AH476" s="1420"/>
    </row>
    <row r="477" spans="1:34" s="1393" customFormat="1" ht="13">
      <c r="A477" s="179"/>
      <c r="B477" s="174"/>
      <c r="C477" s="174"/>
      <c r="D477" s="650"/>
      <c r="E477" s="1620"/>
      <c r="F477" s="1620"/>
      <c r="G477" s="694"/>
      <c r="H477" s="1579"/>
      <c r="I477" s="1665"/>
      <c r="J477" s="1671"/>
      <c r="K477" s="140" t="s">
        <v>763</v>
      </c>
      <c r="L477" s="140"/>
      <c r="M477" s="140"/>
      <c r="N477" s="140"/>
      <c r="O477" s="140"/>
      <c r="P477" s="140"/>
      <c r="Q477" s="140"/>
      <c r="R477" s="140"/>
      <c r="S477" s="140"/>
      <c r="T477" s="140"/>
      <c r="U477" s="140"/>
      <c r="V477" s="140"/>
      <c r="W477" s="140"/>
      <c r="X477" s="140"/>
      <c r="Y477" s="140"/>
      <c r="Z477" s="140"/>
      <c r="AA477" s="140"/>
      <c r="AB477" s="140"/>
      <c r="AC477" s="140"/>
      <c r="AD477" s="140"/>
      <c r="AE477" s="140"/>
      <c r="AF477" s="248"/>
      <c r="AG477" s="1293"/>
      <c r="AH477" s="1420"/>
    </row>
    <row r="478" spans="1:34" s="1393" customFormat="1" ht="13">
      <c r="A478" s="179"/>
      <c r="B478" s="174"/>
      <c r="C478" s="174"/>
      <c r="D478" s="650"/>
      <c r="E478" s="1620"/>
      <c r="F478" s="1620"/>
      <c r="G478" s="694"/>
      <c r="H478" s="1579"/>
      <c r="I478" s="1665"/>
      <c r="J478" s="1671"/>
      <c r="K478" s="140" t="s">
        <v>764</v>
      </c>
      <c r="L478" s="140"/>
      <c r="M478" s="140"/>
      <c r="N478" s="140"/>
      <c r="O478" s="140"/>
      <c r="P478" s="140"/>
      <c r="Q478" s="140"/>
      <c r="R478" s="140"/>
      <c r="S478" s="140"/>
      <c r="T478" s="140"/>
      <c r="U478" s="140"/>
      <c r="V478" s="140"/>
      <c r="W478" s="140"/>
      <c r="X478" s="140"/>
      <c r="Y478" s="140"/>
      <c r="Z478" s="140"/>
      <c r="AA478" s="140"/>
      <c r="AB478" s="140"/>
      <c r="AC478" s="140"/>
      <c r="AD478" s="140"/>
      <c r="AE478" s="140"/>
      <c r="AF478" s="248"/>
      <c r="AG478" s="1293"/>
      <c r="AH478" s="1420"/>
    </row>
    <row r="479" spans="1:34" s="1393" customFormat="1" ht="25.5" customHeight="1">
      <c r="A479" s="179"/>
      <c r="B479" s="174"/>
      <c r="C479" s="174"/>
      <c r="D479" s="650"/>
      <c r="E479" s="1620"/>
      <c r="F479" s="1620"/>
      <c r="G479" s="694"/>
      <c r="H479" s="1579"/>
      <c r="I479" s="1665"/>
      <c r="J479" s="1671"/>
      <c r="K479" s="2090" t="s">
        <v>765</v>
      </c>
      <c r="L479" s="2090"/>
      <c r="M479" s="2090"/>
      <c r="N479" s="2090"/>
      <c r="O479" s="2090"/>
      <c r="P479" s="2090"/>
      <c r="Q479" s="2090"/>
      <c r="R479" s="2090"/>
      <c r="S479" s="2090"/>
      <c r="T479" s="2090"/>
      <c r="U479" s="2090"/>
      <c r="V479" s="2090"/>
      <c r="W479" s="2090"/>
      <c r="X479" s="2090"/>
      <c r="Y479" s="2090"/>
      <c r="Z479" s="2090"/>
      <c r="AA479" s="2090"/>
      <c r="AB479" s="2090"/>
      <c r="AC479" s="2090"/>
      <c r="AD479" s="2090"/>
      <c r="AE479" s="2090"/>
      <c r="AF479" s="248"/>
      <c r="AG479" s="1293"/>
      <c r="AH479" s="1420"/>
    </row>
    <row r="480" spans="1:34" s="1393" customFormat="1" ht="13">
      <c r="A480" s="179"/>
      <c r="B480" s="174"/>
      <c r="C480" s="174"/>
      <c r="D480" s="650"/>
      <c r="E480" s="1620"/>
      <c r="F480" s="1620"/>
      <c r="G480" s="694"/>
      <c r="H480" s="1579"/>
      <c r="I480" s="1665"/>
      <c r="J480" s="255" t="s">
        <v>489</v>
      </c>
      <c r="K480" s="140" t="s">
        <v>766</v>
      </c>
      <c r="L480" s="140"/>
      <c r="M480" s="140"/>
      <c r="N480" s="140"/>
      <c r="O480" s="140"/>
      <c r="P480" s="140"/>
      <c r="Q480" s="140"/>
      <c r="R480" s="140"/>
      <c r="S480" s="140"/>
      <c r="T480" s="140"/>
      <c r="U480" s="140"/>
      <c r="V480" s="140"/>
      <c r="W480" s="140"/>
      <c r="X480" s="140"/>
      <c r="Y480" s="140"/>
      <c r="Z480" s="140"/>
      <c r="AA480" s="140"/>
      <c r="AB480" s="140"/>
      <c r="AC480" s="140"/>
      <c r="AD480" s="140"/>
      <c r="AE480" s="140"/>
      <c r="AF480" s="248"/>
      <c r="AG480" s="1293"/>
      <c r="AH480" s="1420"/>
    </row>
    <row r="481" spans="1:38" s="1393" customFormat="1" ht="13">
      <c r="A481" s="179"/>
      <c r="B481" s="174"/>
      <c r="C481" s="174"/>
      <c r="D481" s="650"/>
      <c r="E481" s="1620"/>
      <c r="F481" s="1620"/>
      <c r="G481" s="694"/>
      <c r="H481" s="1579"/>
      <c r="I481" s="1665"/>
      <c r="J481" s="255" t="s">
        <v>120</v>
      </c>
      <c r="K481" s="140" t="s">
        <v>767</v>
      </c>
      <c r="L481" s="140"/>
      <c r="M481" s="140"/>
      <c r="N481" s="140"/>
      <c r="O481" s="140"/>
      <c r="P481" s="140"/>
      <c r="Q481" s="140"/>
      <c r="R481" s="140"/>
      <c r="S481" s="140"/>
      <c r="T481" s="140"/>
      <c r="U481" s="140"/>
      <c r="V481" s="140"/>
      <c r="W481" s="140"/>
      <c r="X481" s="140"/>
      <c r="Y481" s="140"/>
      <c r="Z481" s="140"/>
      <c r="AA481" s="140"/>
      <c r="AB481" s="140"/>
      <c r="AC481" s="140"/>
      <c r="AD481" s="140"/>
      <c r="AE481" s="140"/>
      <c r="AF481" s="248"/>
      <c r="AG481" s="1293"/>
      <c r="AH481" s="1420"/>
    </row>
    <row r="482" spans="1:38" s="74" customFormat="1" ht="15" customHeight="1">
      <c r="A482" s="137"/>
      <c r="B482" s="285"/>
      <c r="C482" s="285"/>
      <c r="D482" s="650"/>
      <c r="E482" s="1620"/>
      <c r="F482" s="1620"/>
      <c r="G482" s="694"/>
      <c r="H482" s="1579"/>
      <c r="I482" s="1665"/>
      <c r="J482" s="255" t="s">
        <v>2379</v>
      </c>
      <c r="K482" s="140" t="s">
        <v>768</v>
      </c>
      <c r="L482" s="140"/>
      <c r="M482" s="140"/>
      <c r="N482" s="140"/>
      <c r="O482" s="140"/>
      <c r="P482" s="140"/>
      <c r="Q482" s="140"/>
      <c r="R482" s="140"/>
      <c r="S482" s="140"/>
      <c r="T482" s="140"/>
      <c r="U482" s="140"/>
      <c r="V482" s="140"/>
      <c r="W482" s="140"/>
      <c r="X482" s="140"/>
      <c r="Y482" s="140"/>
      <c r="Z482" s="140"/>
      <c r="AA482" s="140"/>
      <c r="AB482" s="140"/>
      <c r="AC482" s="140"/>
      <c r="AD482" s="140"/>
      <c r="AE482" s="140"/>
      <c r="AF482" s="248"/>
      <c r="AG482" s="1293"/>
      <c r="AH482" s="881"/>
      <c r="AI482" s="1299"/>
      <c r="AJ482" s="1299"/>
      <c r="AK482" s="1299"/>
      <c r="AL482" s="1295"/>
    </row>
    <row r="483" spans="1:38" s="74" customFormat="1" ht="13">
      <c r="A483" s="137"/>
      <c r="B483" s="285"/>
      <c r="C483" s="285"/>
      <c r="D483" s="650"/>
      <c r="E483" s="1620"/>
      <c r="F483" s="1620"/>
      <c r="G483" s="694"/>
      <c r="H483" s="1579"/>
      <c r="I483" s="1517"/>
      <c r="J483" s="1496"/>
      <c r="K483" s="2556" t="s">
        <v>769</v>
      </c>
      <c r="L483" s="2556"/>
      <c r="M483" s="2556"/>
      <c r="N483" s="2556"/>
      <c r="O483" s="2556"/>
      <c r="P483" s="2556"/>
      <c r="Q483" s="2556"/>
      <c r="R483" s="2556"/>
      <c r="S483" s="2556"/>
      <c r="T483" s="2556"/>
      <c r="U483" s="2556"/>
      <c r="V483" s="2556"/>
      <c r="W483" s="2556"/>
      <c r="X483" s="2556"/>
      <c r="Y483" s="2556"/>
      <c r="Z483" s="2556"/>
      <c r="AA483" s="2556"/>
      <c r="AB483" s="2556"/>
      <c r="AC483" s="2556"/>
      <c r="AD483" s="2556"/>
      <c r="AE483" s="2556"/>
      <c r="AF483" s="1518"/>
      <c r="AG483" s="1293"/>
      <c r="AH483" s="881"/>
      <c r="AI483" s="1299"/>
      <c r="AJ483" s="1299"/>
      <c r="AK483" s="1299"/>
      <c r="AL483" s="1295"/>
    </row>
    <row r="484" spans="1:38" s="1295" customFormat="1" ht="2.5" customHeight="1">
      <c r="A484" s="137"/>
      <c r="B484" s="285"/>
      <c r="C484" s="285"/>
      <c r="D484" s="650"/>
      <c r="E484" s="1620"/>
      <c r="F484" s="1620"/>
      <c r="G484" s="694"/>
      <c r="H484" s="1579"/>
      <c r="I484" s="1579"/>
      <c r="J484" s="1579"/>
      <c r="K484" s="1579"/>
      <c r="L484" s="1579"/>
      <c r="M484" s="1579"/>
      <c r="N484" s="1579"/>
      <c r="O484" s="1579"/>
      <c r="P484" s="1579"/>
      <c r="Q484" s="1579"/>
      <c r="R484" s="1579"/>
      <c r="S484" s="1579"/>
      <c r="T484" s="1579"/>
      <c r="U484" s="1579"/>
      <c r="V484" s="1579"/>
      <c r="W484" s="1579"/>
      <c r="X484" s="1579"/>
      <c r="Y484" s="1579"/>
      <c r="Z484" s="1579"/>
      <c r="AA484" s="1302"/>
      <c r="AB484" s="1302"/>
      <c r="AC484" s="1302"/>
      <c r="AD484" s="1579"/>
      <c r="AE484" s="1675"/>
      <c r="AF484" s="1627"/>
      <c r="AG484" s="1293"/>
      <c r="AH484" s="881"/>
      <c r="AI484" s="1299"/>
      <c r="AJ484" s="1299"/>
      <c r="AK484" s="1299"/>
    </row>
    <row r="485" spans="1:38" s="74" customFormat="1" ht="13">
      <c r="A485" s="137"/>
      <c r="B485" s="285"/>
      <c r="C485" s="285"/>
      <c r="D485" s="650"/>
      <c r="E485" s="1620"/>
      <c r="F485" s="1620"/>
      <c r="G485" s="694"/>
      <c r="H485" s="1579"/>
      <c r="I485" s="2141" t="s">
        <v>348</v>
      </c>
      <c r="J485" s="2142"/>
      <c r="K485" s="2142"/>
      <c r="L485" s="2142"/>
      <c r="M485" s="2142"/>
      <c r="N485" s="2142"/>
      <c r="O485" s="2142"/>
      <c r="P485" s="2142"/>
      <c r="Q485" s="2142"/>
      <c r="R485" s="2142"/>
      <c r="S485" s="2142"/>
      <c r="T485" s="2142"/>
      <c r="U485" s="2142"/>
      <c r="V485" s="2142"/>
      <c r="W485" s="2142"/>
      <c r="X485" s="2142"/>
      <c r="Y485" s="2142"/>
      <c r="Z485" s="2142"/>
      <c r="AA485" s="2142"/>
      <c r="AB485" s="2142"/>
      <c r="AC485" s="2142"/>
      <c r="AD485" s="2142"/>
      <c r="AE485" s="2142"/>
      <c r="AF485" s="1657"/>
      <c r="AG485" s="1293"/>
      <c r="AH485" s="881"/>
      <c r="AI485" s="1299"/>
      <c r="AJ485" s="1299"/>
      <c r="AK485" s="1299"/>
    </row>
    <row r="486" spans="1:38" s="74" customFormat="1" ht="13">
      <c r="A486" s="137"/>
      <c r="B486" s="285"/>
      <c r="C486" s="285"/>
      <c r="D486" s="650"/>
      <c r="E486" s="1620"/>
      <c r="F486" s="1620"/>
      <c r="G486" s="694"/>
      <c r="H486" s="1579"/>
      <c r="I486" s="240" t="s">
        <v>22</v>
      </c>
      <c r="J486" s="2090" t="s">
        <v>880</v>
      </c>
      <c r="K486" s="2090"/>
      <c r="L486" s="2090"/>
      <c r="M486" s="2090"/>
      <c r="N486" s="2090"/>
      <c r="O486" s="2090"/>
      <c r="P486" s="2090"/>
      <c r="Q486" s="2090"/>
      <c r="R486" s="2090"/>
      <c r="S486" s="2090"/>
      <c r="T486" s="2090"/>
      <c r="U486" s="2090"/>
      <c r="V486" s="2090"/>
      <c r="W486" s="2090"/>
      <c r="X486" s="2090"/>
      <c r="Y486" s="2090"/>
      <c r="Z486" s="2090"/>
      <c r="AA486" s="2090"/>
      <c r="AB486" s="2090"/>
      <c r="AC486" s="2090"/>
      <c r="AD486" s="2090"/>
      <c r="AE486" s="2090"/>
      <c r="AF486" s="1627"/>
      <c r="AG486" s="1293"/>
      <c r="AH486" s="881"/>
      <c r="AI486" s="1299"/>
      <c r="AJ486" s="1299"/>
      <c r="AK486" s="1299"/>
    </row>
    <row r="487" spans="1:38" s="74" customFormat="1" ht="13">
      <c r="A487" s="137"/>
      <c r="B487" s="285"/>
      <c r="C487" s="285"/>
      <c r="D487" s="650"/>
      <c r="E487" s="1620"/>
      <c r="F487" s="1620"/>
      <c r="G487" s="694"/>
      <c r="H487" s="1579"/>
      <c r="I487" s="240" t="s">
        <v>10</v>
      </c>
      <c r="J487" s="2090" t="s">
        <v>881</v>
      </c>
      <c r="K487" s="2090"/>
      <c r="L487" s="2090"/>
      <c r="M487" s="2090"/>
      <c r="N487" s="2090"/>
      <c r="O487" s="2090"/>
      <c r="P487" s="2090"/>
      <c r="Q487" s="2090"/>
      <c r="R487" s="2090"/>
      <c r="S487" s="2090"/>
      <c r="T487" s="2090"/>
      <c r="U487" s="2090"/>
      <c r="V487" s="2090"/>
      <c r="W487" s="2090"/>
      <c r="X487" s="2090"/>
      <c r="Y487" s="2090"/>
      <c r="Z487" s="2090"/>
      <c r="AA487" s="2090"/>
      <c r="AB487" s="2090"/>
      <c r="AC487" s="2090"/>
      <c r="AD487" s="2090"/>
      <c r="AE487" s="2090"/>
      <c r="AF487" s="1627"/>
      <c r="AG487" s="1293"/>
      <c r="AH487" s="881"/>
      <c r="AI487" s="1299"/>
      <c r="AJ487" s="1299"/>
      <c r="AK487" s="1299"/>
    </row>
    <row r="488" spans="1:38" s="74" customFormat="1" ht="13">
      <c r="A488" s="137"/>
      <c r="B488" s="285"/>
      <c r="C488" s="285"/>
      <c r="D488" s="650"/>
      <c r="E488" s="1620"/>
      <c r="F488" s="1620"/>
      <c r="G488" s="694"/>
      <c r="H488" s="1579"/>
      <c r="I488" s="240" t="s">
        <v>23</v>
      </c>
      <c r="J488" s="2090" t="s">
        <v>882</v>
      </c>
      <c r="K488" s="2090"/>
      <c r="L488" s="2090"/>
      <c r="M488" s="2090"/>
      <c r="N488" s="2090"/>
      <c r="O488" s="2090"/>
      <c r="P488" s="2090"/>
      <c r="Q488" s="2090"/>
      <c r="R488" s="2090"/>
      <c r="S488" s="2090"/>
      <c r="T488" s="2090"/>
      <c r="U488" s="2090"/>
      <c r="V488" s="2090"/>
      <c r="W488" s="2090"/>
      <c r="X488" s="2090"/>
      <c r="Y488" s="2090"/>
      <c r="Z488" s="2090"/>
      <c r="AA488" s="2090"/>
      <c r="AB488" s="2090"/>
      <c r="AC488" s="2090"/>
      <c r="AD488" s="2090"/>
      <c r="AE488" s="2090"/>
      <c r="AF488" s="1627"/>
      <c r="AG488" s="1293"/>
      <c r="AH488" s="881"/>
      <c r="AI488" s="1299"/>
      <c r="AJ488" s="1299"/>
      <c r="AK488" s="1299"/>
    </row>
    <row r="489" spans="1:38" s="74" customFormat="1" ht="13">
      <c r="A489" s="137"/>
      <c r="B489" s="285"/>
      <c r="C489" s="285"/>
      <c r="D489" s="650"/>
      <c r="E489" s="1620"/>
      <c r="F489" s="1620"/>
      <c r="G489" s="694"/>
      <c r="H489" s="1579"/>
      <c r="I489" s="240" t="s">
        <v>20</v>
      </c>
      <c r="J489" s="2090" t="s">
        <v>883</v>
      </c>
      <c r="K489" s="2090"/>
      <c r="L489" s="2090"/>
      <c r="M489" s="2090"/>
      <c r="N489" s="2090"/>
      <c r="O489" s="2090"/>
      <c r="P489" s="2090"/>
      <c r="Q489" s="2090"/>
      <c r="R489" s="2090"/>
      <c r="S489" s="2090"/>
      <c r="T489" s="2090"/>
      <c r="U489" s="2090"/>
      <c r="V489" s="2090"/>
      <c r="W489" s="2090"/>
      <c r="X489" s="2090"/>
      <c r="Y489" s="2090"/>
      <c r="Z489" s="2090"/>
      <c r="AA489" s="2090"/>
      <c r="AB489" s="2090"/>
      <c r="AC489" s="2090"/>
      <c r="AD489" s="2090"/>
      <c r="AE489" s="2090"/>
      <c r="AF489" s="1627"/>
      <c r="AG489" s="1293"/>
      <c r="AH489" s="881"/>
      <c r="AI489" s="1299"/>
      <c r="AJ489" s="1299"/>
      <c r="AK489" s="1299"/>
    </row>
    <row r="490" spans="1:38" s="74" customFormat="1" ht="13">
      <c r="A490" s="137"/>
      <c r="B490" s="285"/>
      <c r="C490" s="285"/>
      <c r="D490" s="650"/>
      <c r="E490" s="1620"/>
      <c r="F490" s="1620"/>
      <c r="G490" s="694"/>
      <c r="H490" s="1579"/>
      <c r="I490" s="240" t="s">
        <v>21</v>
      </c>
      <c r="J490" s="2185" t="s">
        <v>884</v>
      </c>
      <c r="K490" s="2185"/>
      <c r="L490" s="2185"/>
      <c r="M490" s="2185"/>
      <c r="N490" s="2185"/>
      <c r="O490" s="2185"/>
      <c r="P490" s="2185"/>
      <c r="Q490" s="2185"/>
      <c r="R490" s="2185"/>
      <c r="S490" s="2185"/>
      <c r="T490" s="2185"/>
      <c r="U490" s="2185"/>
      <c r="V490" s="2185"/>
      <c r="W490" s="2185"/>
      <c r="X490" s="2185"/>
      <c r="Y490" s="2185"/>
      <c r="Z490" s="2185"/>
      <c r="AA490" s="2185"/>
      <c r="AB490" s="2185"/>
      <c r="AC490" s="2185"/>
      <c r="AD490" s="2185"/>
      <c r="AE490" s="2185"/>
      <c r="AF490" s="1627"/>
      <c r="AG490" s="1293"/>
      <c r="AH490" s="881"/>
      <c r="AI490" s="1299"/>
      <c r="AJ490" s="1299"/>
      <c r="AK490" s="1299"/>
    </row>
    <row r="491" spans="1:38" s="74" customFormat="1" ht="13">
      <c r="A491" s="137"/>
      <c r="B491" s="285"/>
      <c r="C491" s="285"/>
      <c r="D491" s="650"/>
      <c r="E491" s="1620"/>
      <c r="F491" s="1620"/>
      <c r="G491" s="694"/>
      <c r="H491" s="1579"/>
      <c r="I491" s="240" t="s">
        <v>89</v>
      </c>
      <c r="J491" s="2090" t="s">
        <v>885</v>
      </c>
      <c r="K491" s="2090"/>
      <c r="L491" s="2090"/>
      <c r="M491" s="2090"/>
      <c r="N491" s="2090"/>
      <c r="O491" s="2090"/>
      <c r="P491" s="2090"/>
      <c r="Q491" s="2090"/>
      <c r="R491" s="2090"/>
      <c r="S491" s="2090"/>
      <c r="T491" s="2090"/>
      <c r="U491" s="2090"/>
      <c r="V491" s="2090"/>
      <c r="W491" s="2090"/>
      <c r="X491" s="2090"/>
      <c r="Y491" s="2090"/>
      <c r="Z491" s="2090"/>
      <c r="AA491" s="2090"/>
      <c r="AB491" s="2090"/>
      <c r="AC491" s="2090"/>
      <c r="AD491" s="2090"/>
      <c r="AE491" s="2090"/>
      <c r="AF491" s="1627"/>
      <c r="AG491" s="1293"/>
      <c r="AH491" s="881"/>
      <c r="AI491" s="1299"/>
      <c r="AJ491" s="1299"/>
      <c r="AK491" s="1299"/>
    </row>
    <row r="492" spans="1:38" s="74" customFormat="1" ht="13">
      <c r="A492" s="137"/>
      <c r="B492" s="285"/>
      <c r="C492" s="285"/>
      <c r="D492" s="650"/>
      <c r="E492" s="1620"/>
      <c r="F492" s="1620"/>
      <c r="G492" s="694"/>
      <c r="H492" s="1579"/>
      <c r="I492" s="240" t="s">
        <v>91</v>
      </c>
      <c r="J492" s="2090" t="s">
        <v>886</v>
      </c>
      <c r="K492" s="2090"/>
      <c r="L492" s="2090"/>
      <c r="M492" s="2090"/>
      <c r="N492" s="2090"/>
      <c r="O492" s="2090"/>
      <c r="P492" s="2090"/>
      <c r="Q492" s="2090"/>
      <c r="R492" s="2090"/>
      <c r="S492" s="2090"/>
      <c r="T492" s="2090"/>
      <c r="U492" s="2090"/>
      <c r="V492" s="2090"/>
      <c r="W492" s="2090"/>
      <c r="X492" s="2090"/>
      <c r="Y492" s="2090"/>
      <c r="Z492" s="2090"/>
      <c r="AA492" s="2090"/>
      <c r="AB492" s="2090"/>
      <c r="AC492" s="2090"/>
      <c r="AD492" s="2090"/>
      <c r="AE492" s="2090"/>
      <c r="AF492" s="1627"/>
      <c r="AG492" s="1293"/>
      <c r="AH492" s="881"/>
      <c r="AI492" s="1299"/>
      <c r="AJ492" s="1299"/>
      <c r="AK492" s="1299"/>
    </row>
    <row r="493" spans="1:38" s="74" customFormat="1" ht="13">
      <c r="A493" s="137"/>
      <c r="B493" s="285"/>
      <c r="C493" s="285"/>
      <c r="D493" s="650"/>
      <c r="E493" s="1620"/>
      <c r="F493" s="1620"/>
      <c r="G493" s="694"/>
      <c r="H493" s="1579"/>
      <c r="I493" s="240" t="s">
        <v>92</v>
      </c>
      <c r="J493" s="2090" t="s">
        <v>887</v>
      </c>
      <c r="K493" s="2090"/>
      <c r="L493" s="2090"/>
      <c r="M493" s="2090"/>
      <c r="N493" s="2090"/>
      <c r="O493" s="2090"/>
      <c r="P493" s="2090"/>
      <c r="Q493" s="2090"/>
      <c r="R493" s="2090"/>
      <c r="S493" s="2090"/>
      <c r="T493" s="2090"/>
      <c r="U493" s="2090"/>
      <c r="V493" s="2090"/>
      <c r="W493" s="2090"/>
      <c r="X493" s="2090"/>
      <c r="Y493" s="2090"/>
      <c r="Z493" s="2090"/>
      <c r="AA493" s="2090"/>
      <c r="AB493" s="2090"/>
      <c r="AC493" s="2090"/>
      <c r="AD493" s="2090"/>
      <c r="AE493" s="2090"/>
      <c r="AF493" s="1627"/>
      <c r="AG493" s="1293"/>
      <c r="AH493" s="881"/>
      <c r="AI493" s="1299"/>
      <c r="AJ493" s="1299"/>
      <c r="AK493" s="1299"/>
    </row>
    <row r="494" spans="1:38" s="74" customFormat="1" ht="13">
      <c r="A494" s="137"/>
      <c r="B494" s="285"/>
      <c r="C494" s="285"/>
      <c r="D494" s="650"/>
      <c r="E494" s="1620"/>
      <c r="F494" s="1620"/>
      <c r="G494" s="694"/>
      <c r="H494" s="1579"/>
      <c r="I494" s="240" t="s">
        <v>94</v>
      </c>
      <c r="J494" s="2090" t="s">
        <v>888</v>
      </c>
      <c r="K494" s="2090"/>
      <c r="L494" s="2090"/>
      <c r="M494" s="2090"/>
      <c r="N494" s="2090"/>
      <c r="O494" s="2090"/>
      <c r="P494" s="2090"/>
      <c r="Q494" s="2090"/>
      <c r="R494" s="2090"/>
      <c r="S494" s="2090"/>
      <c r="T494" s="2090"/>
      <c r="U494" s="2090"/>
      <c r="V494" s="2090"/>
      <c r="W494" s="2090"/>
      <c r="X494" s="2090"/>
      <c r="Y494" s="2090"/>
      <c r="Z494" s="2090"/>
      <c r="AA494" s="2090"/>
      <c r="AB494" s="2090"/>
      <c r="AC494" s="2090"/>
      <c r="AD494" s="2090"/>
      <c r="AE494" s="2090"/>
      <c r="AF494" s="1627"/>
      <c r="AG494" s="1293"/>
      <c r="AH494" s="881"/>
      <c r="AI494" s="1299"/>
      <c r="AJ494" s="1299"/>
      <c r="AK494" s="1299"/>
    </row>
    <row r="495" spans="1:38" s="74" customFormat="1" ht="13">
      <c r="A495" s="137"/>
      <c r="B495" s="285"/>
      <c r="C495" s="285"/>
      <c r="D495" s="650"/>
      <c r="E495" s="1620"/>
      <c r="F495" s="1620"/>
      <c r="G495" s="694"/>
      <c r="H495" s="1579"/>
      <c r="I495" s="240" t="s">
        <v>95</v>
      </c>
      <c r="J495" s="2090" t="s">
        <v>889</v>
      </c>
      <c r="K495" s="2090"/>
      <c r="L495" s="2090"/>
      <c r="M495" s="2090"/>
      <c r="N495" s="2090"/>
      <c r="O495" s="2090"/>
      <c r="P495" s="2090"/>
      <c r="Q495" s="2090"/>
      <c r="R495" s="2090"/>
      <c r="S495" s="2090"/>
      <c r="T495" s="2090"/>
      <c r="U495" s="2090"/>
      <c r="V495" s="2090"/>
      <c r="W495" s="2090"/>
      <c r="X495" s="2090"/>
      <c r="Y495" s="2090"/>
      <c r="Z495" s="2090"/>
      <c r="AA495" s="2090"/>
      <c r="AB495" s="2090"/>
      <c r="AC495" s="2090"/>
      <c r="AD495" s="2090"/>
      <c r="AE495" s="2090"/>
      <c r="AF495" s="1627"/>
      <c r="AG495" s="1293"/>
      <c r="AH495" s="881"/>
      <c r="AI495" s="1299"/>
      <c r="AJ495" s="1299"/>
      <c r="AK495" s="1299"/>
    </row>
    <row r="496" spans="1:38" s="74" customFormat="1" ht="13">
      <c r="A496" s="137"/>
      <c r="B496" s="285"/>
      <c r="C496" s="285"/>
      <c r="D496" s="650"/>
      <c r="E496" s="1620"/>
      <c r="F496" s="1620"/>
      <c r="G496" s="694"/>
      <c r="H496" s="1579"/>
      <c r="I496" s="235" t="s">
        <v>38</v>
      </c>
      <c r="J496" s="2105" t="s">
        <v>890</v>
      </c>
      <c r="K496" s="2105"/>
      <c r="L496" s="2105"/>
      <c r="M496" s="2105"/>
      <c r="N496" s="2105"/>
      <c r="O496" s="2105"/>
      <c r="P496" s="2105"/>
      <c r="Q496" s="2105"/>
      <c r="R496" s="2105"/>
      <c r="S496" s="2105"/>
      <c r="T496" s="2105"/>
      <c r="U496" s="2105"/>
      <c r="V496" s="2105"/>
      <c r="W496" s="2105"/>
      <c r="X496" s="2105"/>
      <c r="Y496" s="2105"/>
      <c r="Z496" s="2105"/>
      <c r="AA496" s="2105"/>
      <c r="AB496" s="2105"/>
      <c r="AC496" s="2105"/>
      <c r="AD496" s="2105"/>
      <c r="AE496" s="2105"/>
      <c r="AF496" s="1658"/>
      <c r="AG496" s="1293"/>
      <c r="AH496" s="881"/>
      <c r="AI496" s="1299"/>
      <c r="AJ496" s="1299"/>
      <c r="AK496" s="1299"/>
    </row>
    <row r="497" spans="1:37" s="74" customFormat="1" ht="2.5" customHeight="1" thickBot="1">
      <c r="A497" s="137"/>
      <c r="B497" s="285"/>
      <c r="C497" s="285"/>
      <c r="D497" s="650"/>
      <c r="E497" s="1620"/>
      <c r="F497" s="1620"/>
      <c r="G497" s="694"/>
      <c r="H497" s="1579"/>
      <c r="I497" s="1579"/>
      <c r="J497" s="1579"/>
      <c r="K497" s="1579"/>
      <c r="L497" s="1579"/>
      <c r="M497" s="1579"/>
      <c r="N497" s="1579"/>
      <c r="O497" s="1579"/>
      <c r="P497" s="1579"/>
      <c r="Q497" s="1579"/>
      <c r="R497" s="1579"/>
      <c r="S497" s="1579"/>
      <c r="T497" s="1579"/>
      <c r="U497" s="1579"/>
      <c r="V497" s="1579"/>
      <c r="W497" s="1579"/>
      <c r="X497" s="1579"/>
      <c r="Y497" s="1579"/>
      <c r="Z497" s="1579"/>
      <c r="AA497" s="1302"/>
      <c r="AB497" s="1302"/>
      <c r="AC497" s="1302"/>
      <c r="AD497" s="1579"/>
      <c r="AE497" s="1675"/>
      <c r="AF497" s="1627"/>
      <c r="AG497" s="1293"/>
      <c r="AH497" s="881"/>
      <c r="AI497" s="1299"/>
      <c r="AJ497" s="1299"/>
      <c r="AK497" s="1299"/>
    </row>
    <row r="498" spans="1:37" s="74" customFormat="1" ht="13.5" thickTop="1">
      <c r="A498" s="137"/>
      <c r="B498" s="285"/>
      <c r="C498" s="285"/>
      <c r="D498" s="650"/>
      <c r="E498" s="1620"/>
      <c r="F498" s="1620"/>
      <c r="G498" s="694"/>
      <c r="H498" s="1579"/>
      <c r="I498" s="2092" t="s">
        <v>332</v>
      </c>
      <c r="J498" s="2093"/>
      <c r="K498" s="2093"/>
      <c r="L498" s="2093"/>
      <c r="M498" s="2093"/>
      <c r="N498" s="2093"/>
      <c r="O498" s="2093"/>
      <c r="P498" s="2093"/>
      <c r="Q498" s="2093"/>
      <c r="R498" s="2093"/>
      <c r="S498" s="2093"/>
      <c r="T498" s="2093"/>
      <c r="U498" s="2093"/>
      <c r="V498" s="2093"/>
      <c r="W498" s="2093"/>
      <c r="X498" s="2093"/>
      <c r="Y498" s="2093"/>
      <c r="Z498" s="2093"/>
      <c r="AA498" s="2093"/>
      <c r="AB498" s="2093"/>
      <c r="AC498" s="2093"/>
      <c r="AD498" s="2093"/>
      <c r="AE498" s="2094"/>
      <c r="AF498" s="1627"/>
      <c r="AG498" s="1293"/>
      <c r="AH498" s="881"/>
      <c r="AI498" s="1299"/>
      <c r="AJ498" s="1299"/>
      <c r="AK498" s="1299"/>
    </row>
    <row r="499" spans="1:37" s="74" customFormat="1" ht="13">
      <c r="A499" s="137"/>
      <c r="B499" s="285"/>
      <c r="C499" s="285"/>
      <c r="D499" s="650"/>
      <c r="E499" s="1620"/>
      <c r="F499" s="1620"/>
      <c r="G499" s="694"/>
      <c r="H499" s="1579"/>
      <c r="I499" s="486" t="s">
        <v>333</v>
      </c>
      <c r="J499" s="2090" t="s">
        <v>346</v>
      </c>
      <c r="K499" s="2090"/>
      <c r="L499" s="2090"/>
      <c r="M499" s="2090"/>
      <c r="N499" s="2090"/>
      <c r="O499" s="2090"/>
      <c r="P499" s="2090"/>
      <c r="Q499" s="2090"/>
      <c r="R499" s="2090"/>
      <c r="S499" s="2090"/>
      <c r="T499" s="2090"/>
      <c r="U499" s="2090"/>
      <c r="V499" s="2090"/>
      <c r="W499" s="2090"/>
      <c r="X499" s="2090"/>
      <c r="Y499" s="2090"/>
      <c r="Z499" s="2090"/>
      <c r="AA499" s="2090"/>
      <c r="AB499" s="2090"/>
      <c r="AC499" s="2090"/>
      <c r="AD499" s="2090"/>
      <c r="AE499" s="2095"/>
      <c r="AF499" s="1627"/>
      <c r="AG499" s="1293"/>
      <c r="AH499" s="881"/>
      <c r="AI499" s="1299"/>
      <c r="AJ499" s="1299"/>
      <c r="AK499" s="1299"/>
    </row>
    <row r="500" spans="1:37" s="74" customFormat="1" ht="13">
      <c r="A500" s="1221"/>
      <c r="B500" s="285"/>
      <c r="C500" s="285"/>
      <c r="D500" s="1519"/>
      <c r="E500" s="1620"/>
      <c r="F500" s="1620"/>
      <c r="G500" s="694"/>
      <c r="H500" s="1579"/>
      <c r="I500" s="486" t="s">
        <v>333</v>
      </c>
      <c r="J500" s="2090" t="s">
        <v>347</v>
      </c>
      <c r="K500" s="2090"/>
      <c r="L500" s="2090"/>
      <c r="M500" s="2090"/>
      <c r="N500" s="2090"/>
      <c r="O500" s="2090"/>
      <c r="P500" s="2090"/>
      <c r="Q500" s="2090"/>
      <c r="R500" s="2090"/>
      <c r="S500" s="2090"/>
      <c r="T500" s="2090"/>
      <c r="U500" s="2090"/>
      <c r="V500" s="2090"/>
      <c r="W500" s="2090"/>
      <c r="X500" s="2090"/>
      <c r="Y500" s="2090"/>
      <c r="Z500" s="2090"/>
      <c r="AA500" s="2090"/>
      <c r="AB500" s="2090"/>
      <c r="AC500" s="2090"/>
      <c r="AD500" s="2090"/>
      <c r="AE500" s="2095"/>
      <c r="AF500" s="1627"/>
      <c r="AG500" s="1293"/>
      <c r="AH500" s="881"/>
      <c r="AI500" s="1299"/>
      <c r="AJ500" s="1299"/>
      <c r="AK500" s="1299"/>
    </row>
    <row r="501" spans="1:37" s="74" customFormat="1" ht="13">
      <c r="A501" s="1221"/>
      <c r="B501" s="285"/>
      <c r="C501" s="285"/>
      <c r="D501" s="1519"/>
      <c r="E501" s="1620"/>
      <c r="F501" s="1620"/>
      <c r="G501" s="694"/>
      <c r="H501" s="1579"/>
      <c r="I501" s="486" t="s">
        <v>752</v>
      </c>
      <c r="J501" s="2090" t="s">
        <v>753</v>
      </c>
      <c r="K501" s="2090"/>
      <c r="L501" s="2090"/>
      <c r="M501" s="2090"/>
      <c r="N501" s="2090"/>
      <c r="O501" s="2090"/>
      <c r="P501" s="2090"/>
      <c r="Q501" s="2090"/>
      <c r="R501" s="2090"/>
      <c r="S501" s="2090"/>
      <c r="T501" s="2090"/>
      <c r="U501" s="2090"/>
      <c r="V501" s="2090"/>
      <c r="W501" s="2090"/>
      <c r="X501" s="2090"/>
      <c r="Y501" s="2090"/>
      <c r="Z501" s="2090"/>
      <c r="AA501" s="2090"/>
      <c r="AB501" s="2090"/>
      <c r="AC501" s="2090"/>
      <c r="AD501" s="2090"/>
      <c r="AE501" s="2095"/>
      <c r="AF501" s="1627"/>
      <c r="AG501" s="1293"/>
      <c r="AH501" s="881"/>
      <c r="AI501" s="1299"/>
      <c r="AJ501" s="1299"/>
      <c r="AK501" s="1299"/>
    </row>
    <row r="502" spans="1:37" s="74" customFormat="1" ht="13">
      <c r="A502" s="1221"/>
      <c r="B502" s="285"/>
      <c r="C502" s="285"/>
      <c r="D502" s="1519"/>
      <c r="E502" s="1620"/>
      <c r="F502" s="1620"/>
      <c r="G502" s="694"/>
      <c r="H502" s="1579"/>
      <c r="I502" s="486" t="s">
        <v>752</v>
      </c>
      <c r="J502" s="2090" t="s">
        <v>754</v>
      </c>
      <c r="K502" s="2090"/>
      <c r="L502" s="2090"/>
      <c r="M502" s="2090"/>
      <c r="N502" s="2090"/>
      <c r="O502" s="2090"/>
      <c r="P502" s="2090"/>
      <c r="Q502" s="2090"/>
      <c r="R502" s="2090"/>
      <c r="S502" s="2090"/>
      <c r="T502" s="2090"/>
      <c r="U502" s="2090"/>
      <c r="V502" s="2090"/>
      <c r="W502" s="2090"/>
      <c r="X502" s="2090"/>
      <c r="Y502" s="2090"/>
      <c r="Z502" s="2090"/>
      <c r="AA502" s="2090"/>
      <c r="AB502" s="2090"/>
      <c r="AC502" s="2090"/>
      <c r="AD502" s="2090"/>
      <c r="AE502" s="2095"/>
      <c r="AF502" s="1627"/>
      <c r="AG502" s="1293"/>
      <c r="AH502" s="881"/>
      <c r="AI502" s="1299"/>
      <c r="AJ502" s="1299"/>
      <c r="AK502" s="1299"/>
    </row>
    <row r="503" spans="1:37" s="74" customFormat="1" ht="13.5" thickBot="1">
      <c r="A503" s="1221"/>
      <c r="B503" s="285"/>
      <c r="C503" s="285"/>
      <c r="D503" s="1519"/>
      <c r="E503" s="1620"/>
      <c r="F503" s="1620"/>
      <c r="G503" s="694"/>
      <c r="H503" s="1579"/>
      <c r="I503" s="487" t="s">
        <v>752</v>
      </c>
      <c r="J503" s="2096" t="s">
        <v>755</v>
      </c>
      <c r="K503" s="2096"/>
      <c r="L503" s="2096"/>
      <c r="M503" s="2096"/>
      <c r="N503" s="2096"/>
      <c r="O503" s="2096"/>
      <c r="P503" s="2096"/>
      <c r="Q503" s="2096"/>
      <c r="R503" s="2096"/>
      <c r="S503" s="2096"/>
      <c r="T503" s="2096"/>
      <c r="U503" s="2096"/>
      <c r="V503" s="2096"/>
      <c r="W503" s="2096"/>
      <c r="X503" s="2096"/>
      <c r="Y503" s="2096"/>
      <c r="Z503" s="2096"/>
      <c r="AA503" s="2096"/>
      <c r="AB503" s="2096"/>
      <c r="AC503" s="2096"/>
      <c r="AD503" s="2096"/>
      <c r="AE503" s="2097"/>
      <c r="AF503" s="1627"/>
      <c r="AG503" s="1293"/>
      <c r="AH503" s="881"/>
      <c r="AI503" s="1299"/>
      <c r="AJ503" s="1299"/>
      <c r="AK503" s="1299"/>
    </row>
    <row r="504" spans="1:37" s="74" customFormat="1" ht="2.5" customHeight="1" thickTop="1">
      <c r="A504" s="1332"/>
      <c r="B504" s="1214"/>
      <c r="C504" s="1214"/>
      <c r="D504" s="1520"/>
      <c r="E504" s="1688"/>
      <c r="F504" s="1688"/>
      <c r="G504" s="1327"/>
      <c r="H504" s="1690"/>
      <c r="I504" s="1690"/>
      <c r="J504" s="1690"/>
      <c r="K504" s="1690"/>
      <c r="L504" s="1690"/>
      <c r="M504" s="1690"/>
      <c r="N504" s="1690"/>
      <c r="O504" s="1690"/>
      <c r="P504" s="1690"/>
      <c r="Q504" s="1690"/>
      <c r="R504" s="1690"/>
      <c r="S504" s="1690"/>
      <c r="T504" s="1690"/>
      <c r="U504" s="1690"/>
      <c r="V504" s="1690"/>
      <c r="W504" s="1690"/>
      <c r="X504" s="1690"/>
      <c r="Y504" s="1690"/>
      <c r="Z504" s="1690"/>
      <c r="AA504" s="1333"/>
      <c r="AB504" s="1333"/>
      <c r="AC504" s="1333"/>
      <c r="AD504" s="1690"/>
      <c r="AE504" s="1330"/>
      <c r="AF504" s="1691"/>
      <c r="AG504" s="1293"/>
      <c r="AH504" s="881"/>
      <c r="AI504" s="1299"/>
      <c r="AJ504" s="1299"/>
      <c r="AK504" s="1299"/>
    </row>
    <row r="505" spans="1:37" s="58" customFormat="1" ht="51" customHeight="1">
      <c r="A505" s="1667" t="s">
        <v>158</v>
      </c>
      <c r="B505" s="1667" t="s">
        <v>158</v>
      </c>
      <c r="C505" s="1667" t="s">
        <v>158</v>
      </c>
      <c r="D505" s="643">
        <v>38</v>
      </c>
      <c r="E505" s="692"/>
      <c r="F505" s="1634" t="s">
        <v>108</v>
      </c>
      <c r="G505" s="291"/>
      <c r="H505" s="1616"/>
      <c r="I505" s="1631" t="s">
        <v>80</v>
      </c>
      <c r="J505" s="2098" t="s">
        <v>109</v>
      </c>
      <c r="K505" s="2098"/>
      <c r="L505" s="2098"/>
      <c r="M505" s="2098"/>
      <c r="N505" s="2098"/>
      <c r="O505" s="2098"/>
      <c r="P505" s="2098"/>
      <c r="Q505" s="2098"/>
      <c r="R505" s="2098"/>
      <c r="S505" s="2098"/>
      <c r="T505" s="2098"/>
      <c r="U505" s="2098"/>
      <c r="V505" s="2098"/>
      <c r="W505" s="2098"/>
      <c r="X505" s="2098"/>
      <c r="Y505" s="2098"/>
      <c r="Z505" s="1615"/>
      <c r="AA505" s="1389"/>
      <c r="AB505" s="1389"/>
      <c r="AC505" s="1389"/>
      <c r="AD505" s="1615"/>
      <c r="AE505" s="1619" t="s">
        <v>2229</v>
      </c>
      <c r="AF505" s="128"/>
      <c r="AG505" s="1360" t="s">
        <v>1786</v>
      </c>
      <c r="AH505" s="897"/>
    </row>
    <row r="506" spans="1:37" s="58" customFormat="1" ht="48" customHeight="1">
      <c r="A506" s="1667" t="s">
        <v>158</v>
      </c>
      <c r="B506" s="1667"/>
      <c r="C506" s="1667" t="s">
        <v>158</v>
      </c>
      <c r="D506" s="641"/>
      <c r="E506" s="639"/>
      <c r="F506" s="1620"/>
      <c r="G506" s="1624"/>
      <c r="H506" s="290"/>
      <c r="I506" s="706" t="s">
        <v>128</v>
      </c>
      <c r="J506" s="2113" t="s">
        <v>655</v>
      </c>
      <c r="K506" s="2113"/>
      <c r="L506" s="2113"/>
      <c r="M506" s="2113"/>
      <c r="N506" s="2113"/>
      <c r="O506" s="2113"/>
      <c r="P506" s="2113"/>
      <c r="Q506" s="2113"/>
      <c r="R506" s="2113"/>
      <c r="S506" s="2113"/>
      <c r="T506" s="2113"/>
      <c r="U506" s="2113"/>
      <c r="V506" s="2113"/>
      <c r="W506" s="2113"/>
      <c r="X506" s="2113"/>
      <c r="Y506" s="2113"/>
      <c r="Z506" s="291"/>
      <c r="AA506" s="1684"/>
      <c r="AB506" s="1684"/>
      <c r="AC506" s="1684"/>
      <c r="AD506" s="291"/>
      <c r="AE506" s="1619" t="s">
        <v>2230</v>
      </c>
      <c r="AF506" s="197"/>
      <c r="AG506" s="1293"/>
      <c r="AH506" s="897"/>
    </row>
    <row r="507" spans="1:37" s="58" customFormat="1" ht="28.5" customHeight="1">
      <c r="A507" s="179"/>
      <c r="B507" s="174"/>
      <c r="C507" s="174"/>
      <c r="D507" s="641"/>
      <c r="E507" s="639"/>
      <c r="F507" s="1620"/>
      <c r="G507" s="1624"/>
      <c r="H507" s="1592"/>
      <c r="I507" s="788" t="s">
        <v>22</v>
      </c>
      <c r="J507" s="2112" t="s">
        <v>658</v>
      </c>
      <c r="K507" s="2112"/>
      <c r="L507" s="2112"/>
      <c r="M507" s="2112"/>
      <c r="N507" s="2112"/>
      <c r="O507" s="2112"/>
      <c r="P507" s="2112"/>
      <c r="Q507" s="2112"/>
      <c r="R507" s="2112"/>
      <c r="S507" s="2112"/>
      <c r="T507" s="2112"/>
      <c r="U507" s="2112"/>
      <c r="V507" s="2112"/>
      <c r="W507" s="2112"/>
      <c r="X507" s="2112"/>
      <c r="Y507" s="2112"/>
      <c r="Z507" s="2112"/>
      <c r="AA507" s="2112"/>
      <c r="AB507" s="2112"/>
      <c r="AC507" s="2112"/>
      <c r="AD507" s="2112"/>
      <c r="AE507" s="2112"/>
      <c r="AF507" s="1657"/>
      <c r="AG507" s="1360" t="s">
        <v>1786</v>
      </c>
      <c r="AH507" s="897"/>
    </row>
    <row r="508" spans="1:37" s="58" customFormat="1" ht="15.75" customHeight="1">
      <c r="A508" s="179"/>
      <c r="B508" s="174"/>
      <c r="C508" s="174"/>
      <c r="D508" s="641"/>
      <c r="E508" s="639"/>
      <c r="F508" s="1620"/>
      <c r="G508" s="1624"/>
      <c r="H508" s="1601"/>
      <c r="I508" s="654" t="s">
        <v>10</v>
      </c>
      <c r="J508" s="2140" t="s">
        <v>659</v>
      </c>
      <c r="K508" s="2140"/>
      <c r="L508" s="2140"/>
      <c r="M508" s="2140"/>
      <c r="N508" s="2140"/>
      <c r="O508" s="2140"/>
      <c r="P508" s="2140"/>
      <c r="Q508" s="2140"/>
      <c r="R508" s="2140"/>
      <c r="S508" s="2140"/>
      <c r="T508" s="2140"/>
      <c r="U508" s="2140"/>
      <c r="V508" s="2140"/>
      <c r="W508" s="2140"/>
      <c r="X508" s="2140"/>
      <c r="Y508" s="2140"/>
      <c r="Z508" s="2140"/>
      <c r="AA508" s="2140"/>
      <c r="AB508" s="2140"/>
      <c r="AC508" s="2140"/>
      <c r="AD508" s="2140"/>
      <c r="AE508" s="2140"/>
      <c r="AF508" s="1627"/>
      <c r="AG508" s="1293"/>
      <c r="AH508" s="897"/>
    </row>
    <row r="509" spans="1:37" s="58" customFormat="1" ht="18" customHeight="1">
      <c r="A509" s="179"/>
      <c r="B509" s="174"/>
      <c r="C509" s="174"/>
      <c r="D509" s="641"/>
      <c r="E509" s="639"/>
      <c r="F509" s="1620"/>
      <c r="G509" s="1624"/>
      <c r="H509" s="1649"/>
      <c r="I509" s="789" t="s">
        <v>23</v>
      </c>
      <c r="J509" s="2130" t="s">
        <v>660</v>
      </c>
      <c r="K509" s="2130"/>
      <c r="L509" s="2130"/>
      <c r="M509" s="2130"/>
      <c r="N509" s="2130"/>
      <c r="O509" s="2130"/>
      <c r="P509" s="2130"/>
      <c r="Q509" s="2130"/>
      <c r="R509" s="2130"/>
      <c r="S509" s="2130"/>
      <c r="T509" s="2130"/>
      <c r="U509" s="2130"/>
      <c r="V509" s="2130"/>
      <c r="W509" s="2130"/>
      <c r="X509" s="2130"/>
      <c r="Y509" s="2130"/>
      <c r="Z509" s="2130"/>
      <c r="AA509" s="2130"/>
      <c r="AB509" s="2130"/>
      <c r="AC509" s="2130"/>
      <c r="AD509" s="2130"/>
      <c r="AE509" s="2130"/>
      <c r="AF509" s="1658"/>
      <c r="AG509" s="1293"/>
      <c r="AH509" s="897"/>
    </row>
    <row r="510" spans="1:37" s="1393" customFormat="1" ht="5.15" customHeight="1">
      <c r="A510" s="179"/>
      <c r="B510" s="174"/>
      <c r="C510" s="174"/>
      <c r="D510" s="650"/>
      <c r="E510" s="1620"/>
      <c r="F510" s="1620"/>
      <c r="G510" s="694"/>
      <c r="H510" s="1579"/>
      <c r="I510" s="1675"/>
      <c r="J510" s="1579"/>
      <c r="K510" s="1579"/>
      <c r="L510" s="1579"/>
      <c r="M510" s="1579"/>
      <c r="N510" s="1579"/>
      <c r="O510" s="1579"/>
      <c r="P510" s="1579"/>
      <c r="Q510" s="1579"/>
      <c r="R510" s="1579"/>
      <c r="S510" s="1579"/>
      <c r="T510" s="1579"/>
      <c r="U510" s="1579"/>
      <c r="V510" s="1579"/>
      <c r="W510" s="1579"/>
      <c r="X510" s="1579"/>
      <c r="Y510" s="1579"/>
      <c r="Z510" s="1579"/>
      <c r="AA510" s="1302"/>
      <c r="AB510" s="1302"/>
      <c r="AC510" s="1302"/>
      <c r="AD510" s="1579"/>
      <c r="AE510" s="1675"/>
      <c r="AF510" s="248"/>
      <c r="AG510" s="1293"/>
      <c r="AH510" s="1420"/>
    </row>
    <row r="511" spans="1:37" s="1361" customFormat="1" ht="13">
      <c r="A511" s="137"/>
      <c r="B511" s="285"/>
      <c r="C511" s="285"/>
      <c r="D511" s="638"/>
      <c r="E511" s="1624"/>
      <c r="F511" s="1624"/>
      <c r="G511" s="694"/>
      <c r="H511" s="1608"/>
      <c r="I511" s="2122" t="s">
        <v>1406</v>
      </c>
      <c r="J511" s="2123"/>
      <c r="K511" s="2123"/>
      <c r="L511" s="2123"/>
      <c r="M511" s="2123"/>
      <c r="N511" s="2123"/>
      <c r="O511" s="2123"/>
      <c r="P511" s="2123"/>
      <c r="Q511" s="2123"/>
      <c r="R511" s="2123"/>
      <c r="S511" s="2123"/>
      <c r="T511" s="2123"/>
      <c r="U511" s="2123"/>
      <c r="V511" s="2123"/>
      <c r="W511" s="2123"/>
      <c r="X511" s="2123"/>
      <c r="Y511" s="2123"/>
      <c r="Z511" s="2123"/>
      <c r="AA511" s="2123"/>
      <c r="AB511" s="2123"/>
      <c r="AC511" s="2123"/>
      <c r="AD511" s="1593"/>
      <c r="AE511" s="1596"/>
      <c r="AF511" s="206"/>
      <c r="AG511" s="1293"/>
      <c r="AH511" s="1344"/>
    </row>
    <row r="512" spans="1:37" s="1361" customFormat="1" ht="13">
      <c r="A512" s="137"/>
      <c r="B512" s="285"/>
      <c r="C512" s="285"/>
      <c r="D512" s="638"/>
      <c r="E512" s="1624"/>
      <c r="F512" s="1624"/>
      <c r="G512" s="694"/>
      <c r="H512" s="1608"/>
      <c r="I512" s="236" t="s">
        <v>528</v>
      </c>
      <c r="J512" s="2090" t="s">
        <v>898</v>
      </c>
      <c r="K512" s="2090"/>
      <c r="L512" s="2090"/>
      <c r="M512" s="2090"/>
      <c r="N512" s="2090"/>
      <c r="O512" s="2090"/>
      <c r="P512" s="2090"/>
      <c r="Q512" s="2090"/>
      <c r="R512" s="2090"/>
      <c r="S512" s="2090"/>
      <c r="T512" s="2090"/>
      <c r="U512" s="2090"/>
      <c r="V512" s="2090"/>
      <c r="W512" s="2090"/>
      <c r="X512" s="2090"/>
      <c r="Y512" s="2090"/>
      <c r="Z512" s="2090"/>
      <c r="AA512" s="2090"/>
      <c r="AB512" s="2090"/>
      <c r="AC512" s="2090"/>
      <c r="AD512" s="2090"/>
      <c r="AE512" s="2090"/>
      <c r="AF512" s="1626"/>
      <c r="AG512" s="1293"/>
      <c r="AH512" s="1344"/>
    </row>
    <row r="513" spans="1:37" s="1361" customFormat="1" ht="13">
      <c r="A513" s="137"/>
      <c r="B513" s="285"/>
      <c r="C513" s="285"/>
      <c r="D513" s="638"/>
      <c r="E513" s="1624"/>
      <c r="F513" s="1624"/>
      <c r="G513" s="694"/>
      <c r="H513" s="1608"/>
      <c r="I513" s="236" t="s">
        <v>269</v>
      </c>
      <c r="J513" s="2090" t="s">
        <v>899</v>
      </c>
      <c r="K513" s="2090"/>
      <c r="L513" s="2090"/>
      <c r="M513" s="2090"/>
      <c r="N513" s="2090"/>
      <c r="O513" s="2090"/>
      <c r="P513" s="2090"/>
      <c r="Q513" s="2090"/>
      <c r="R513" s="2090"/>
      <c r="S513" s="2090"/>
      <c r="T513" s="2090"/>
      <c r="U513" s="2090"/>
      <c r="V513" s="2090"/>
      <c r="W513" s="2090"/>
      <c r="X513" s="2090"/>
      <c r="Y513" s="2090"/>
      <c r="Z513" s="2090"/>
      <c r="AA513" s="2090"/>
      <c r="AB513" s="2090"/>
      <c r="AC513" s="2090"/>
      <c r="AD513" s="2090"/>
      <c r="AE513" s="2090"/>
      <c r="AF513" s="1626"/>
      <c r="AG513" s="1293"/>
      <c r="AH513" s="1344"/>
    </row>
    <row r="514" spans="1:37" s="1361" customFormat="1" ht="13">
      <c r="A514" s="137"/>
      <c r="B514" s="285"/>
      <c r="C514" s="285"/>
      <c r="D514" s="638"/>
      <c r="E514" s="1624"/>
      <c r="F514" s="1624"/>
      <c r="G514" s="694"/>
      <c r="H514" s="1608"/>
      <c r="I514" s="236" t="s">
        <v>529</v>
      </c>
      <c r="J514" s="2090" t="s">
        <v>900</v>
      </c>
      <c r="K514" s="2090"/>
      <c r="L514" s="2090"/>
      <c r="M514" s="2090"/>
      <c r="N514" s="2090"/>
      <c r="O514" s="2090"/>
      <c r="P514" s="2090"/>
      <c r="Q514" s="2090"/>
      <c r="R514" s="2090"/>
      <c r="S514" s="2090"/>
      <c r="T514" s="2090"/>
      <c r="U514" s="2090"/>
      <c r="V514" s="2090"/>
      <c r="W514" s="2090"/>
      <c r="X514" s="2090"/>
      <c r="Y514" s="2090"/>
      <c r="Z514" s="2090"/>
      <c r="AA514" s="2090"/>
      <c r="AB514" s="2090"/>
      <c r="AC514" s="2090"/>
      <c r="AD514" s="2090"/>
      <c r="AE514" s="2090"/>
      <c r="AF514" s="1626"/>
      <c r="AG514" s="1293"/>
      <c r="AH514" s="1344"/>
    </row>
    <row r="515" spans="1:37" s="1361" customFormat="1" ht="24" customHeight="1">
      <c r="A515" s="137"/>
      <c r="B515" s="285"/>
      <c r="C515" s="285"/>
      <c r="D515" s="638"/>
      <c r="E515" s="1624"/>
      <c r="F515" s="1624"/>
      <c r="G515" s="694"/>
      <c r="H515" s="1608"/>
      <c r="I515" s="236" t="s">
        <v>530</v>
      </c>
      <c r="J515" s="2090" t="s">
        <v>901</v>
      </c>
      <c r="K515" s="2090"/>
      <c r="L515" s="2090"/>
      <c r="M515" s="2090"/>
      <c r="N515" s="2090"/>
      <c r="O515" s="2090"/>
      <c r="P515" s="2090"/>
      <c r="Q515" s="2090"/>
      <c r="R515" s="2090"/>
      <c r="S515" s="2090"/>
      <c r="T515" s="2090"/>
      <c r="U515" s="2090"/>
      <c r="V515" s="2090"/>
      <c r="W515" s="2090"/>
      <c r="X515" s="2090"/>
      <c r="Y515" s="2090"/>
      <c r="Z515" s="2090"/>
      <c r="AA515" s="2090"/>
      <c r="AB515" s="2090"/>
      <c r="AC515" s="2090"/>
      <c r="AD515" s="2090"/>
      <c r="AE515" s="2090"/>
      <c r="AF515" s="1626"/>
      <c r="AG515" s="1293"/>
      <c r="AH515" s="1344"/>
    </row>
    <row r="516" spans="1:37" s="1361" customFormat="1" ht="13">
      <c r="A516" s="137"/>
      <c r="B516" s="285"/>
      <c r="C516" s="285"/>
      <c r="D516" s="638"/>
      <c r="E516" s="1624"/>
      <c r="F516" s="1624"/>
      <c r="G516" s="694"/>
      <c r="H516" s="1608"/>
      <c r="I516" s="236" t="s">
        <v>531</v>
      </c>
      <c r="J516" s="2090" t="s">
        <v>904</v>
      </c>
      <c r="K516" s="2090"/>
      <c r="L516" s="2090"/>
      <c r="M516" s="2090"/>
      <c r="N516" s="2090"/>
      <c r="O516" s="2090"/>
      <c r="P516" s="2090"/>
      <c r="Q516" s="2090"/>
      <c r="R516" s="2090"/>
      <c r="S516" s="2090"/>
      <c r="T516" s="2090"/>
      <c r="U516" s="2090"/>
      <c r="V516" s="2090"/>
      <c r="W516" s="2090"/>
      <c r="X516" s="2090"/>
      <c r="Y516" s="2090"/>
      <c r="Z516" s="2090"/>
      <c r="AA516" s="2090"/>
      <c r="AB516" s="2090"/>
      <c r="AC516" s="2090"/>
      <c r="AD516" s="2090"/>
      <c r="AE516" s="2090"/>
      <c r="AF516" s="1626"/>
      <c r="AG516" s="1293"/>
      <c r="AH516" s="1344"/>
    </row>
    <row r="517" spans="1:37" s="1361" customFormat="1" ht="13">
      <c r="A517" s="137"/>
      <c r="B517" s="285"/>
      <c r="C517" s="285"/>
      <c r="D517" s="638"/>
      <c r="E517" s="1624"/>
      <c r="F517" s="1624"/>
      <c r="G517" s="694"/>
      <c r="H517" s="1608"/>
      <c r="I517" s="236" t="s">
        <v>532</v>
      </c>
      <c r="J517" s="2090" t="s">
        <v>895</v>
      </c>
      <c r="K517" s="2090"/>
      <c r="L517" s="2090"/>
      <c r="M517" s="2090"/>
      <c r="N517" s="2090"/>
      <c r="O517" s="2090"/>
      <c r="P517" s="2090"/>
      <c r="Q517" s="2090"/>
      <c r="R517" s="2090"/>
      <c r="S517" s="2090"/>
      <c r="T517" s="2090"/>
      <c r="U517" s="2090"/>
      <c r="V517" s="2090"/>
      <c r="W517" s="2090"/>
      <c r="X517" s="2090"/>
      <c r="Y517" s="2090"/>
      <c r="Z517" s="2090"/>
      <c r="AA517" s="2090"/>
      <c r="AB517" s="2090"/>
      <c r="AC517" s="2090"/>
      <c r="AD517" s="2090"/>
      <c r="AE517" s="2090"/>
      <c r="AF517" s="1626"/>
      <c r="AG517" s="1293"/>
      <c r="AH517" s="1344"/>
    </row>
    <row r="518" spans="1:37" s="1361" customFormat="1" ht="13">
      <c r="A518" s="137"/>
      <c r="B518" s="285"/>
      <c r="C518" s="285"/>
      <c r="D518" s="638"/>
      <c r="E518" s="1624"/>
      <c r="F518" s="1624"/>
      <c r="G518" s="694"/>
      <c r="H518" s="1608"/>
      <c r="I518" s="238" t="s">
        <v>533</v>
      </c>
      <c r="J518" s="2105" t="s">
        <v>903</v>
      </c>
      <c r="K518" s="2105"/>
      <c r="L518" s="2105"/>
      <c r="M518" s="2105"/>
      <c r="N518" s="2105"/>
      <c r="O518" s="2105"/>
      <c r="P518" s="2105"/>
      <c r="Q518" s="2105"/>
      <c r="R518" s="2105"/>
      <c r="S518" s="2105"/>
      <c r="T518" s="2105"/>
      <c r="U518" s="2105"/>
      <c r="V518" s="2105"/>
      <c r="W518" s="2105"/>
      <c r="X518" s="2105"/>
      <c r="Y518" s="2105"/>
      <c r="Z518" s="2105"/>
      <c r="AA518" s="2105"/>
      <c r="AB518" s="2105"/>
      <c r="AC518" s="2105"/>
      <c r="AD518" s="2105"/>
      <c r="AE518" s="2105"/>
      <c r="AF518" s="1623"/>
      <c r="AG518" s="1293"/>
      <c r="AH518" s="1344"/>
    </row>
    <row r="519" spans="1:37" s="1393" customFormat="1" ht="5.15" customHeight="1">
      <c r="A519" s="179"/>
      <c r="B519" s="174"/>
      <c r="C519" s="174"/>
      <c r="D519" s="650"/>
      <c r="E519" s="1620"/>
      <c r="F519" s="1620"/>
      <c r="G519" s="694"/>
      <c r="H519" s="1579"/>
      <c r="I519" s="1675"/>
      <c r="J519" s="1579"/>
      <c r="K519" s="1579"/>
      <c r="L519" s="1579"/>
      <c r="M519" s="1579"/>
      <c r="N519" s="1579"/>
      <c r="O519" s="1579"/>
      <c r="P519" s="1579"/>
      <c r="Q519" s="1579"/>
      <c r="R519" s="1579"/>
      <c r="S519" s="1579"/>
      <c r="T519" s="1579"/>
      <c r="U519" s="1579"/>
      <c r="V519" s="1579"/>
      <c r="W519" s="1579"/>
      <c r="X519" s="1579"/>
      <c r="Y519" s="1579"/>
      <c r="Z519" s="1579"/>
      <c r="AA519" s="1302"/>
      <c r="AB519" s="1302"/>
      <c r="AC519" s="1302"/>
      <c r="AD519" s="1579"/>
      <c r="AE519" s="1675"/>
      <c r="AF519" s="248"/>
      <c r="AG519" s="1293"/>
      <c r="AH519" s="1420"/>
    </row>
    <row r="520" spans="1:37" s="1361" customFormat="1" ht="13">
      <c r="A520" s="137"/>
      <c r="B520" s="285"/>
      <c r="C520" s="285"/>
      <c r="D520" s="638"/>
      <c r="E520" s="1624"/>
      <c r="F520" s="1624"/>
      <c r="G520" s="694"/>
      <c r="H520" s="1608"/>
      <c r="I520" s="2122" t="s">
        <v>1403</v>
      </c>
      <c r="J520" s="2123"/>
      <c r="K520" s="2123"/>
      <c r="L520" s="2123"/>
      <c r="M520" s="2123"/>
      <c r="N520" s="2123"/>
      <c r="O520" s="2123"/>
      <c r="P520" s="2123"/>
      <c r="Q520" s="2123"/>
      <c r="R520" s="2123"/>
      <c r="S520" s="2123"/>
      <c r="T520" s="2123"/>
      <c r="U520" s="2123"/>
      <c r="V520" s="2123"/>
      <c r="W520" s="2123"/>
      <c r="X520" s="2123"/>
      <c r="Y520" s="2123"/>
      <c r="Z520" s="2123"/>
      <c r="AA520" s="2123"/>
      <c r="AB520" s="2123"/>
      <c r="AC520" s="2123"/>
      <c r="AD520" s="1593"/>
      <c r="AE520" s="1596"/>
      <c r="AF520" s="206"/>
      <c r="AG520" s="1293"/>
      <c r="AH520" s="1344"/>
    </row>
    <row r="521" spans="1:37" s="1361" customFormat="1" ht="13">
      <c r="A521" s="137"/>
      <c r="B521" s="285"/>
      <c r="C521" s="285"/>
      <c r="D521" s="638"/>
      <c r="E521" s="1624"/>
      <c r="F521" s="1624"/>
      <c r="G521" s="694"/>
      <c r="H521" s="1608"/>
      <c r="I521" s="238" t="s">
        <v>599</v>
      </c>
      <c r="J521" s="2105" t="s">
        <v>897</v>
      </c>
      <c r="K521" s="2105"/>
      <c r="L521" s="2105"/>
      <c r="M521" s="2105"/>
      <c r="N521" s="2105"/>
      <c r="O521" s="2105"/>
      <c r="P521" s="2105"/>
      <c r="Q521" s="2105"/>
      <c r="R521" s="2105"/>
      <c r="S521" s="2105"/>
      <c r="T521" s="2105"/>
      <c r="U521" s="2105"/>
      <c r="V521" s="2105"/>
      <c r="W521" s="2105"/>
      <c r="X521" s="2105"/>
      <c r="Y521" s="2105"/>
      <c r="Z521" s="2105"/>
      <c r="AA521" s="2105"/>
      <c r="AB521" s="2105"/>
      <c r="AC521" s="2105"/>
      <c r="AD521" s="2105"/>
      <c r="AE521" s="2105"/>
      <c r="AF521" s="1623"/>
      <c r="AG521" s="1293"/>
      <c r="AH521" s="1344"/>
    </row>
    <row r="522" spans="1:37" s="1393" customFormat="1" ht="5.15" customHeight="1">
      <c r="A522" s="179"/>
      <c r="B522" s="174"/>
      <c r="C522" s="174"/>
      <c r="D522" s="650"/>
      <c r="E522" s="1620"/>
      <c r="F522" s="1620"/>
      <c r="G522" s="694"/>
      <c r="H522" s="1579"/>
      <c r="I522" s="1675"/>
      <c r="J522" s="1579"/>
      <c r="K522" s="1579"/>
      <c r="L522" s="1579"/>
      <c r="M522" s="1579"/>
      <c r="N522" s="1579"/>
      <c r="O522" s="1579"/>
      <c r="P522" s="1579"/>
      <c r="Q522" s="1579"/>
      <c r="R522" s="1579"/>
      <c r="S522" s="1579"/>
      <c r="T522" s="1579"/>
      <c r="U522" s="1579"/>
      <c r="V522" s="1579"/>
      <c r="W522" s="1579"/>
      <c r="X522" s="1579"/>
      <c r="Y522" s="1579"/>
      <c r="Z522" s="1579"/>
      <c r="AA522" s="1302"/>
      <c r="AB522" s="1302"/>
      <c r="AC522" s="1302"/>
      <c r="AD522" s="1579"/>
      <c r="AE522" s="1675"/>
      <c r="AF522" s="248"/>
      <c r="AG522" s="1293"/>
      <c r="AH522" s="1420"/>
    </row>
    <row r="523" spans="1:37" s="1292" customFormat="1" ht="13">
      <c r="A523" s="137"/>
      <c r="B523" s="285"/>
      <c r="C523" s="285"/>
      <c r="D523" s="638"/>
      <c r="E523" s="1624"/>
      <c r="F523" s="1624"/>
      <c r="G523" s="694"/>
      <c r="H523" s="1608"/>
      <c r="I523" s="2122" t="s">
        <v>1682</v>
      </c>
      <c r="J523" s="2123"/>
      <c r="K523" s="2123"/>
      <c r="L523" s="2123"/>
      <c r="M523" s="2123"/>
      <c r="N523" s="2123"/>
      <c r="O523" s="2123"/>
      <c r="P523" s="2123"/>
      <c r="Q523" s="2123"/>
      <c r="R523" s="2123"/>
      <c r="S523" s="2123"/>
      <c r="T523" s="2123"/>
      <c r="U523" s="2123"/>
      <c r="V523" s="2123"/>
      <c r="W523" s="2123"/>
      <c r="X523" s="2123"/>
      <c r="Y523" s="2123"/>
      <c r="Z523" s="2123"/>
      <c r="AA523" s="2123"/>
      <c r="AB523" s="2123"/>
      <c r="AC523" s="2123"/>
      <c r="AD523" s="2123"/>
      <c r="AE523" s="2123"/>
      <c r="AF523" s="206"/>
      <c r="AG523" s="1293"/>
      <c r="AH523" s="1362"/>
    </row>
    <row r="524" spans="1:37" s="1292" customFormat="1" ht="13">
      <c r="A524" s="137"/>
      <c r="B524" s="285"/>
      <c r="C524" s="285"/>
      <c r="D524" s="638"/>
      <c r="E524" s="1624"/>
      <c r="F524" s="1624"/>
      <c r="G524" s="694"/>
      <c r="H524" s="1608"/>
      <c r="I524" s="137" t="s">
        <v>599</v>
      </c>
      <c r="J524" s="2136" t="s">
        <v>2376</v>
      </c>
      <c r="K524" s="2136"/>
      <c r="L524" s="2136"/>
      <c r="M524" s="2136"/>
      <c r="N524" s="2136"/>
      <c r="O524" s="2136"/>
      <c r="P524" s="2136"/>
      <c r="Q524" s="2136"/>
      <c r="R524" s="2136"/>
      <c r="S524" s="2136"/>
      <c r="T524" s="2136"/>
      <c r="U524" s="2136"/>
      <c r="V524" s="2136"/>
      <c r="W524" s="2136"/>
      <c r="X524" s="2136"/>
      <c r="Y524" s="2136"/>
      <c r="Z524" s="2136"/>
      <c r="AA524" s="2136"/>
      <c r="AB524" s="2136"/>
      <c r="AC524" s="2136"/>
      <c r="AD524" s="2136"/>
      <c r="AE524" s="2136"/>
      <c r="AF524" s="1659"/>
      <c r="AG524" s="1293"/>
      <c r="AH524" s="1362"/>
    </row>
    <row r="525" spans="1:37" s="1292" customFormat="1" ht="13">
      <c r="A525" s="137"/>
      <c r="B525" s="285"/>
      <c r="C525" s="285"/>
      <c r="D525" s="638"/>
      <c r="E525" s="1624"/>
      <c r="F525" s="1624"/>
      <c r="G525" s="694"/>
      <c r="H525" s="1608"/>
      <c r="I525" s="137" t="s">
        <v>599</v>
      </c>
      <c r="J525" s="2136" t="s">
        <v>1407</v>
      </c>
      <c r="K525" s="2136"/>
      <c r="L525" s="2136"/>
      <c r="M525" s="2136"/>
      <c r="N525" s="2136"/>
      <c r="O525" s="2136"/>
      <c r="P525" s="2136"/>
      <c r="Q525" s="2136"/>
      <c r="R525" s="2136"/>
      <c r="S525" s="2136"/>
      <c r="T525" s="2136"/>
      <c r="U525" s="2136"/>
      <c r="V525" s="2136"/>
      <c r="W525" s="2136"/>
      <c r="X525" s="2136"/>
      <c r="Y525" s="2136"/>
      <c r="Z525" s="2136"/>
      <c r="AA525" s="2136"/>
      <c r="AB525" s="2136"/>
      <c r="AC525" s="2136"/>
      <c r="AD525" s="2136"/>
      <c r="AE525" s="2136"/>
      <c r="AF525" s="1659"/>
      <c r="AG525" s="1293"/>
      <c r="AH525" s="1362"/>
    </row>
    <row r="526" spans="1:37" s="1292" customFormat="1" ht="13">
      <c r="A526" s="137"/>
      <c r="B526" s="285"/>
      <c r="C526" s="285"/>
      <c r="D526" s="638"/>
      <c r="E526" s="1624"/>
      <c r="F526" s="1624"/>
      <c r="G526" s="694"/>
      <c r="H526" s="1608"/>
      <c r="I526" s="137" t="s">
        <v>599</v>
      </c>
      <c r="J526" s="2136" t="s">
        <v>1408</v>
      </c>
      <c r="K526" s="2136"/>
      <c r="L526" s="2136"/>
      <c r="M526" s="2136"/>
      <c r="N526" s="2136"/>
      <c r="O526" s="2136"/>
      <c r="P526" s="2136"/>
      <c r="Q526" s="2136"/>
      <c r="R526" s="2136"/>
      <c r="S526" s="2136"/>
      <c r="T526" s="2136"/>
      <c r="U526" s="2136"/>
      <c r="V526" s="2136"/>
      <c r="W526" s="2136"/>
      <c r="X526" s="2136"/>
      <c r="Y526" s="2136"/>
      <c r="Z526" s="2136"/>
      <c r="AA526" s="2136"/>
      <c r="AB526" s="2136"/>
      <c r="AC526" s="2136"/>
      <c r="AD526" s="2136"/>
      <c r="AE526" s="2136"/>
      <c r="AF526" s="1659"/>
      <c r="AG526" s="1293"/>
      <c r="AH526" s="1362"/>
    </row>
    <row r="527" spans="1:37" s="1292" customFormat="1" ht="13">
      <c r="A527" s="137"/>
      <c r="B527" s="285"/>
      <c r="C527" s="285"/>
      <c r="D527" s="638"/>
      <c r="E527" s="1624"/>
      <c r="F527" s="1624"/>
      <c r="G527" s="694"/>
      <c r="H527" s="1608"/>
      <c r="I527" s="322" t="s">
        <v>599</v>
      </c>
      <c r="J527" s="2137" t="s">
        <v>1409</v>
      </c>
      <c r="K527" s="2137"/>
      <c r="L527" s="2137"/>
      <c r="M527" s="2137"/>
      <c r="N527" s="2137"/>
      <c r="O527" s="2137"/>
      <c r="P527" s="2137"/>
      <c r="Q527" s="2137"/>
      <c r="R527" s="2137"/>
      <c r="S527" s="2137"/>
      <c r="T527" s="2137"/>
      <c r="U527" s="2137"/>
      <c r="V527" s="2137"/>
      <c r="W527" s="2137"/>
      <c r="X527" s="2137"/>
      <c r="Y527" s="2137"/>
      <c r="Z527" s="2137"/>
      <c r="AA527" s="2137"/>
      <c r="AB527" s="2137"/>
      <c r="AC527" s="2137"/>
      <c r="AD527" s="2137"/>
      <c r="AE527" s="2137"/>
      <c r="AF527" s="124"/>
      <c r="AG527" s="1293"/>
      <c r="AH527" s="1362"/>
    </row>
    <row r="528" spans="1:37" s="58" customFormat="1" ht="5.15" customHeight="1" thickBot="1">
      <c r="A528" s="179"/>
      <c r="B528" s="174"/>
      <c r="C528" s="174"/>
      <c r="D528" s="650"/>
      <c r="E528" s="1620"/>
      <c r="F528" s="1620"/>
      <c r="G528" s="694"/>
      <c r="H528" s="1577"/>
      <c r="I528" s="1577"/>
      <c r="J528" s="1589"/>
      <c r="K528" s="1589"/>
      <c r="L528" s="1589"/>
      <c r="M528" s="1589"/>
      <c r="N528" s="1589"/>
      <c r="O528" s="1589"/>
      <c r="P528" s="1589"/>
      <c r="Q528" s="1589"/>
      <c r="R528" s="1589"/>
      <c r="S528" s="1589"/>
      <c r="T528" s="1589"/>
      <c r="U528" s="1589"/>
      <c r="V528" s="1589"/>
      <c r="W528" s="1589"/>
      <c r="X528" s="1589"/>
      <c r="Y528" s="1589"/>
      <c r="Z528" s="1577"/>
      <c r="AA528" s="1302"/>
      <c r="AB528" s="1302"/>
      <c r="AC528" s="1302"/>
      <c r="AD528" s="1577"/>
      <c r="AE528" s="1586"/>
      <c r="AF528" s="1662"/>
      <c r="AG528" s="1294"/>
      <c r="AH528" s="1420"/>
      <c r="AI528" s="1393"/>
      <c r="AJ528" s="1393"/>
      <c r="AK528" s="1424"/>
    </row>
    <row r="529" spans="1:37" s="58" customFormat="1" ht="13.5" thickTop="1">
      <c r="A529" s="179"/>
      <c r="B529" s="174"/>
      <c r="C529" s="174"/>
      <c r="D529" s="650"/>
      <c r="E529" s="1620"/>
      <c r="F529" s="1620"/>
      <c r="G529" s="694"/>
      <c r="H529" s="1577"/>
      <c r="I529" s="2092" t="s">
        <v>332</v>
      </c>
      <c r="J529" s="2093"/>
      <c r="K529" s="2093"/>
      <c r="L529" s="2093"/>
      <c r="M529" s="2093"/>
      <c r="N529" s="2093"/>
      <c r="O529" s="2093"/>
      <c r="P529" s="2093"/>
      <c r="Q529" s="2093"/>
      <c r="R529" s="2093"/>
      <c r="S529" s="2093"/>
      <c r="T529" s="2093"/>
      <c r="U529" s="2093"/>
      <c r="V529" s="2093"/>
      <c r="W529" s="2093"/>
      <c r="X529" s="2093"/>
      <c r="Y529" s="2093"/>
      <c r="Z529" s="2093"/>
      <c r="AA529" s="2093"/>
      <c r="AB529" s="2093"/>
      <c r="AC529" s="2093"/>
      <c r="AD529" s="2093"/>
      <c r="AE529" s="2094"/>
      <c r="AF529" s="1662"/>
      <c r="AG529" s="1294"/>
      <c r="AH529" s="1420"/>
      <c r="AI529" s="1393"/>
      <c r="AJ529" s="1393"/>
      <c r="AK529" s="1393"/>
    </row>
    <row r="530" spans="1:37" s="58" customFormat="1" ht="13">
      <c r="A530" s="179"/>
      <c r="B530" s="174"/>
      <c r="C530" s="174"/>
      <c r="D530" s="650"/>
      <c r="E530" s="1620"/>
      <c r="F530" s="1620"/>
      <c r="G530" s="694"/>
      <c r="H530" s="1577"/>
      <c r="I530" s="486" t="s">
        <v>333</v>
      </c>
      <c r="J530" s="2090" t="s">
        <v>2037</v>
      </c>
      <c r="K530" s="2090"/>
      <c r="L530" s="2090"/>
      <c r="M530" s="2090"/>
      <c r="N530" s="2090"/>
      <c r="O530" s="2090"/>
      <c r="P530" s="2090"/>
      <c r="Q530" s="2090"/>
      <c r="R530" s="2090"/>
      <c r="S530" s="2090"/>
      <c r="T530" s="2090"/>
      <c r="U530" s="2090"/>
      <c r="V530" s="2090"/>
      <c r="W530" s="2090"/>
      <c r="X530" s="2090"/>
      <c r="Y530" s="2090"/>
      <c r="Z530" s="2090"/>
      <c r="AA530" s="2090"/>
      <c r="AB530" s="2090"/>
      <c r="AC530" s="2090"/>
      <c r="AD530" s="2090"/>
      <c r="AE530" s="2095"/>
      <c r="AF530" s="1662"/>
      <c r="AG530" s="1294"/>
      <c r="AH530" s="1420"/>
      <c r="AI530" s="1393"/>
      <c r="AJ530" s="1393"/>
      <c r="AK530" s="1393"/>
    </row>
    <row r="531" spans="1:37" s="58" customFormat="1" ht="41.25" customHeight="1">
      <c r="A531" s="179"/>
      <c r="B531" s="174"/>
      <c r="C531" s="174"/>
      <c r="D531" s="650"/>
      <c r="E531" s="1620"/>
      <c r="F531" s="1620"/>
      <c r="G531" s="694"/>
      <c r="H531" s="1577"/>
      <c r="I531" s="486" t="s">
        <v>333</v>
      </c>
      <c r="J531" s="2090" t="s">
        <v>2038</v>
      </c>
      <c r="K531" s="2090"/>
      <c r="L531" s="2090"/>
      <c r="M531" s="2090"/>
      <c r="N531" s="2090"/>
      <c r="O531" s="2090"/>
      <c r="P531" s="2090"/>
      <c r="Q531" s="2090"/>
      <c r="R531" s="2090"/>
      <c r="S531" s="2090"/>
      <c r="T531" s="2090"/>
      <c r="U531" s="2090"/>
      <c r="V531" s="2090"/>
      <c r="W531" s="2090"/>
      <c r="X531" s="2090"/>
      <c r="Y531" s="2090"/>
      <c r="Z531" s="2090"/>
      <c r="AA531" s="2090"/>
      <c r="AB531" s="2090"/>
      <c r="AC531" s="2090"/>
      <c r="AD531" s="2090"/>
      <c r="AE531" s="2095"/>
      <c r="AF531" s="1662"/>
      <c r="AG531" s="1294"/>
      <c r="AH531" s="1420"/>
      <c r="AI531" s="1393"/>
      <c r="AJ531" s="1393"/>
      <c r="AK531" s="1393"/>
    </row>
    <row r="532" spans="1:37" s="58" customFormat="1" ht="30.75" customHeight="1">
      <c r="A532" s="179"/>
      <c r="B532" s="174"/>
      <c r="C532" s="174"/>
      <c r="D532" s="650"/>
      <c r="E532" s="1620"/>
      <c r="F532" s="1620"/>
      <c r="G532" s="694"/>
      <c r="H532" s="1577"/>
      <c r="I532" s="486" t="s">
        <v>333</v>
      </c>
      <c r="J532" s="2090" t="s">
        <v>394</v>
      </c>
      <c r="K532" s="2090"/>
      <c r="L532" s="2090"/>
      <c r="M532" s="2090"/>
      <c r="N532" s="2090"/>
      <c r="O532" s="2090"/>
      <c r="P532" s="2090"/>
      <c r="Q532" s="2090"/>
      <c r="R532" s="2090"/>
      <c r="S532" s="2090"/>
      <c r="T532" s="2090"/>
      <c r="U532" s="2090"/>
      <c r="V532" s="2090"/>
      <c r="W532" s="2090"/>
      <c r="X532" s="2090"/>
      <c r="Y532" s="2090"/>
      <c r="Z532" s="2090"/>
      <c r="AA532" s="2090"/>
      <c r="AB532" s="2090"/>
      <c r="AC532" s="2090"/>
      <c r="AD532" s="2090"/>
      <c r="AE532" s="2095"/>
      <c r="AF532" s="1662"/>
      <c r="AG532" s="1294"/>
      <c r="AH532" s="1420"/>
      <c r="AI532" s="1393"/>
      <c r="AJ532" s="1393"/>
      <c r="AK532" s="1393"/>
    </row>
    <row r="533" spans="1:37" s="58" customFormat="1" ht="27" customHeight="1" thickBot="1">
      <c r="A533" s="1340"/>
      <c r="B533" s="174"/>
      <c r="C533" s="174"/>
      <c r="D533" s="1519"/>
      <c r="E533" s="1620"/>
      <c r="F533" s="1620"/>
      <c r="G533" s="694"/>
      <c r="H533" s="1577"/>
      <c r="I533" s="487" t="s">
        <v>333</v>
      </c>
      <c r="J533" s="2096" t="s">
        <v>714</v>
      </c>
      <c r="K533" s="2096"/>
      <c r="L533" s="2096"/>
      <c r="M533" s="2096"/>
      <c r="N533" s="2096"/>
      <c r="O533" s="2096"/>
      <c r="P533" s="2096"/>
      <c r="Q533" s="2096"/>
      <c r="R533" s="2096"/>
      <c r="S533" s="2096"/>
      <c r="T533" s="2096"/>
      <c r="U533" s="2096"/>
      <c r="V533" s="2096"/>
      <c r="W533" s="2096"/>
      <c r="X533" s="2096"/>
      <c r="Y533" s="2096"/>
      <c r="Z533" s="2096"/>
      <c r="AA533" s="2096"/>
      <c r="AB533" s="2096"/>
      <c r="AC533" s="2096"/>
      <c r="AD533" s="2096"/>
      <c r="AE533" s="2097"/>
      <c r="AF533" s="1662"/>
      <c r="AG533" s="1294"/>
      <c r="AH533" s="1420"/>
      <c r="AI533" s="1393"/>
      <c r="AJ533" s="1393"/>
      <c r="AK533" s="1393"/>
    </row>
    <row r="534" spans="1:37" s="58" customFormat="1" ht="5.15" customHeight="1" thickTop="1">
      <c r="A534" s="1524"/>
      <c r="B534" s="1248"/>
      <c r="C534" s="1248"/>
      <c r="D534" s="1520"/>
      <c r="E534" s="1688"/>
      <c r="F534" s="1688"/>
      <c r="G534" s="1327"/>
      <c r="H534" s="1690"/>
      <c r="I534" s="1690"/>
      <c r="J534" s="1689"/>
      <c r="K534" s="1689"/>
      <c r="L534" s="1689"/>
      <c r="M534" s="1689"/>
      <c r="N534" s="1689"/>
      <c r="O534" s="1689"/>
      <c r="P534" s="1689"/>
      <c r="Q534" s="1689"/>
      <c r="R534" s="1689"/>
      <c r="S534" s="1689"/>
      <c r="T534" s="1689"/>
      <c r="U534" s="1689"/>
      <c r="V534" s="1689"/>
      <c r="W534" s="1689"/>
      <c r="X534" s="1689"/>
      <c r="Y534" s="1689"/>
      <c r="Z534" s="1690"/>
      <c r="AA534" s="1333"/>
      <c r="AB534" s="1333"/>
      <c r="AC534" s="1333"/>
      <c r="AD534" s="1690"/>
      <c r="AE534" s="1677"/>
      <c r="AF534" s="1691"/>
      <c r="AG534" s="1293"/>
      <c r="AH534" s="1420"/>
      <c r="AI534" s="1393"/>
      <c r="AJ534" s="1393"/>
      <c r="AK534" s="1393"/>
    </row>
    <row r="535" spans="1:37" s="58" customFormat="1" ht="41.25" customHeight="1">
      <c r="A535" s="1667" t="s">
        <v>157</v>
      </c>
      <c r="B535" s="1667" t="s">
        <v>157</v>
      </c>
      <c r="C535" s="1667" t="s">
        <v>157</v>
      </c>
      <c r="D535" s="643">
        <v>39</v>
      </c>
      <c r="E535" s="706"/>
      <c r="F535" s="842" t="s">
        <v>482</v>
      </c>
      <c r="G535" s="291"/>
      <c r="H535" s="127"/>
      <c r="I535" s="1632" t="s">
        <v>28</v>
      </c>
      <c r="J535" s="2086" t="s">
        <v>483</v>
      </c>
      <c r="K535" s="2086"/>
      <c r="L535" s="2086"/>
      <c r="M535" s="2086"/>
      <c r="N535" s="2086"/>
      <c r="O535" s="2086"/>
      <c r="P535" s="2086"/>
      <c r="Q535" s="2086"/>
      <c r="R535" s="2086"/>
      <c r="S535" s="2086"/>
      <c r="T535" s="2086"/>
      <c r="U535" s="2086"/>
      <c r="V535" s="2086"/>
      <c r="W535" s="2086"/>
      <c r="X535" s="2086"/>
      <c r="Y535" s="2086"/>
      <c r="Z535" s="1617"/>
      <c r="AA535" s="1389"/>
      <c r="AB535" s="1389"/>
      <c r="AC535" s="1389"/>
      <c r="AD535" s="1617"/>
      <c r="AE535" s="1670" t="s">
        <v>484</v>
      </c>
      <c r="AF535" s="1618"/>
      <c r="AG535" s="1293"/>
      <c r="AH535" s="1420"/>
      <c r="AI535" s="1393"/>
      <c r="AJ535" s="1393"/>
      <c r="AK535" s="1393"/>
    </row>
    <row r="536" spans="1:37" s="58" customFormat="1" ht="35.25" customHeight="1">
      <c r="A536" s="1667" t="s">
        <v>157</v>
      </c>
      <c r="B536" s="1667" t="s">
        <v>157</v>
      </c>
      <c r="C536" s="1667" t="s">
        <v>157</v>
      </c>
      <c r="D536" s="638"/>
      <c r="E536" s="1624"/>
      <c r="F536" s="1624"/>
      <c r="G536" s="1624"/>
      <c r="H536" s="196"/>
      <c r="I536" s="697" t="s">
        <v>19</v>
      </c>
      <c r="J536" s="2113" t="s">
        <v>1410</v>
      </c>
      <c r="K536" s="2113"/>
      <c r="L536" s="2113"/>
      <c r="M536" s="2113"/>
      <c r="N536" s="2113"/>
      <c r="O536" s="2113"/>
      <c r="P536" s="2113"/>
      <c r="Q536" s="2113"/>
      <c r="R536" s="2113"/>
      <c r="S536" s="2113"/>
      <c r="T536" s="2113"/>
      <c r="U536" s="2113"/>
      <c r="V536" s="2113"/>
      <c r="W536" s="2113"/>
      <c r="X536" s="2113"/>
      <c r="Y536" s="2113"/>
      <c r="Z536" s="1621"/>
      <c r="AA536" s="1684"/>
      <c r="AB536" s="1684"/>
      <c r="AC536" s="1684"/>
      <c r="AD536" s="1621"/>
      <c r="AE536" s="787" t="s">
        <v>485</v>
      </c>
      <c r="AF536" s="1693"/>
      <c r="AG536" s="1293"/>
      <c r="AH536" s="1420"/>
      <c r="AI536" s="1393"/>
      <c r="AJ536" s="1393"/>
      <c r="AK536" s="1393"/>
    </row>
    <row r="537" spans="1:37" s="58" customFormat="1" ht="13">
      <c r="A537" s="316"/>
      <c r="B537" s="1679"/>
      <c r="C537" s="1679"/>
      <c r="D537" s="638"/>
      <c r="E537" s="1624"/>
      <c r="F537" s="1624"/>
      <c r="G537" s="1624"/>
      <c r="H537" s="1584"/>
      <c r="I537" s="1585" t="s">
        <v>486</v>
      </c>
      <c r="J537" s="1596"/>
      <c r="K537" s="1596"/>
      <c r="L537" s="1596"/>
      <c r="M537" s="1596"/>
      <c r="N537" s="1596"/>
      <c r="O537" s="1596"/>
      <c r="P537" s="1596"/>
      <c r="Q537" s="1596"/>
      <c r="R537" s="1596"/>
      <c r="S537" s="1596"/>
      <c r="T537" s="1596"/>
      <c r="U537" s="1596"/>
      <c r="V537" s="1596"/>
      <c r="W537" s="1596"/>
      <c r="X537" s="1596"/>
      <c r="Y537" s="1596"/>
      <c r="Z537" s="1596"/>
      <c r="AA537" s="1596"/>
      <c r="AB537" s="1596"/>
      <c r="AC537" s="1596"/>
      <c r="AD537" s="1596"/>
      <c r="AE537" s="1654"/>
      <c r="AF537" s="1597"/>
      <c r="AG537" s="1293"/>
      <c r="AH537" s="1420"/>
      <c r="AI537" s="1393"/>
      <c r="AJ537" s="1393"/>
      <c r="AK537" s="1393"/>
    </row>
    <row r="538" spans="1:37" s="58" customFormat="1" ht="13">
      <c r="A538" s="137"/>
      <c r="B538" s="285"/>
      <c r="C538" s="285"/>
      <c r="D538" s="638"/>
      <c r="E538" s="1624"/>
      <c r="F538" s="1624"/>
      <c r="G538" s="1624"/>
      <c r="H538" s="149"/>
      <c r="I538" s="278" t="s">
        <v>487</v>
      </c>
      <c r="J538" s="2133" t="s">
        <v>488</v>
      </c>
      <c r="K538" s="2133"/>
      <c r="L538" s="2133"/>
      <c r="M538" s="2133"/>
      <c r="N538" s="2133"/>
      <c r="O538" s="2133"/>
      <c r="P538" s="2133"/>
      <c r="Q538" s="2133"/>
      <c r="R538" s="2133"/>
      <c r="S538" s="2133"/>
      <c r="T538" s="2133"/>
      <c r="U538" s="2133"/>
      <c r="V538" s="255" t="s">
        <v>715</v>
      </c>
      <c r="W538" s="278" t="s">
        <v>726</v>
      </c>
      <c r="X538" s="255" t="s">
        <v>715</v>
      </c>
      <c r="Y538" s="279" t="s">
        <v>727</v>
      </c>
      <c r="Z538" s="1669"/>
      <c r="AA538" s="1589"/>
      <c r="AB538" s="1589"/>
      <c r="AC538" s="1589"/>
      <c r="AD538" s="1589"/>
      <c r="AE538" s="1586"/>
      <c r="AF538" s="1664"/>
      <c r="AG538" s="1293"/>
      <c r="AH538" s="1420"/>
      <c r="AI538" s="1393"/>
      <c r="AJ538" s="1393"/>
      <c r="AK538" s="1393"/>
    </row>
    <row r="539" spans="1:37" s="58" customFormat="1" ht="13">
      <c r="A539" s="137"/>
      <c r="B539" s="285"/>
      <c r="C539" s="285"/>
      <c r="D539" s="638"/>
      <c r="E539" s="1624"/>
      <c r="F539" s="1624"/>
      <c r="G539" s="1624"/>
      <c r="H539" s="149"/>
      <c r="I539" s="278" t="s">
        <v>489</v>
      </c>
      <c r="J539" s="2133" t="s">
        <v>490</v>
      </c>
      <c r="K539" s="2133"/>
      <c r="L539" s="2133"/>
      <c r="M539" s="2133"/>
      <c r="N539" s="2133"/>
      <c r="O539" s="2133"/>
      <c r="P539" s="2133"/>
      <c r="Q539" s="2133"/>
      <c r="R539" s="2133"/>
      <c r="S539" s="2133"/>
      <c r="T539" s="2133"/>
      <c r="U539" s="2133"/>
      <c r="V539" s="255" t="s">
        <v>715</v>
      </c>
      <c r="W539" s="278" t="s">
        <v>726</v>
      </c>
      <c r="X539" s="255" t="s">
        <v>715</v>
      </c>
      <c r="Y539" s="279" t="s">
        <v>727</v>
      </c>
      <c r="Z539" s="1603"/>
      <c r="AA539" s="1589"/>
      <c r="AB539" s="1589"/>
      <c r="AC539" s="1589"/>
      <c r="AD539" s="1589"/>
      <c r="AE539" s="1586"/>
      <c r="AF539" s="1664"/>
      <c r="AG539" s="1293"/>
      <c r="AH539" s="1420"/>
      <c r="AI539" s="1393"/>
      <c r="AJ539" s="1393"/>
      <c r="AK539" s="1393"/>
    </row>
    <row r="540" spans="1:37" s="58" customFormat="1" ht="24" customHeight="1">
      <c r="A540" s="137"/>
      <c r="B540" s="285"/>
      <c r="C540" s="285"/>
      <c r="D540" s="638"/>
      <c r="E540" s="1624"/>
      <c r="F540" s="1624"/>
      <c r="G540" s="1624"/>
      <c r="H540" s="149"/>
      <c r="I540" s="278" t="s">
        <v>120</v>
      </c>
      <c r="J540" s="2133" t="s">
        <v>491</v>
      </c>
      <c r="K540" s="2133"/>
      <c r="L540" s="2133"/>
      <c r="M540" s="2133"/>
      <c r="N540" s="2133"/>
      <c r="O540" s="2133"/>
      <c r="P540" s="2133"/>
      <c r="Q540" s="2133"/>
      <c r="R540" s="2133"/>
      <c r="S540" s="2133"/>
      <c r="T540" s="2133"/>
      <c r="U540" s="2133"/>
      <c r="V540" s="255" t="s">
        <v>715</v>
      </c>
      <c r="W540" s="278" t="s">
        <v>726</v>
      </c>
      <c r="X540" s="255" t="s">
        <v>715</v>
      </c>
      <c r="Y540" s="279" t="s">
        <v>727</v>
      </c>
      <c r="Z540" s="1669"/>
      <c r="AA540" s="1589"/>
      <c r="AB540" s="1589"/>
      <c r="AC540" s="1589"/>
      <c r="AD540" s="1589"/>
      <c r="AE540" s="1586"/>
      <c r="AF540" s="1664"/>
      <c r="AG540" s="1293"/>
      <c r="AH540" s="1420"/>
      <c r="AI540" s="1393"/>
      <c r="AJ540" s="1393"/>
      <c r="AK540" s="1393"/>
    </row>
    <row r="541" spans="1:37" s="58" customFormat="1" ht="12" customHeight="1">
      <c r="A541" s="137"/>
      <c r="B541" s="285"/>
      <c r="C541" s="285"/>
      <c r="D541" s="638"/>
      <c r="E541" s="1624"/>
      <c r="F541" s="1624"/>
      <c r="G541" s="1624"/>
      <c r="H541" s="149"/>
      <c r="I541" s="278" t="s">
        <v>121</v>
      </c>
      <c r="J541" s="2133" t="s">
        <v>492</v>
      </c>
      <c r="K541" s="2133"/>
      <c r="L541" s="2133"/>
      <c r="M541" s="2133"/>
      <c r="N541" s="2133"/>
      <c r="O541" s="2133"/>
      <c r="P541" s="2133"/>
      <c r="Q541" s="2133"/>
      <c r="R541" s="2133"/>
      <c r="S541" s="2133"/>
      <c r="T541" s="2133"/>
      <c r="U541" s="2133"/>
      <c r="V541" s="255" t="s">
        <v>715</v>
      </c>
      <c r="W541" s="278" t="s">
        <v>726</v>
      </c>
      <c r="X541" s="255" t="s">
        <v>715</v>
      </c>
      <c r="Y541" s="279" t="s">
        <v>727</v>
      </c>
      <c r="Z541" s="1669"/>
      <c r="AA541" s="1589"/>
      <c r="AB541" s="1589"/>
      <c r="AC541" s="1589"/>
      <c r="AD541" s="1589"/>
      <c r="AE541" s="1586"/>
      <c r="AF541" s="1664"/>
      <c r="AG541" s="1293"/>
      <c r="AH541" s="1420"/>
      <c r="AI541" s="1393"/>
      <c r="AJ541" s="1393"/>
      <c r="AK541" s="1393"/>
    </row>
    <row r="542" spans="1:37" s="58" customFormat="1" ht="13">
      <c r="A542" s="137"/>
      <c r="B542" s="285"/>
      <c r="C542" s="285"/>
      <c r="D542" s="638"/>
      <c r="E542" s="1624"/>
      <c r="F542" s="1624"/>
      <c r="G542" s="1624"/>
      <c r="H542" s="149"/>
      <c r="I542" s="278" t="s">
        <v>493</v>
      </c>
      <c r="J542" s="2133" t="s">
        <v>494</v>
      </c>
      <c r="K542" s="2133"/>
      <c r="L542" s="2133"/>
      <c r="M542" s="2133"/>
      <c r="N542" s="2133"/>
      <c r="O542" s="2133"/>
      <c r="P542" s="2133"/>
      <c r="Q542" s="2133"/>
      <c r="R542" s="2133"/>
      <c r="S542" s="2133"/>
      <c r="T542" s="2133"/>
      <c r="U542" s="2133"/>
      <c r="V542" s="255" t="s">
        <v>715</v>
      </c>
      <c r="W542" s="278" t="s">
        <v>726</v>
      </c>
      <c r="X542" s="255" t="s">
        <v>715</v>
      </c>
      <c r="Y542" s="279" t="s">
        <v>727</v>
      </c>
      <c r="Z542" s="1669"/>
      <c r="AA542" s="1589"/>
      <c r="AB542" s="1589"/>
      <c r="AC542" s="1589"/>
      <c r="AD542" s="1589"/>
      <c r="AE542" s="1586"/>
      <c r="AF542" s="1664"/>
      <c r="AG542" s="1293"/>
      <c r="AH542" s="1420"/>
      <c r="AI542" s="1393"/>
      <c r="AJ542" s="1393"/>
      <c r="AK542" s="1393"/>
    </row>
    <row r="543" spans="1:37" s="58" customFormat="1" ht="13">
      <c r="A543" s="137"/>
      <c r="B543" s="285"/>
      <c r="C543" s="285"/>
      <c r="D543" s="638"/>
      <c r="E543" s="1624"/>
      <c r="F543" s="1624"/>
      <c r="G543" s="1624"/>
      <c r="H543" s="149"/>
      <c r="I543" s="278" t="s">
        <v>495</v>
      </c>
      <c r="J543" s="2133" t="s">
        <v>496</v>
      </c>
      <c r="K543" s="2133"/>
      <c r="L543" s="2133"/>
      <c r="M543" s="2133"/>
      <c r="N543" s="2133"/>
      <c r="O543" s="2133"/>
      <c r="P543" s="2133"/>
      <c r="Q543" s="2133"/>
      <c r="R543" s="2133"/>
      <c r="S543" s="2133"/>
      <c r="T543" s="2133"/>
      <c r="U543" s="2133"/>
      <c r="V543" s="255" t="s">
        <v>715</v>
      </c>
      <c r="W543" s="278" t="s">
        <v>726</v>
      </c>
      <c r="X543" s="255" t="s">
        <v>715</v>
      </c>
      <c r="Y543" s="279" t="s">
        <v>727</v>
      </c>
      <c r="Z543" s="1669"/>
      <c r="AA543" s="1589"/>
      <c r="AB543" s="1589"/>
      <c r="AC543" s="1589"/>
      <c r="AD543" s="1589"/>
      <c r="AE543" s="1586"/>
      <c r="AF543" s="1664"/>
      <c r="AG543" s="1293"/>
      <c r="AH543" s="1420"/>
      <c r="AI543" s="1393"/>
      <c r="AJ543" s="1393"/>
      <c r="AK543" s="1393"/>
    </row>
    <row r="544" spans="1:37" s="58" customFormat="1" ht="13">
      <c r="A544" s="137"/>
      <c r="B544" s="285"/>
      <c r="C544" s="285"/>
      <c r="D544" s="638"/>
      <c r="E544" s="1624"/>
      <c r="F544" s="1624"/>
      <c r="G544" s="1624"/>
      <c r="H544" s="150"/>
      <c r="I544" s="1682" t="s">
        <v>497</v>
      </c>
      <c r="J544" s="2549" t="s">
        <v>725</v>
      </c>
      <c r="K544" s="2549"/>
      <c r="L544" s="2550"/>
      <c r="M544" s="2550"/>
      <c r="N544" s="2550"/>
      <c r="O544" s="2550"/>
      <c r="P544" s="2550"/>
      <c r="Q544" s="2550"/>
      <c r="R544" s="2550"/>
      <c r="S544" s="2550"/>
      <c r="T544" s="2550"/>
      <c r="U544" s="1681" t="s">
        <v>724</v>
      </c>
      <c r="V544" s="87" t="s">
        <v>715</v>
      </c>
      <c r="W544" s="1682" t="s">
        <v>726</v>
      </c>
      <c r="X544" s="87" t="s">
        <v>715</v>
      </c>
      <c r="Y544" s="1425" t="s">
        <v>727</v>
      </c>
      <c r="Z544" s="1426"/>
      <c r="AA544" s="1598"/>
      <c r="AB544" s="1598"/>
      <c r="AC544" s="1598"/>
      <c r="AD544" s="1598"/>
      <c r="AE544" s="1580"/>
      <c r="AF544" s="1599"/>
      <c r="AG544" s="1293"/>
      <c r="AH544" s="1420"/>
      <c r="AI544" s="1393"/>
      <c r="AJ544" s="1393"/>
      <c r="AK544" s="1393"/>
    </row>
    <row r="545" spans="1:49" s="58" customFormat="1" ht="4" customHeight="1">
      <c r="A545" s="137"/>
      <c r="B545" s="285"/>
      <c r="C545" s="285"/>
      <c r="D545" s="638"/>
      <c r="E545" s="1624"/>
      <c r="F545" s="1624"/>
      <c r="G545" s="694"/>
      <c r="H545" s="1603"/>
      <c r="I545" s="278"/>
      <c r="J545" s="1622"/>
      <c r="K545" s="1622"/>
      <c r="L545" s="278"/>
      <c r="M545" s="278"/>
      <c r="N545" s="278"/>
      <c r="O545" s="278"/>
      <c r="P545" s="278"/>
      <c r="Q545" s="278"/>
      <c r="R545" s="278"/>
      <c r="S545" s="278"/>
      <c r="T545" s="278"/>
      <c r="U545" s="1622"/>
      <c r="V545" s="255"/>
      <c r="W545" s="278"/>
      <c r="X545" s="255"/>
      <c r="Y545" s="279"/>
      <c r="Z545" s="1669"/>
      <c r="AA545" s="1589"/>
      <c r="AB545" s="1589"/>
      <c r="AC545" s="1589"/>
      <c r="AD545" s="1589"/>
      <c r="AE545" s="1586"/>
      <c r="AF545" s="1664"/>
      <c r="AG545" s="1293"/>
      <c r="AH545" s="1420"/>
      <c r="AI545" s="1393"/>
      <c r="AJ545" s="1393"/>
      <c r="AK545" s="1393"/>
    </row>
    <row r="546" spans="1:49" s="58" customFormat="1" ht="13">
      <c r="A546" s="137"/>
      <c r="B546" s="285"/>
      <c r="C546" s="285"/>
      <c r="D546" s="638"/>
      <c r="E546" s="1624"/>
      <c r="F546" s="1624"/>
      <c r="G546" s="694"/>
      <c r="H546" s="1603"/>
      <c r="I546" s="2111" t="s">
        <v>1411</v>
      </c>
      <c r="J546" s="2112"/>
      <c r="K546" s="2112"/>
      <c r="L546" s="2112"/>
      <c r="M546" s="2112"/>
      <c r="N546" s="2112"/>
      <c r="O546" s="2112"/>
      <c r="P546" s="2112"/>
      <c r="Q546" s="2112"/>
      <c r="R546" s="2112"/>
      <c r="S546" s="2112"/>
      <c r="T546" s="2112"/>
      <c r="U546" s="2112"/>
      <c r="V546" s="2112"/>
      <c r="W546" s="2112"/>
      <c r="X546" s="2112"/>
      <c r="Y546" s="2112"/>
      <c r="Z546" s="2112"/>
      <c r="AA546" s="2112"/>
      <c r="AB546" s="2112"/>
      <c r="AC546" s="2112"/>
      <c r="AD546" s="2112"/>
      <c r="AE546" s="2112"/>
      <c r="AF546" s="1597"/>
      <c r="AG546" s="1293"/>
      <c r="AH546" s="1420"/>
      <c r="AI546" s="1393"/>
      <c r="AJ546" s="1393"/>
      <c r="AK546" s="1393"/>
    </row>
    <row r="547" spans="1:49" s="58" customFormat="1" ht="26.15" customHeight="1">
      <c r="A547" s="137"/>
      <c r="B547" s="285"/>
      <c r="C547" s="285"/>
      <c r="D547" s="638"/>
      <c r="E547" s="1624"/>
      <c r="F547" s="1624"/>
      <c r="G547" s="694"/>
      <c r="H547" s="1603"/>
      <c r="I547" s="790" t="s">
        <v>599</v>
      </c>
      <c r="J547" s="2119" t="s">
        <v>2231</v>
      </c>
      <c r="K547" s="2119"/>
      <c r="L547" s="2119"/>
      <c r="M547" s="2119"/>
      <c r="N547" s="2119"/>
      <c r="O547" s="2119"/>
      <c r="P547" s="2119"/>
      <c r="Q547" s="2119"/>
      <c r="R547" s="2119"/>
      <c r="S547" s="2119"/>
      <c r="T547" s="2119"/>
      <c r="U547" s="2119"/>
      <c r="V547" s="2119"/>
      <c r="W547" s="2119"/>
      <c r="X547" s="2119"/>
      <c r="Y547" s="2119"/>
      <c r="Z547" s="2119"/>
      <c r="AA547" s="2119"/>
      <c r="AB547" s="2119"/>
      <c r="AC547" s="2119"/>
      <c r="AD547" s="2119"/>
      <c r="AE547" s="2119"/>
      <c r="AF547" s="1664"/>
      <c r="AG547" s="1293"/>
      <c r="AH547" s="1420"/>
      <c r="AI547" s="1393"/>
      <c r="AJ547" s="1393"/>
      <c r="AK547" s="1393"/>
    </row>
    <row r="548" spans="1:49" s="58" customFormat="1" ht="29.25" customHeight="1">
      <c r="A548" s="137"/>
      <c r="B548" s="285"/>
      <c r="C548" s="285"/>
      <c r="D548" s="638"/>
      <c r="E548" s="1624"/>
      <c r="F548" s="1624"/>
      <c r="G548" s="694"/>
      <c r="H548" s="1603"/>
      <c r="I548" s="791" t="s">
        <v>599</v>
      </c>
      <c r="J548" s="2120" t="s">
        <v>2232</v>
      </c>
      <c r="K548" s="2120"/>
      <c r="L548" s="2120"/>
      <c r="M548" s="2120"/>
      <c r="N548" s="2120"/>
      <c r="O548" s="2120"/>
      <c r="P548" s="2120"/>
      <c r="Q548" s="2120"/>
      <c r="R548" s="2120"/>
      <c r="S548" s="2120"/>
      <c r="T548" s="2120"/>
      <c r="U548" s="2120"/>
      <c r="V548" s="2120"/>
      <c r="W548" s="2120"/>
      <c r="X548" s="2120"/>
      <c r="Y548" s="2120"/>
      <c r="Z548" s="2120"/>
      <c r="AA548" s="2120"/>
      <c r="AB548" s="2120"/>
      <c r="AC548" s="2120"/>
      <c r="AD548" s="2120"/>
      <c r="AE548" s="2120"/>
      <c r="AF548" s="1599"/>
      <c r="AG548" s="1293"/>
      <c r="AH548" s="1420"/>
      <c r="AI548" s="1393"/>
      <c r="AJ548" s="1393"/>
      <c r="AK548" s="1393"/>
    </row>
    <row r="549" spans="1:49" s="58" customFormat="1" ht="4" customHeight="1">
      <c r="A549" s="137"/>
      <c r="B549" s="285"/>
      <c r="C549" s="285"/>
      <c r="D549" s="638"/>
      <c r="E549" s="1624"/>
      <c r="F549" s="1624"/>
      <c r="G549" s="694"/>
      <c r="H549" s="1603"/>
      <c r="I549" s="1603"/>
      <c r="J549" s="1603"/>
      <c r="K549" s="1603"/>
      <c r="L549" s="1603"/>
      <c r="M549" s="1603"/>
      <c r="N549" s="1603"/>
      <c r="O549" s="1603"/>
      <c r="P549" s="1603"/>
      <c r="Q549" s="1603"/>
      <c r="R549" s="1603"/>
      <c r="S549" s="1603"/>
      <c r="T549" s="1603"/>
      <c r="U549" s="1603"/>
      <c r="V549" s="1603"/>
      <c r="W549" s="1603"/>
      <c r="X549" s="255"/>
      <c r="Y549" s="255"/>
      <c r="Z549" s="1669"/>
      <c r="AA549" s="1589"/>
      <c r="AB549" s="1589"/>
      <c r="AC549" s="1589"/>
      <c r="AD549" s="1589"/>
      <c r="AE549" s="1586"/>
      <c r="AF549" s="1664"/>
      <c r="AG549" s="1293"/>
      <c r="AH549" s="1420"/>
      <c r="AI549" s="1393"/>
      <c r="AJ549" s="1393"/>
      <c r="AK549" s="1393"/>
    </row>
    <row r="550" spans="1:49" s="58" customFormat="1" ht="45" customHeight="1">
      <c r="A550" s="1667" t="s">
        <v>157</v>
      </c>
      <c r="B550" s="1667" t="s">
        <v>157</v>
      </c>
      <c r="C550" s="1667" t="s">
        <v>157</v>
      </c>
      <c r="D550" s="638"/>
      <c r="E550" s="1624"/>
      <c r="F550" s="1624"/>
      <c r="G550" s="1624"/>
      <c r="H550" s="758"/>
      <c r="I550" s="1632" t="s">
        <v>116</v>
      </c>
      <c r="J550" s="2086" t="s">
        <v>498</v>
      </c>
      <c r="K550" s="2086"/>
      <c r="L550" s="2086"/>
      <c r="M550" s="2086"/>
      <c r="N550" s="2086"/>
      <c r="O550" s="2086"/>
      <c r="P550" s="2086"/>
      <c r="Q550" s="2086"/>
      <c r="R550" s="2086"/>
      <c r="S550" s="2086"/>
      <c r="T550" s="2086"/>
      <c r="U550" s="2086"/>
      <c r="V550" s="2086"/>
      <c r="W550" s="2086"/>
      <c r="X550" s="2086"/>
      <c r="Y550" s="2086"/>
      <c r="Z550" s="1670"/>
      <c r="AA550" s="1389"/>
      <c r="AB550" s="1389"/>
      <c r="AC550" s="1389"/>
      <c r="AD550" s="1617"/>
      <c r="AE550" s="749" t="s">
        <v>499</v>
      </c>
      <c r="AF550" s="1618"/>
      <c r="AG550" s="1293"/>
      <c r="AH550" s="1420"/>
      <c r="AI550" s="1393"/>
      <c r="AJ550" s="1393"/>
      <c r="AK550" s="1393"/>
    </row>
    <row r="551" spans="1:49" s="74" customFormat="1" ht="56.25" customHeight="1">
      <c r="A551" s="1667" t="s">
        <v>158</v>
      </c>
      <c r="B551" s="1667" t="s">
        <v>158</v>
      </c>
      <c r="C551" s="1667" t="s">
        <v>158</v>
      </c>
      <c r="D551" s="638"/>
      <c r="E551" s="1624"/>
      <c r="F551" s="1624"/>
      <c r="G551" s="1624"/>
      <c r="H551" s="127"/>
      <c r="I551" s="1632" t="s">
        <v>137</v>
      </c>
      <c r="J551" s="2098" t="s">
        <v>1683</v>
      </c>
      <c r="K551" s="2098"/>
      <c r="L551" s="2098"/>
      <c r="M551" s="2098"/>
      <c r="N551" s="2098"/>
      <c r="O551" s="2098"/>
      <c r="P551" s="2098"/>
      <c r="Q551" s="2098"/>
      <c r="R551" s="2098"/>
      <c r="S551" s="2098"/>
      <c r="T551" s="2098"/>
      <c r="U551" s="2098"/>
      <c r="V551" s="2098"/>
      <c r="W551" s="2098"/>
      <c r="X551" s="2098"/>
      <c r="Y551" s="2098"/>
      <c r="Z551" s="1615"/>
      <c r="AA551" s="1389"/>
      <c r="AB551" s="1389"/>
      <c r="AC551" s="1389"/>
      <c r="AD551" s="1615"/>
      <c r="AE551" s="1617" t="s">
        <v>2233</v>
      </c>
      <c r="AF551" s="716"/>
      <c r="AG551" s="1293"/>
      <c r="AH551" s="882"/>
    </row>
    <row r="552" spans="1:49" s="74" customFormat="1" ht="4" customHeight="1">
      <c r="A552" s="179"/>
      <c r="B552" s="174"/>
      <c r="C552" s="174"/>
      <c r="D552" s="638"/>
      <c r="E552" s="1624"/>
      <c r="F552" s="1624"/>
      <c r="G552" s="694"/>
      <c r="H552" s="1608"/>
      <c r="I552" s="655"/>
      <c r="J552" s="1589"/>
      <c r="K552" s="1589"/>
      <c r="L552" s="1589"/>
      <c r="M552" s="1589"/>
      <c r="N552" s="1589"/>
      <c r="O552" s="1589"/>
      <c r="P552" s="1589"/>
      <c r="Q552" s="1589"/>
      <c r="R552" s="1589"/>
      <c r="S552" s="1589"/>
      <c r="T552" s="1589"/>
      <c r="U552" s="1589"/>
      <c r="V552" s="1589"/>
      <c r="W552" s="1589"/>
      <c r="X552" s="1589"/>
      <c r="Y552" s="1589"/>
      <c r="Z552" s="1579"/>
      <c r="AA552" s="1302"/>
      <c r="AB552" s="1302"/>
      <c r="AC552" s="1302"/>
      <c r="AD552" s="1579"/>
      <c r="AE552" s="1589"/>
      <c r="AF552" s="1659"/>
      <c r="AG552" s="1293"/>
      <c r="AH552" s="882"/>
    </row>
    <row r="553" spans="1:49" s="1292" customFormat="1" ht="13">
      <c r="A553" s="137"/>
      <c r="B553" s="285"/>
      <c r="C553" s="285"/>
      <c r="D553" s="638"/>
      <c r="E553" s="1624"/>
      <c r="F553" s="1624"/>
      <c r="G553" s="694"/>
      <c r="H553" s="1608"/>
      <c r="I553" s="2122" t="s">
        <v>1414</v>
      </c>
      <c r="J553" s="2123"/>
      <c r="K553" s="2123"/>
      <c r="L553" s="2123"/>
      <c r="M553" s="2123"/>
      <c r="N553" s="2123"/>
      <c r="O553" s="2123"/>
      <c r="P553" s="2123"/>
      <c r="Q553" s="2123"/>
      <c r="R553" s="2123"/>
      <c r="S553" s="2123"/>
      <c r="T553" s="2123"/>
      <c r="U553" s="2123"/>
      <c r="V553" s="2123"/>
      <c r="W553" s="2123"/>
      <c r="X553" s="2123"/>
      <c r="Y553" s="2123"/>
      <c r="Z553" s="2123"/>
      <c r="AA553" s="2123"/>
      <c r="AB553" s="2123"/>
      <c r="AC553" s="2123"/>
      <c r="AD553" s="2123"/>
      <c r="AE553" s="2123"/>
      <c r="AF553" s="206"/>
      <c r="AG553" s="1293"/>
      <c r="AH553" s="1362"/>
    </row>
    <row r="554" spans="1:49" s="74" customFormat="1" ht="13">
      <c r="A554" s="137"/>
      <c r="B554" s="285"/>
      <c r="C554" s="285"/>
      <c r="D554" s="638"/>
      <c r="E554" s="1624"/>
      <c r="F554" s="1624"/>
      <c r="G554" s="694"/>
      <c r="H554" s="1608"/>
      <c r="I554" s="323" t="s">
        <v>599</v>
      </c>
      <c r="J554" s="2130" t="s">
        <v>387</v>
      </c>
      <c r="K554" s="2130"/>
      <c r="L554" s="2130"/>
      <c r="M554" s="2130"/>
      <c r="N554" s="2130"/>
      <c r="O554" s="2130"/>
      <c r="P554" s="2130"/>
      <c r="Q554" s="2130"/>
      <c r="R554" s="2130"/>
      <c r="S554" s="2130"/>
      <c r="T554" s="2130"/>
      <c r="U554" s="2130"/>
      <c r="V554" s="2130"/>
      <c r="W554" s="2130"/>
      <c r="X554" s="2130"/>
      <c r="Y554" s="2130"/>
      <c r="Z554" s="2130"/>
      <c r="AA554" s="2130"/>
      <c r="AB554" s="2130"/>
      <c r="AC554" s="2130"/>
      <c r="AD554" s="2130"/>
      <c r="AE554" s="2130"/>
      <c r="AF554" s="1658"/>
      <c r="AG554" s="1293"/>
      <c r="AH554" s="882"/>
    </row>
    <row r="555" spans="1:49" s="58" customFormat="1" ht="4" customHeight="1">
      <c r="A555" s="159"/>
      <c r="B555" s="130"/>
      <c r="C555" s="130"/>
      <c r="D555" s="650"/>
      <c r="E555" s="1620"/>
      <c r="F555" s="1620"/>
      <c r="G555" s="694"/>
      <c r="H555" s="1579"/>
      <c r="I555" s="1630"/>
      <c r="J555" s="1589"/>
      <c r="K555" s="1589"/>
      <c r="L555" s="1589"/>
      <c r="M555" s="1589"/>
      <c r="N555" s="1589"/>
      <c r="O555" s="1589"/>
      <c r="P555" s="1589"/>
      <c r="Q555" s="1589"/>
      <c r="R555" s="1589"/>
      <c r="S555" s="1589"/>
      <c r="T555" s="1589"/>
      <c r="U555" s="1589"/>
      <c r="V555" s="1589"/>
      <c r="W555" s="1589"/>
      <c r="X555" s="1589"/>
      <c r="Y555" s="1589"/>
      <c r="Z555" s="1579"/>
      <c r="AA555" s="1302"/>
      <c r="AB555" s="1302"/>
      <c r="AC555" s="1302"/>
      <c r="AD555" s="1579"/>
      <c r="AE555" s="1589"/>
      <c r="AF555" s="1627"/>
      <c r="AG555" s="234"/>
      <c r="AH555" s="897"/>
      <c r="AI555" s="1393"/>
      <c r="AJ555" s="1393"/>
      <c r="AK555" s="1393"/>
      <c r="AL555" s="1393"/>
      <c r="AM555" s="1393"/>
      <c r="AN555" s="1393"/>
      <c r="AO555" s="1393"/>
      <c r="AP555" s="1393"/>
      <c r="AQ555" s="1393"/>
      <c r="AR555" s="1393"/>
      <c r="AS555" s="1393"/>
      <c r="AT555" s="1393"/>
      <c r="AU555" s="1393"/>
      <c r="AV555" s="1393"/>
      <c r="AW555" s="1393"/>
    </row>
    <row r="556" spans="1:49" s="58" customFormat="1" ht="81" customHeight="1">
      <c r="A556" s="159"/>
      <c r="B556" s="130"/>
      <c r="C556" s="949"/>
      <c r="D556" s="650"/>
      <c r="E556" s="1620"/>
      <c r="F556" s="1620" t="s">
        <v>424</v>
      </c>
      <c r="G556" s="1624"/>
      <c r="H556" s="1629"/>
      <c r="I556" s="1661"/>
      <c r="J556" s="2184" t="s">
        <v>425</v>
      </c>
      <c r="K556" s="2184"/>
      <c r="L556" s="2184"/>
      <c r="M556" s="2184"/>
      <c r="N556" s="2184"/>
      <c r="O556" s="2184"/>
      <c r="P556" s="2184"/>
      <c r="Q556" s="2184"/>
      <c r="R556" s="2184"/>
      <c r="S556" s="2184"/>
      <c r="T556" s="2184"/>
      <c r="U556" s="2184"/>
      <c r="V556" s="2184"/>
      <c r="W556" s="2184"/>
      <c r="X556" s="2184"/>
      <c r="Y556" s="2184"/>
      <c r="Z556" s="2184"/>
      <c r="AA556" s="2184"/>
      <c r="AB556" s="2184"/>
      <c r="AC556" s="2547"/>
      <c r="AD556" s="1629"/>
      <c r="AE556" s="1668" t="s">
        <v>426</v>
      </c>
      <c r="AF556" s="1680"/>
      <c r="AG556" s="234"/>
      <c r="AH556" s="897"/>
      <c r="AI556" s="1393"/>
      <c r="AJ556" s="1393"/>
      <c r="AK556" s="1393"/>
      <c r="AL556" s="1393"/>
      <c r="AM556" s="1393"/>
      <c r="AN556" s="1393"/>
      <c r="AO556" s="1393"/>
      <c r="AP556" s="1393"/>
      <c r="AQ556" s="1393"/>
      <c r="AR556" s="1393"/>
      <c r="AS556" s="1393"/>
      <c r="AT556" s="1393"/>
      <c r="AU556" s="1393"/>
      <c r="AV556" s="1393"/>
      <c r="AW556" s="1393"/>
    </row>
    <row r="557" spans="1:49" s="58" customFormat="1" ht="30.75" customHeight="1">
      <c r="A557" s="1666" t="s">
        <v>157</v>
      </c>
      <c r="B557" s="281" t="s">
        <v>157</v>
      </c>
      <c r="C557" s="1667" t="s">
        <v>157</v>
      </c>
      <c r="D557" s="650"/>
      <c r="E557" s="1620"/>
      <c r="F557" s="1620"/>
      <c r="G557" s="1624"/>
      <c r="H557" s="752"/>
      <c r="I557" s="662" t="s">
        <v>431</v>
      </c>
      <c r="J557" s="2121" t="s">
        <v>1684</v>
      </c>
      <c r="K557" s="2121"/>
      <c r="L557" s="2121"/>
      <c r="M557" s="2121"/>
      <c r="N557" s="2121"/>
      <c r="O557" s="2121"/>
      <c r="P557" s="2121"/>
      <c r="Q557" s="2121"/>
      <c r="R557" s="2121"/>
      <c r="S557" s="2121"/>
      <c r="T557" s="2121"/>
      <c r="U557" s="2121"/>
      <c r="V557" s="2121"/>
      <c r="W557" s="2121"/>
      <c r="X557" s="2121"/>
      <c r="Y557" s="2121"/>
      <c r="Z557" s="1624"/>
      <c r="AA557" s="1685"/>
      <c r="AB557" s="1685"/>
      <c r="AC557" s="1685"/>
      <c r="AD557" s="1624"/>
      <c r="AE557" s="663"/>
      <c r="AF557" s="694"/>
      <c r="AG557" s="234"/>
      <c r="AH557" s="897"/>
      <c r="AI557" s="1393"/>
      <c r="AJ557" s="1393"/>
      <c r="AK557" s="1393"/>
      <c r="AL557" s="1393"/>
      <c r="AM557" s="1393"/>
      <c r="AN557" s="1393"/>
      <c r="AO557" s="1393"/>
      <c r="AP557" s="1393"/>
      <c r="AQ557" s="1393"/>
      <c r="AR557" s="1393"/>
      <c r="AS557" s="1393"/>
      <c r="AT557" s="1393"/>
      <c r="AU557" s="1393"/>
      <c r="AV557" s="1393"/>
      <c r="AW557" s="1393"/>
    </row>
    <row r="558" spans="1:49" ht="13">
      <c r="A558" s="179"/>
      <c r="B558" s="174"/>
      <c r="C558" s="174"/>
      <c r="D558" s="650"/>
      <c r="E558" s="1620"/>
      <c r="F558" s="1620"/>
      <c r="G558" s="1624"/>
      <c r="H558" s="1604"/>
      <c r="I558" s="1427" t="s">
        <v>427</v>
      </c>
      <c r="J558" s="2445" t="s">
        <v>428</v>
      </c>
      <c r="K558" s="2445"/>
      <c r="L558" s="2445"/>
      <c r="M558" s="2445"/>
      <c r="N558" s="2445"/>
      <c r="O558" s="2445"/>
      <c r="P558" s="2445"/>
      <c r="Q558" s="2445"/>
      <c r="R558" s="2445"/>
      <c r="S558" s="2445"/>
      <c r="T558" s="2445"/>
      <c r="U558" s="2445"/>
      <c r="V558" s="84" t="s">
        <v>715</v>
      </c>
      <c r="W558" s="1428" t="s">
        <v>726</v>
      </c>
      <c r="X558" s="84" t="s">
        <v>715</v>
      </c>
      <c r="Y558" s="1429" t="s">
        <v>727</v>
      </c>
      <c r="Z558" s="1605"/>
      <c r="AA558" s="828"/>
      <c r="AB558" s="828"/>
      <c r="AC558" s="828"/>
      <c r="AD558" s="1605"/>
      <c r="AE558" s="1654"/>
      <c r="AF558" s="484"/>
      <c r="AG558" s="1403"/>
      <c r="AI558" s="1296"/>
      <c r="AJ558" s="1296"/>
      <c r="AK558" s="1296"/>
      <c r="AL558" s="1296"/>
      <c r="AM558" s="1296"/>
      <c r="AN558" s="1296"/>
      <c r="AO558" s="1296"/>
      <c r="AP558" s="1296"/>
      <c r="AQ558" s="1296"/>
      <c r="AR558" s="1296"/>
      <c r="AS558" s="1296"/>
      <c r="AT558" s="1296"/>
      <c r="AU558" s="1296"/>
      <c r="AV558" s="1296"/>
      <c r="AW558" s="1296"/>
    </row>
    <row r="559" spans="1:49" ht="13">
      <c r="A559" s="1421"/>
      <c r="B559" s="140"/>
      <c r="C559" s="140"/>
      <c r="D559" s="650"/>
      <c r="E559" s="1620"/>
      <c r="F559" s="1620"/>
      <c r="G559" s="1624"/>
      <c r="H559" s="1652"/>
      <c r="I559" s="1431" t="s">
        <v>429</v>
      </c>
      <c r="J559" s="2198" t="s">
        <v>430</v>
      </c>
      <c r="K559" s="2198"/>
      <c r="L559" s="2198"/>
      <c r="M559" s="2198"/>
      <c r="N559" s="2198"/>
      <c r="O559" s="2198"/>
      <c r="P559" s="2198"/>
      <c r="Q559" s="2198"/>
      <c r="R559" s="2198"/>
      <c r="S559" s="2198"/>
      <c r="T559" s="2198"/>
      <c r="U559" s="2198"/>
      <c r="V559" s="87" t="s">
        <v>715</v>
      </c>
      <c r="W559" s="1682" t="s">
        <v>726</v>
      </c>
      <c r="X559" s="87" t="s">
        <v>715</v>
      </c>
      <c r="Y559" s="1425" t="s">
        <v>727</v>
      </c>
      <c r="Z559" s="1578"/>
      <c r="AA559" s="397"/>
      <c r="AB559" s="397"/>
      <c r="AC559" s="397"/>
      <c r="AD559" s="1578"/>
      <c r="AE559" s="1580"/>
      <c r="AF559" s="1623"/>
      <c r="AG559" s="1403"/>
      <c r="AI559" s="1296"/>
      <c r="AJ559" s="1296"/>
      <c r="AK559" s="1296"/>
      <c r="AL559" s="1296"/>
      <c r="AM559" s="1296"/>
      <c r="AN559" s="1296"/>
      <c r="AO559" s="1296"/>
      <c r="AP559" s="1296"/>
      <c r="AQ559" s="1296"/>
      <c r="AR559" s="1296"/>
      <c r="AS559" s="1296"/>
      <c r="AT559" s="1296"/>
      <c r="AU559" s="1296"/>
      <c r="AV559" s="1296"/>
      <c r="AW559" s="1296"/>
    </row>
    <row r="560" spans="1:49" ht="4" customHeight="1">
      <c r="A560" s="1421"/>
      <c r="B560" s="140"/>
      <c r="C560" s="140"/>
      <c r="D560" s="650"/>
      <c r="E560" s="1620"/>
      <c r="F560" s="1620"/>
      <c r="G560" s="694"/>
      <c r="H560" s="1577"/>
      <c r="I560" s="277"/>
      <c r="J560" s="1591"/>
      <c r="K560" s="1591"/>
      <c r="L560" s="1591"/>
      <c r="M560" s="1591"/>
      <c r="N560" s="1591"/>
      <c r="O560" s="1591"/>
      <c r="P560" s="1591"/>
      <c r="Q560" s="1591"/>
      <c r="R560" s="1591"/>
      <c r="S560" s="1591"/>
      <c r="T560" s="1591"/>
      <c r="U560" s="1591"/>
      <c r="V560" s="255"/>
      <c r="W560" s="278"/>
      <c r="X560" s="255"/>
      <c r="Y560" s="279"/>
      <c r="Z560" s="1577"/>
      <c r="AA560" s="1671"/>
      <c r="AB560" s="1671"/>
      <c r="AC560" s="1671"/>
      <c r="AD560" s="1577"/>
      <c r="AE560" s="1586"/>
      <c r="AF560" s="1626"/>
      <c r="AG560" s="1403"/>
      <c r="AI560" s="1296"/>
      <c r="AJ560" s="1296"/>
      <c r="AK560" s="1296"/>
      <c r="AL560" s="1296"/>
      <c r="AM560" s="1296"/>
      <c r="AN560" s="1296"/>
      <c r="AO560" s="1296"/>
      <c r="AP560" s="1296"/>
      <c r="AQ560" s="1296"/>
      <c r="AR560" s="1296"/>
      <c r="AS560" s="1296"/>
      <c r="AT560" s="1296"/>
      <c r="AU560" s="1296"/>
      <c r="AV560" s="1296"/>
      <c r="AW560" s="1296"/>
    </row>
    <row r="561" spans="1:49" s="1292" customFormat="1" ht="15" customHeight="1">
      <c r="A561" s="155"/>
      <c r="B561" s="1675"/>
      <c r="C561" s="1675"/>
      <c r="D561" s="650"/>
      <c r="E561" s="1620"/>
      <c r="F561" s="1620"/>
      <c r="G561" s="694"/>
      <c r="H561" s="1579"/>
      <c r="I561" s="2126" t="s">
        <v>1415</v>
      </c>
      <c r="J561" s="2127"/>
      <c r="K561" s="2127"/>
      <c r="L561" s="2127"/>
      <c r="M561" s="2127"/>
      <c r="N561" s="2127"/>
      <c r="O561" s="2127"/>
      <c r="P561" s="2127"/>
      <c r="Q561" s="2127"/>
      <c r="R561" s="2127"/>
      <c r="S561" s="2127"/>
      <c r="T561" s="2127"/>
      <c r="U561" s="2127"/>
      <c r="V561" s="2127"/>
      <c r="W561" s="2127"/>
      <c r="X561" s="2127"/>
      <c r="Y561" s="2127"/>
      <c r="Z561" s="2127"/>
      <c r="AA561" s="2127"/>
      <c r="AB561" s="2127"/>
      <c r="AC561" s="2127"/>
      <c r="AD561" s="2127"/>
      <c r="AE561" s="2127"/>
      <c r="AF561" s="1657"/>
      <c r="AG561" s="1293"/>
      <c r="AH561" s="1362"/>
    </row>
    <row r="562" spans="1:49" s="1292" customFormat="1" ht="15" customHeight="1">
      <c r="A562" s="155"/>
      <c r="B562" s="1675"/>
      <c r="C562" s="1675"/>
      <c r="D562" s="650"/>
      <c r="E562" s="1620"/>
      <c r="F562" s="1620"/>
      <c r="G562" s="694"/>
      <c r="H562" s="1579"/>
      <c r="I562" s="1653" t="s">
        <v>599</v>
      </c>
      <c r="J562" s="2090" t="s">
        <v>1416</v>
      </c>
      <c r="K562" s="2090"/>
      <c r="L562" s="2090"/>
      <c r="M562" s="2090"/>
      <c r="N562" s="2090"/>
      <c r="O562" s="2090"/>
      <c r="P562" s="2090"/>
      <c r="Q562" s="2090"/>
      <c r="R562" s="2090"/>
      <c r="S562" s="2090"/>
      <c r="T562" s="2090"/>
      <c r="U562" s="2090"/>
      <c r="V562" s="2090"/>
      <c r="W562" s="2090"/>
      <c r="X562" s="2090"/>
      <c r="Y562" s="2090"/>
      <c r="Z562" s="2090"/>
      <c r="AA562" s="2090"/>
      <c r="AB562" s="2090"/>
      <c r="AC562" s="2090"/>
      <c r="AD562" s="2090"/>
      <c r="AE562" s="2090"/>
      <c r="AF562" s="1627"/>
      <c r="AG562" s="1293"/>
      <c r="AH562" s="1362"/>
    </row>
    <row r="563" spans="1:49" s="1292" customFormat="1" ht="24.75" customHeight="1">
      <c r="A563" s="155"/>
      <c r="B563" s="1675"/>
      <c r="C563" s="1675"/>
      <c r="D563" s="650"/>
      <c r="E563" s="1620"/>
      <c r="F563" s="1620"/>
      <c r="G563" s="694"/>
      <c r="H563" s="1579"/>
      <c r="I563" s="1652" t="s">
        <v>599</v>
      </c>
      <c r="J563" s="2105" t="s">
        <v>1417</v>
      </c>
      <c r="K563" s="2105"/>
      <c r="L563" s="2105"/>
      <c r="M563" s="2105"/>
      <c r="N563" s="2105"/>
      <c r="O563" s="2105"/>
      <c r="P563" s="2105"/>
      <c r="Q563" s="2105"/>
      <c r="R563" s="2105"/>
      <c r="S563" s="2105"/>
      <c r="T563" s="2105"/>
      <c r="U563" s="2105"/>
      <c r="V563" s="2105"/>
      <c r="W563" s="2105"/>
      <c r="X563" s="2105"/>
      <c r="Y563" s="2105"/>
      <c r="Z563" s="2105"/>
      <c r="AA563" s="2105"/>
      <c r="AB563" s="2105"/>
      <c r="AC563" s="2105"/>
      <c r="AD563" s="2105"/>
      <c r="AE563" s="2105"/>
      <c r="AF563" s="1658"/>
      <c r="AG563" s="1293"/>
      <c r="AH563" s="1362"/>
    </row>
    <row r="564" spans="1:49" s="58" customFormat="1" ht="4" customHeight="1">
      <c r="A564" s="159"/>
      <c r="B564" s="130"/>
      <c r="C564" s="130"/>
      <c r="D564" s="650"/>
      <c r="E564" s="1620"/>
      <c r="F564" s="1620"/>
      <c r="G564" s="694"/>
      <c r="H564" s="1579"/>
      <c r="I564" s="1630"/>
      <c r="J564" s="1675"/>
      <c r="K564" s="1675"/>
      <c r="L564" s="1675"/>
      <c r="M564" s="1675"/>
      <c r="N564" s="1675"/>
      <c r="O564" s="1675"/>
      <c r="P564" s="1675"/>
      <c r="Q564" s="1675"/>
      <c r="R564" s="1675"/>
      <c r="S564" s="1675"/>
      <c r="T564" s="1675"/>
      <c r="U564" s="1675"/>
      <c r="V564" s="1675"/>
      <c r="W564" s="1675"/>
      <c r="X564" s="1675"/>
      <c r="Y564" s="1675"/>
      <c r="Z564" s="1579"/>
      <c r="AA564" s="1302"/>
      <c r="AB564" s="1302"/>
      <c r="AC564" s="1302"/>
      <c r="AD564" s="1579"/>
      <c r="AE564" s="1589"/>
      <c r="AF564" s="1627"/>
      <c r="AG564" s="234"/>
      <c r="AH564" s="897"/>
      <c r="AI564" s="1393"/>
      <c r="AJ564" s="1393"/>
      <c r="AK564" s="1393"/>
      <c r="AL564" s="1393"/>
      <c r="AM564" s="1393"/>
      <c r="AN564" s="1393"/>
      <c r="AO564" s="1393"/>
      <c r="AP564" s="1393"/>
      <c r="AQ564" s="1393"/>
      <c r="AR564" s="1393"/>
      <c r="AS564" s="1393"/>
      <c r="AT564" s="1393"/>
      <c r="AU564" s="1393"/>
      <c r="AV564" s="1393"/>
      <c r="AW564" s="1393"/>
    </row>
    <row r="565" spans="1:49" s="58" customFormat="1" ht="42" customHeight="1">
      <c r="A565" s="1666" t="s">
        <v>157</v>
      </c>
      <c r="B565" s="281" t="s">
        <v>157</v>
      </c>
      <c r="C565" s="1667" t="s">
        <v>157</v>
      </c>
      <c r="D565" s="650"/>
      <c r="E565" s="1620"/>
      <c r="F565" s="1620"/>
      <c r="G565" s="1624"/>
      <c r="H565" s="290"/>
      <c r="I565" s="706" t="s">
        <v>437</v>
      </c>
      <c r="J565" s="2113" t="s">
        <v>1685</v>
      </c>
      <c r="K565" s="2113"/>
      <c r="L565" s="2113"/>
      <c r="M565" s="2113"/>
      <c r="N565" s="2113"/>
      <c r="O565" s="2113"/>
      <c r="P565" s="2113"/>
      <c r="Q565" s="2113"/>
      <c r="R565" s="2113"/>
      <c r="S565" s="2113"/>
      <c r="T565" s="2113"/>
      <c r="U565" s="2113"/>
      <c r="V565" s="2113"/>
      <c r="W565" s="2113"/>
      <c r="X565" s="2113"/>
      <c r="Y565" s="2113"/>
      <c r="Z565" s="291"/>
      <c r="AA565" s="1684"/>
      <c r="AB565" s="1684"/>
      <c r="AC565" s="1684"/>
      <c r="AD565" s="291"/>
      <c r="AE565" s="723"/>
      <c r="AF565" s="197"/>
      <c r="AG565" s="234"/>
      <c r="AH565" s="897"/>
      <c r="AI565" s="1393"/>
      <c r="AJ565" s="1393"/>
      <c r="AK565" s="1393"/>
      <c r="AL565" s="1393"/>
      <c r="AM565" s="1393"/>
      <c r="AN565" s="1393"/>
      <c r="AO565" s="1393"/>
      <c r="AP565" s="1393"/>
      <c r="AQ565" s="1393"/>
      <c r="AR565" s="1393"/>
      <c r="AS565" s="1393"/>
      <c r="AT565" s="1393"/>
      <c r="AU565" s="1393"/>
      <c r="AV565" s="1393"/>
      <c r="AW565" s="1393"/>
    </row>
    <row r="566" spans="1:49" ht="13">
      <c r="A566" s="801"/>
      <c r="B566" s="1656"/>
      <c r="C566" s="1656"/>
      <c r="D566" s="650"/>
      <c r="E566" s="1620"/>
      <c r="F566" s="1620"/>
      <c r="G566" s="1624"/>
      <c r="H566" s="1604"/>
      <c r="I566" s="1427" t="s">
        <v>427</v>
      </c>
      <c r="J566" s="2445" t="s">
        <v>432</v>
      </c>
      <c r="K566" s="2445"/>
      <c r="L566" s="2445"/>
      <c r="M566" s="2445"/>
      <c r="N566" s="2445"/>
      <c r="O566" s="2445"/>
      <c r="P566" s="2445"/>
      <c r="Q566" s="2445"/>
      <c r="R566" s="2445"/>
      <c r="S566" s="2445"/>
      <c r="T566" s="2445"/>
      <c r="U566" s="2445"/>
      <c r="V566" s="84" t="s">
        <v>715</v>
      </c>
      <c r="W566" s="1428" t="s">
        <v>726</v>
      </c>
      <c r="X566" s="84" t="s">
        <v>715</v>
      </c>
      <c r="Y566" s="1429" t="s">
        <v>727</v>
      </c>
      <c r="Z566" s="1605"/>
      <c r="AA566" s="828"/>
      <c r="AB566" s="828"/>
      <c r="AC566" s="828"/>
      <c r="AD566" s="1605"/>
      <c r="AE566" s="1654"/>
      <c r="AF566" s="484"/>
      <c r="AG566" s="1403"/>
      <c r="AI566" s="1296"/>
      <c r="AJ566" s="1296"/>
      <c r="AK566" s="1296"/>
      <c r="AL566" s="1296"/>
      <c r="AM566" s="1296"/>
      <c r="AN566" s="1296"/>
      <c r="AO566" s="1296"/>
      <c r="AP566" s="1296"/>
      <c r="AQ566" s="1296"/>
      <c r="AR566" s="1296"/>
      <c r="AS566" s="1296"/>
      <c r="AT566" s="1296"/>
      <c r="AU566" s="1296"/>
      <c r="AV566" s="1296"/>
      <c r="AW566" s="1296"/>
    </row>
    <row r="567" spans="1:49" ht="13">
      <c r="A567" s="1421"/>
      <c r="B567" s="140"/>
      <c r="C567" s="140"/>
      <c r="D567" s="650"/>
      <c r="E567" s="1620"/>
      <c r="F567" s="1620"/>
      <c r="G567" s="1624"/>
      <c r="H567" s="1653"/>
      <c r="I567" s="277" t="s">
        <v>429</v>
      </c>
      <c r="J567" s="2191" t="s">
        <v>433</v>
      </c>
      <c r="K567" s="2191"/>
      <c r="L567" s="2191"/>
      <c r="M567" s="2191"/>
      <c r="N567" s="2191"/>
      <c r="O567" s="2191"/>
      <c r="P567" s="2191"/>
      <c r="Q567" s="2191"/>
      <c r="R567" s="2191"/>
      <c r="S567" s="2191"/>
      <c r="T567" s="2191"/>
      <c r="U567" s="2191"/>
      <c r="V567" s="255" t="s">
        <v>715</v>
      </c>
      <c r="W567" s="278" t="s">
        <v>726</v>
      </c>
      <c r="X567" s="255" t="s">
        <v>715</v>
      </c>
      <c r="Y567" s="279" t="s">
        <v>727</v>
      </c>
      <c r="Z567" s="1577"/>
      <c r="AA567" s="1671"/>
      <c r="AB567" s="1671"/>
      <c r="AC567" s="1671"/>
      <c r="AD567" s="1577"/>
      <c r="AE567" s="1586"/>
      <c r="AF567" s="1626"/>
      <c r="AG567" s="1403"/>
      <c r="AI567" s="1296"/>
      <c r="AJ567" s="1296"/>
      <c r="AK567" s="1296"/>
      <c r="AL567" s="1296"/>
      <c r="AM567" s="1296"/>
      <c r="AN567" s="1296"/>
      <c r="AO567" s="1296"/>
      <c r="AP567" s="1296"/>
      <c r="AQ567" s="1296"/>
      <c r="AR567" s="1296"/>
      <c r="AS567" s="1296"/>
      <c r="AT567" s="1296"/>
      <c r="AU567" s="1296"/>
      <c r="AV567" s="1296"/>
      <c r="AW567" s="1296"/>
    </row>
    <row r="568" spans="1:49" ht="13">
      <c r="A568" s="1421"/>
      <c r="B568" s="140"/>
      <c r="C568" s="140"/>
      <c r="D568" s="650"/>
      <c r="E568" s="1620"/>
      <c r="F568" s="1620"/>
      <c r="G568" s="1624"/>
      <c r="H568" s="1653"/>
      <c r="I568" s="277" t="s">
        <v>434</v>
      </c>
      <c r="J568" s="2191" t="s">
        <v>435</v>
      </c>
      <c r="K568" s="2191"/>
      <c r="L568" s="2191"/>
      <c r="M568" s="2191"/>
      <c r="N568" s="2191"/>
      <c r="O568" s="2191"/>
      <c r="P568" s="2191"/>
      <c r="Q568" s="2191"/>
      <c r="R568" s="2191"/>
      <c r="S568" s="2191"/>
      <c r="T568" s="2191"/>
      <c r="U568" s="2191"/>
      <c r="V568" s="255" t="s">
        <v>715</v>
      </c>
      <c r="W568" s="278" t="s">
        <v>726</v>
      </c>
      <c r="X568" s="255" t="s">
        <v>715</v>
      </c>
      <c r="Y568" s="279" t="s">
        <v>727</v>
      </c>
      <c r="Z568" s="1577"/>
      <c r="AA568" s="1671"/>
      <c r="AB568" s="1671"/>
      <c r="AC568" s="1671"/>
      <c r="AD568" s="1577"/>
      <c r="AE568" s="1586"/>
      <c r="AF568" s="1626"/>
      <c r="AG568" s="1403"/>
      <c r="AI568" s="1296"/>
      <c r="AJ568" s="1296"/>
      <c r="AK568" s="1296"/>
      <c r="AL568" s="1296"/>
      <c r="AM568" s="1296"/>
      <c r="AN568" s="1296"/>
      <c r="AO568" s="1296"/>
      <c r="AP568" s="1296"/>
      <c r="AQ568" s="1296"/>
      <c r="AR568" s="1296"/>
      <c r="AS568" s="1296"/>
      <c r="AT568" s="1296"/>
      <c r="AU568" s="1296"/>
      <c r="AV568" s="1296"/>
      <c r="AW568" s="1296"/>
    </row>
    <row r="569" spans="1:49" ht="13">
      <c r="A569" s="1421"/>
      <c r="B569" s="140"/>
      <c r="C569" s="140"/>
      <c r="D569" s="650"/>
      <c r="E569" s="1620"/>
      <c r="F569" s="1620"/>
      <c r="G569" s="1624"/>
      <c r="H569" s="1652"/>
      <c r="I569" s="1581"/>
      <c r="J569" s="2548" t="s">
        <v>436</v>
      </c>
      <c r="K569" s="2548"/>
      <c r="L569" s="2548"/>
      <c r="M569" s="2548"/>
      <c r="N569" s="2548"/>
      <c r="O569" s="2548"/>
      <c r="P569" s="2548"/>
      <c r="Q569" s="2548"/>
      <c r="R569" s="2548"/>
      <c r="S569" s="2548"/>
      <c r="T569" s="2548"/>
      <c r="U569" s="2548"/>
      <c r="V569" s="2548"/>
      <c r="W569" s="2548"/>
      <c r="X569" s="2548"/>
      <c r="Y569" s="2548"/>
      <c r="Z569" s="1578"/>
      <c r="AA569" s="397"/>
      <c r="AB569" s="397"/>
      <c r="AC569" s="397"/>
      <c r="AD569" s="1578"/>
      <c r="AE569" s="1580"/>
      <c r="AF569" s="1623"/>
      <c r="AG569" s="1403"/>
      <c r="AI569" s="1296"/>
      <c r="AJ569" s="1296"/>
      <c r="AK569" s="1296"/>
      <c r="AL569" s="1296"/>
      <c r="AM569" s="1296"/>
      <c r="AN569" s="1296"/>
      <c r="AO569" s="1296"/>
      <c r="AP569" s="1296"/>
      <c r="AQ569" s="1296"/>
      <c r="AR569" s="1296"/>
      <c r="AS569" s="1296"/>
      <c r="AT569" s="1296"/>
      <c r="AU569" s="1296"/>
      <c r="AV569" s="1296"/>
      <c r="AW569" s="1296"/>
    </row>
    <row r="570" spans="1:49" ht="4" customHeight="1">
      <c r="A570" s="1421"/>
      <c r="B570" s="140"/>
      <c r="C570" s="140"/>
      <c r="D570" s="650"/>
      <c r="E570" s="1620"/>
      <c r="F570" s="1620"/>
      <c r="G570" s="694"/>
      <c r="H570" s="1577"/>
      <c r="I570" s="1590"/>
      <c r="J570" s="1432"/>
      <c r="K570" s="1432"/>
      <c r="L570" s="1432"/>
      <c r="M570" s="1432"/>
      <c r="N570" s="1432"/>
      <c r="O570" s="1432"/>
      <c r="P570" s="1432"/>
      <c r="Q570" s="1432"/>
      <c r="R570" s="1432"/>
      <c r="S570" s="1432"/>
      <c r="T570" s="1432"/>
      <c r="U570" s="1432"/>
      <c r="V570" s="1432"/>
      <c r="W570" s="1432"/>
      <c r="X570" s="1432"/>
      <c r="Y570" s="1432"/>
      <c r="Z570" s="1577"/>
      <c r="AA570" s="1671"/>
      <c r="AB570" s="1671"/>
      <c r="AC570" s="1671"/>
      <c r="AD570" s="1577"/>
      <c r="AE570" s="1586"/>
      <c r="AF570" s="1626"/>
      <c r="AG570" s="1403"/>
      <c r="AI570" s="1296"/>
      <c r="AJ570" s="1296"/>
      <c r="AK570" s="1296"/>
      <c r="AL570" s="1296"/>
      <c r="AM570" s="1296"/>
      <c r="AN570" s="1296"/>
      <c r="AO570" s="1296"/>
      <c r="AP570" s="1296"/>
      <c r="AQ570" s="1296"/>
      <c r="AR570" s="1296"/>
      <c r="AS570" s="1296"/>
      <c r="AT570" s="1296"/>
      <c r="AU570" s="1296"/>
      <c r="AV570" s="1296"/>
      <c r="AW570" s="1296"/>
    </row>
    <row r="571" spans="1:49" s="1292" customFormat="1" ht="13">
      <c r="A571" s="155"/>
      <c r="B571" s="1675"/>
      <c r="C571" s="1675"/>
      <c r="D571" s="650"/>
      <c r="E571" s="1620"/>
      <c r="F571" s="1620"/>
      <c r="G571" s="694"/>
      <c r="H571" s="1579"/>
      <c r="I571" s="2126" t="s">
        <v>1415</v>
      </c>
      <c r="J571" s="2127"/>
      <c r="K571" s="2127"/>
      <c r="L571" s="2127"/>
      <c r="M571" s="2127"/>
      <c r="N571" s="2127"/>
      <c r="O571" s="2127"/>
      <c r="P571" s="2127"/>
      <c r="Q571" s="2127"/>
      <c r="R571" s="2127"/>
      <c r="S571" s="2127"/>
      <c r="T571" s="2127"/>
      <c r="U571" s="2127"/>
      <c r="V571" s="2127"/>
      <c r="W571" s="2127"/>
      <c r="X571" s="2127"/>
      <c r="Y571" s="2127"/>
      <c r="Z571" s="2127"/>
      <c r="AA571" s="2127"/>
      <c r="AB571" s="2127"/>
      <c r="AC571" s="2127"/>
      <c r="AD571" s="2127"/>
      <c r="AE571" s="2127"/>
      <c r="AF571" s="1657"/>
      <c r="AG571" s="1293"/>
      <c r="AH571" s="1362"/>
    </row>
    <row r="572" spans="1:49" s="1292" customFormat="1" ht="13">
      <c r="A572" s="155"/>
      <c r="B572" s="1675"/>
      <c r="C572" s="1675"/>
      <c r="D572" s="650"/>
      <c r="E572" s="1620"/>
      <c r="F572" s="1620"/>
      <c r="G572" s="694"/>
      <c r="H572" s="1579"/>
      <c r="I572" s="236" t="s">
        <v>599</v>
      </c>
      <c r="J572" s="2090" t="s">
        <v>1418</v>
      </c>
      <c r="K572" s="2090"/>
      <c r="L572" s="2090"/>
      <c r="M572" s="2090"/>
      <c r="N572" s="2090"/>
      <c r="O572" s="2090"/>
      <c r="P572" s="2090"/>
      <c r="Q572" s="2090"/>
      <c r="R572" s="2090"/>
      <c r="S572" s="2090"/>
      <c r="T572" s="2090"/>
      <c r="U572" s="2090"/>
      <c r="V572" s="2090"/>
      <c r="W572" s="2090"/>
      <c r="X572" s="2090"/>
      <c r="Y572" s="2090"/>
      <c r="Z572" s="2090"/>
      <c r="AA572" s="2090"/>
      <c r="AB572" s="2090"/>
      <c r="AC572" s="2090"/>
      <c r="AD572" s="2090"/>
      <c r="AE572" s="2090"/>
      <c r="AF572" s="1627"/>
      <c r="AG572" s="1293"/>
      <c r="AH572" s="1362"/>
    </row>
    <row r="573" spans="1:49" s="1292" customFormat="1" ht="26.25" customHeight="1">
      <c r="A573" s="155"/>
      <c r="B573" s="1675"/>
      <c r="C573" s="1675"/>
      <c r="D573" s="650"/>
      <c r="E573" s="1620"/>
      <c r="F573" s="1620"/>
      <c r="G573" s="694"/>
      <c r="H573" s="1579"/>
      <c r="I573" s="236"/>
      <c r="J573" s="1671" t="s">
        <v>127</v>
      </c>
      <c r="K573" s="2090" t="s">
        <v>1419</v>
      </c>
      <c r="L573" s="2090"/>
      <c r="M573" s="2090"/>
      <c r="N573" s="2090"/>
      <c r="O573" s="2090"/>
      <c r="P573" s="2090"/>
      <c r="Q573" s="2090"/>
      <c r="R573" s="2090"/>
      <c r="S573" s="2090"/>
      <c r="T573" s="2090"/>
      <c r="U573" s="2090"/>
      <c r="V573" s="2090"/>
      <c r="W573" s="2090"/>
      <c r="X573" s="2090"/>
      <c r="Y573" s="2090"/>
      <c r="Z573" s="2090"/>
      <c r="AA573" s="2090"/>
      <c r="AB573" s="2090"/>
      <c r="AC573" s="2090"/>
      <c r="AD573" s="2090"/>
      <c r="AE573" s="2090"/>
      <c r="AF573" s="1627"/>
      <c r="AG573" s="1293"/>
      <c r="AH573" s="1362"/>
    </row>
    <row r="574" spans="1:49" s="1292" customFormat="1" ht="13">
      <c r="A574" s="155"/>
      <c r="B574" s="1675"/>
      <c r="C574" s="1675"/>
      <c r="D574" s="650"/>
      <c r="E574" s="1620"/>
      <c r="F574" s="1620"/>
      <c r="G574" s="694"/>
      <c r="H574" s="1579"/>
      <c r="I574" s="236" t="s">
        <v>599</v>
      </c>
      <c r="J574" s="2090" t="s">
        <v>1420</v>
      </c>
      <c r="K574" s="2090"/>
      <c r="L574" s="2090"/>
      <c r="M574" s="2090"/>
      <c r="N574" s="2090"/>
      <c r="O574" s="2090"/>
      <c r="P574" s="2090"/>
      <c r="Q574" s="2090"/>
      <c r="R574" s="2090"/>
      <c r="S574" s="2090"/>
      <c r="T574" s="2090"/>
      <c r="U574" s="2090"/>
      <c r="V574" s="2090"/>
      <c r="W574" s="2090"/>
      <c r="X574" s="2090"/>
      <c r="Y574" s="2090"/>
      <c r="Z574" s="2090"/>
      <c r="AA574" s="2090"/>
      <c r="AB574" s="2090"/>
      <c r="AC574" s="2090"/>
      <c r="AD574" s="2090"/>
      <c r="AE574" s="2090"/>
      <c r="AF574" s="1627"/>
      <c r="AG574" s="1293"/>
      <c r="AH574" s="1362"/>
    </row>
    <row r="575" spans="1:49" s="1292" customFormat="1" ht="38.25" customHeight="1">
      <c r="A575" s="155"/>
      <c r="B575" s="1675"/>
      <c r="C575" s="1675"/>
      <c r="D575" s="650"/>
      <c r="E575" s="1620"/>
      <c r="F575" s="1620"/>
      <c r="G575" s="694"/>
      <c r="H575" s="1579"/>
      <c r="I575" s="236"/>
      <c r="J575" s="1671" t="s">
        <v>127</v>
      </c>
      <c r="K575" s="2090" t="s">
        <v>1421</v>
      </c>
      <c r="L575" s="2090"/>
      <c r="M575" s="2090"/>
      <c r="N575" s="2090"/>
      <c r="O575" s="2090"/>
      <c r="P575" s="2090"/>
      <c r="Q575" s="2090"/>
      <c r="R575" s="2090"/>
      <c r="S575" s="2090"/>
      <c r="T575" s="2090"/>
      <c r="U575" s="2090"/>
      <c r="V575" s="2090"/>
      <c r="W575" s="2090"/>
      <c r="X575" s="2090"/>
      <c r="Y575" s="2090"/>
      <c r="Z575" s="2090"/>
      <c r="AA575" s="2090"/>
      <c r="AB575" s="2090"/>
      <c r="AC575" s="2090"/>
      <c r="AD575" s="2090"/>
      <c r="AE575" s="2090"/>
      <c r="AF575" s="1627"/>
      <c r="AG575" s="1293"/>
      <c r="AH575" s="1362"/>
    </row>
    <row r="576" spans="1:49" s="1292" customFormat="1" ht="13">
      <c r="A576" s="155"/>
      <c r="B576" s="1675"/>
      <c r="C576" s="1675"/>
      <c r="D576" s="650"/>
      <c r="E576" s="1620"/>
      <c r="F576" s="1620"/>
      <c r="G576" s="694"/>
      <c r="H576" s="1579"/>
      <c r="I576" s="238"/>
      <c r="J576" s="397" t="s">
        <v>127</v>
      </c>
      <c r="K576" s="2105" t="s">
        <v>1422</v>
      </c>
      <c r="L576" s="2105"/>
      <c r="M576" s="2105"/>
      <c r="N576" s="2105"/>
      <c r="O576" s="2105"/>
      <c r="P576" s="2105"/>
      <c r="Q576" s="2105"/>
      <c r="R576" s="2105"/>
      <c r="S576" s="2105"/>
      <c r="T576" s="2105"/>
      <c r="U576" s="2105"/>
      <c r="V576" s="2105"/>
      <c r="W576" s="2105"/>
      <c r="X576" s="2105"/>
      <c r="Y576" s="2105"/>
      <c r="Z576" s="2105"/>
      <c r="AA576" s="2105"/>
      <c r="AB576" s="2105"/>
      <c r="AC576" s="2105"/>
      <c r="AD576" s="2105"/>
      <c r="AE576" s="2105"/>
      <c r="AF576" s="1658"/>
      <c r="AG576" s="1293"/>
      <c r="AH576" s="1362"/>
    </row>
    <row r="577" spans="1:49" s="58" customFormat="1" ht="4" customHeight="1">
      <c r="A577" s="159"/>
      <c r="B577" s="130"/>
      <c r="C577" s="130"/>
      <c r="D577" s="650"/>
      <c r="E577" s="1620"/>
      <c r="F577" s="1620"/>
      <c r="G577" s="694"/>
      <c r="H577" s="1579"/>
      <c r="I577" s="1630"/>
      <c r="J577" s="1675"/>
      <c r="K577" s="1675"/>
      <c r="L577" s="1675"/>
      <c r="M577" s="1675"/>
      <c r="N577" s="1675"/>
      <c r="O577" s="1675"/>
      <c r="P577" s="1675"/>
      <c r="Q577" s="1675"/>
      <c r="R577" s="1675"/>
      <c r="S577" s="1675"/>
      <c r="T577" s="1675"/>
      <c r="U577" s="1675"/>
      <c r="V577" s="1675"/>
      <c r="W577" s="1675"/>
      <c r="X577" s="1675"/>
      <c r="Y577" s="1675"/>
      <c r="Z577" s="1579"/>
      <c r="AA577" s="1302"/>
      <c r="AB577" s="1302"/>
      <c r="AC577" s="1302"/>
      <c r="AD577" s="1579"/>
      <c r="AE577" s="1589"/>
      <c r="AF577" s="1627"/>
      <c r="AG577" s="234"/>
      <c r="AH577" s="897"/>
      <c r="AI577" s="1393"/>
      <c r="AJ577" s="1393"/>
      <c r="AK577" s="1393"/>
      <c r="AL577" s="1393"/>
      <c r="AM577" s="1393"/>
      <c r="AN577" s="1393"/>
      <c r="AO577" s="1393"/>
      <c r="AP577" s="1393"/>
      <c r="AQ577" s="1393"/>
      <c r="AR577" s="1393"/>
      <c r="AS577" s="1393"/>
      <c r="AT577" s="1393"/>
      <c r="AU577" s="1393"/>
      <c r="AV577" s="1393"/>
      <c r="AW577" s="1393"/>
    </row>
    <row r="578" spans="1:49" s="58" customFormat="1" ht="36.65" customHeight="1">
      <c r="A578" s="1666" t="s">
        <v>157</v>
      </c>
      <c r="B578" s="281" t="s">
        <v>157</v>
      </c>
      <c r="C578" s="1667" t="s">
        <v>157</v>
      </c>
      <c r="D578" s="650"/>
      <c r="E578" s="1620"/>
      <c r="F578" s="1620"/>
      <c r="G578" s="1624"/>
      <c r="H578" s="290"/>
      <c r="I578" s="706" t="s">
        <v>500</v>
      </c>
      <c r="J578" s="2113" t="s">
        <v>438</v>
      </c>
      <c r="K578" s="2113"/>
      <c r="L578" s="2113"/>
      <c r="M578" s="2113"/>
      <c r="N578" s="2113"/>
      <c r="O578" s="2113"/>
      <c r="P578" s="2113"/>
      <c r="Q578" s="2113"/>
      <c r="R578" s="2113"/>
      <c r="S578" s="2113"/>
      <c r="T578" s="2113"/>
      <c r="U578" s="2113"/>
      <c r="V578" s="2113"/>
      <c r="W578" s="2113"/>
      <c r="X578" s="2113"/>
      <c r="Y578" s="2113"/>
      <c r="Z578" s="291"/>
      <c r="AA578" s="1684"/>
      <c r="AB578" s="1684"/>
      <c r="AC578" s="1684"/>
      <c r="AD578" s="291"/>
      <c r="AE578" s="787" t="s">
        <v>439</v>
      </c>
      <c r="AF578" s="197"/>
      <c r="AG578" s="234"/>
      <c r="AH578" s="897"/>
      <c r="AI578" s="1393"/>
      <c r="AJ578" s="1393"/>
      <c r="AK578" s="1393"/>
      <c r="AL578" s="1393"/>
      <c r="AM578" s="1393"/>
      <c r="AN578" s="1393"/>
      <c r="AO578" s="1393"/>
      <c r="AP578" s="1393"/>
      <c r="AQ578" s="1393"/>
      <c r="AR578" s="1393"/>
      <c r="AS578" s="1393"/>
      <c r="AT578" s="1393"/>
      <c r="AU578" s="1393"/>
      <c r="AV578" s="1393"/>
      <c r="AW578" s="1393"/>
    </row>
    <row r="579" spans="1:49" s="58" customFormat="1" ht="13">
      <c r="A579" s="961"/>
      <c r="B579" s="1433"/>
      <c r="C579" s="1433"/>
      <c r="D579" s="650"/>
      <c r="E579" s="1620"/>
      <c r="F579" s="1620"/>
      <c r="G579" s="1624"/>
      <c r="H579" s="1584"/>
      <c r="I579" s="356" t="s">
        <v>440</v>
      </c>
      <c r="J579" s="181"/>
      <c r="K579" s="181"/>
      <c r="L579" s="181"/>
      <c r="M579" s="181"/>
      <c r="N579" s="181"/>
      <c r="O579" s="181"/>
      <c r="P579" s="181"/>
      <c r="Q579" s="181"/>
      <c r="R579" s="181"/>
      <c r="S579" s="181"/>
      <c r="T579" s="181"/>
      <c r="U579" s="181"/>
      <c r="V579" s="181"/>
      <c r="W579" s="181"/>
      <c r="X579" s="2546"/>
      <c r="Y579" s="2546"/>
      <c r="Z579" s="1593"/>
      <c r="AA579" s="828"/>
      <c r="AB579" s="828"/>
      <c r="AC579" s="828"/>
      <c r="AD579" s="1593"/>
      <c r="AE579" s="1596"/>
      <c r="AF579" s="1657"/>
      <c r="AG579" s="234"/>
      <c r="AH579" s="897"/>
      <c r="AI579" s="1393"/>
      <c r="AJ579" s="1393"/>
      <c r="AK579" s="1393"/>
      <c r="AL579" s="1393"/>
      <c r="AM579" s="1393"/>
      <c r="AN579" s="1393"/>
      <c r="AO579" s="1393"/>
      <c r="AP579" s="1393"/>
      <c r="AQ579" s="1393"/>
      <c r="AR579" s="1393"/>
      <c r="AS579" s="1393"/>
      <c r="AT579" s="1393"/>
      <c r="AU579" s="1393"/>
      <c r="AV579" s="1393"/>
      <c r="AW579" s="1393"/>
    </row>
    <row r="580" spans="1:49" ht="13">
      <c r="A580" s="1421"/>
      <c r="B580" s="140"/>
      <c r="C580" s="140"/>
      <c r="D580" s="650"/>
      <c r="E580" s="1620"/>
      <c r="F580" s="1620"/>
      <c r="G580" s="1624"/>
      <c r="H580" s="1653"/>
      <c r="I580" s="277" t="s">
        <v>427</v>
      </c>
      <c r="J580" s="2191" t="s">
        <v>441</v>
      </c>
      <c r="K580" s="2191"/>
      <c r="L580" s="2191"/>
      <c r="M580" s="2191"/>
      <c r="N580" s="2191"/>
      <c r="O580" s="2191"/>
      <c r="P580" s="2191"/>
      <c r="Q580" s="2191"/>
      <c r="R580" s="2191"/>
      <c r="S580" s="2191"/>
      <c r="T580" s="2191"/>
      <c r="U580" s="2191"/>
      <c r="V580" s="255" t="s">
        <v>715</v>
      </c>
      <c r="W580" s="278" t="s">
        <v>726</v>
      </c>
      <c r="X580" s="255" t="s">
        <v>715</v>
      </c>
      <c r="Y580" s="279" t="s">
        <v>727</v>
      </c>
      <c r="Z580" s="1577"/>
      <c r="AA580" s="1671"/>
      <c r="AB580" s="1671"/>
      <c r="AC580" s="1671"/>
      <c r="AD580" s="1577"/>
      <c r="AE580" s="1586"/>
      <c r="AF580" s="1626"/>
      <c r="AG580" s="1403"/>
      <c r="AI580" s="1296"/>
      <c r="AJ580" s="1296"/>
      <c r="AK580" s="1296"/>
      <c r="AL580" s="1296"/>
      <c r="AM580" s="1296"/>
      <c r="AN580" s="1296"/>
      <c r="AO580" s="1296"/>
      <c r="AP580" s="1296"/>
      <c r="AQ580" s="1296"/>
      <c r="AR580" s="1296"/>
      <c r="AS580" s="1296"/>
      <c r="AT580" s="1296"/>
      <c r="AU580" s="1296"/>
      <c r="AV580" s="1296"/>
      <c r="AW580" s="1296"/>
    </row>
    <row r="581" spans="1:49" ht="13">
      <c r="A581" s="1421"/>
      <c r="B581" s="140"/>
      <c r="C581" s="140"/>
      <c r="D581" s="650"/>
      <c r="E581" s="1620"/>
      <c r="F581" s="1620"/>
      <c r="G581" s="1624"/>
      <c r="H581" s="1653"/>
      <c r="I581" s="277" t="s">
        <v>442</v>
      </c>
      <c r="J581" s="2191" t="s">
        <v>443</v>
      </c>
      <c r="K581" s="2191"/>
      <c r="L581" s="2191"/>
      <c r="M581" s="2191"/>
      <c r="N581" s="2191"/>
      <c r="O581" s="2191"/>
      <c r="P581" s="2191"/>
      <c r="Q581" s="2191"/>
      <c r="R581" s="2191"/>
      <c r="S581" s="2191"/>
      <c r="T581" s="2191"/>
      <c r="U581" s="2191"/>
      <c r="V581" s="255" t="s">
        <v>715</v>
      </c>
      <c r="W581" s="278" t="s">
        <v>726</v>
      </c>
      <c r="X581" s="255" t="s">
        <v>715</v>
      </c>
      <c r="Y581" s="279" t="s">
        <v>727</v>
      </c>
      <c r="Z581" s="1577"/>
      <c r="AA581" s="1671"/>
      <c r="AB581" s="1671"/>
      <c r="AC581" s="1671"/>
      <c r="AD581" s="1577"/>
      <c r="AE581" s="1586"/>
      <c r="AF581" s="1626"/>
      <c r="AG581" s="1403"/>
      <c r="AI581" s="1296"/>
      <c r="AJ581" s="1296"/>
      <c r="AK581" s="1296"/>
      <c r="AL581" s="1296"/>
      <c r="AM581" s="1296"/>
      <c r="AN581" s="1296"/>
      <c r="AO581" s="1296"/>
      <c r="AP581" s="1296"/>
      <c r="AQ581" s="1296"/>
      <c r="AR581" s="1296"/>
      <c r="AS581" s="1296"/>
      <c r="AT581" s="1296"/>
      <c r="AU581" s="1296"/>
      <c r="AV581" s="1296"/>
      <c r="AW581" s="1296"/>
    </row>
    <row r="582" spans="1:49" ht="13">
      <c r="A582" s="1421"/>
      <c r="B582" s="140"/>
      <c r="C582" s="140"/>
      <c r="D582" s="650"/>
      <c r="E582" s="1620"/>
      <c r="F582" s="1620"/>
      <c r="G582" s="1624"/>
      <c r="H582" s="1653"/>
      <c r="I582" s="277" t="s">
        <v>434</v>
      </c>
      <c r="J582" s="2191" t="s">
        <v>444</v>
      </c>
      <c r="K582" s="2191"/>
      <c r="L582" s="2191"/>
      <c r="M582" s="2191"/>
      <c r="N582" s="2191"/>
      <c r="O582" s="2191"/>
      <c r="P582" s="2191"/>
      <c r="Q582" s="2191"/>
      <c r="R582" s="2191"/>
      <c r="S582" s="2191"/>
      <c r="T582" s="2191"/>
      <c r="U582" s="2191"/>
      <c r="V582" s="255" t="s">
        <v>715</v>
      </c>
      <c r="W582" s="278" t="s">
        <v>726</v>
      </c>
      <c r="X582" s="255" t="s">
        <v>715</v>
      </c>
      <c r="Y582" s="279" t="s">
        <v>727</v>
      </c>
      <c r="Z582" s="1577"/>
      <c r="AA582" s="1671"/>
      <c r="AB582" s="1671"/>
      <c r="AC582" s="1671"/>
      <c r="AD582" s="1577"/>
      <c r="AE582" s="1586"/>
      <c r="AF582" s="1626"/>
      <c r="AG582" s="1403"/>
      <c r="AI582" s="1296"/>
      <c r="AJ582" s="1296"/>
      <c r="AK582" s="1296"/>
      <c r="AL582" s="1296"/>
      <c r="AM582" s="1296"/>
      <c r="AN582" s="1296"/>
      <c r="AO582" s="1296"/>
      <c r="AP582" s="1296"/>
      <c r="AQ582" s="1296"/>
      <c r="AR582" s="1296"/>
      <c r="AS582" s="1296"/>
      <c r="AT582" s="1296"/>
      <c r="AU582" s="1296"/>
      <c r="AV582" s="1296"/>
      <c r="AW582" s="1296"/>
    </row>
    <row r="583" spans="1:49" ht="13">
      <c r="A583" s="1421"/>
      <c r="B583" s="140"/>
      <c r="C583" s="140"/>
      <c r="D583" s="650"/>
      <c r="E583" s="1620"/>
      <c r="F583" s="1620"/>
      <c r="G583" s="1624"/>
      <c r="H583" s="1653"/>
      <c r="I583" s="277" t="s">
        <v>445</v>
      </c>
      <c r="J583" s="2191" t="s">
        <v>446</v>
      </c>
      <c r="K583" s="2191"/>
      <c r="L583" s="2191"/>
      <c r="M583" s="2191"/>
      <c r="N583" s="2191"/>
      <c r="O583" s="2191"/>
      <c r="P583" s="2191"/>
      <c r="Q583" s="2191"/>
      <c r="R583" s="2191"/>
      <c r="S583" s="2191"/>
      <c r="T583" s="2191"/>
      <c r="U583" s="2191"/>
      <c r="V583" s="255" t="s">
        <v>715</v>
      </c>
      <c r="W583" s="278" t="s">
        <v>726</v>
      </c>
      <c r="X583" s="255" t="s">
        <v>715</v>
      </c>
      <c r="Y583" s="279" t="s">
        <v>727</v>
      </c>
      <c r="Z583" s="1577"/>
      <c r="AA583" s="1671"/>
      <c r="AB583" s="1671"/>
      <c r="AC583" s="1671"/>
      <c r="AD583" s="1577"/>
      <c r="AE583" s="1586"/>
      <c r="AF583" s="1626"/>
      <c r="AG583" s="1403"/>
      <c r="AI583" s="1296"/>
      <c r="AJ583" s="1296"/>
      <c r="AK583" s="1296"/>
      <c r="AL583" s="1296"/>
      <c r="AM583" s="1296"/>
      <c r="AN583" s="1296"/>
      <c r="AO583" s="1296"/>
      <c r="AP583" s="1296"/>
      <c r="AQ583" s="1296"/>
      <c r="AR583" s="1296"/>
      <c r="AS583" s="1296"/>
      <c r="AT583" s="1296"/>
      <c r="AU583" s="1296"/>
      <c r="AV583" s="1296"/>
      <c r="AW583" s="1296"/>
    </row>
    <row r="584" spans="1:49" ht="25" customHeight="1">
      <c r="A584" s="1421"/>
      <c r="B584" s="140"/>
      <c r="C584" s="140"/>
      <c r="D584" s="650"/>
      <c r="E584" s="1620"/>
      <c r="F584" s="1620"/>
      <c r="G584" s="1624"/>
      <c r="H584" s="1653"/>
      <c r="I584" s="277" t="s">
        <v>728</v>
      </c>
      <c r="J584" s="2090" t="s">
        <v>447</v>
      </c>
      <c r="K584" s="2090"/>
      <c r="L584" s="2090"/>
      <c r="M584" s="2090"/>
      <c r="N584" s="2090"/>
      <c r="O584" s="2090"/>
      <c r="P584" s="2090"/>
      <c r="Q584" s="2090"/>
      <c r="R584" s="2090"/>
      <c r="S584" s="2090"/>
      <c r="T584" s="2090"/>
      <c r="U584" s="2090"/>
      <c r="V584" s="255" t="s">
        <v>715</v>
      </c>
      <c r="W584" s="278" t="s">
        <v>726</v>
      </c>
      <c r="X584" s="255" t="s">
        <v>715</v>
      </c>
      <c r="Y584" s="279" t="s">
        <v>727</v>
      </c>
      <c r="Z584" s="1577"/>
      <c r="AA584" s="1671"/>
      <c r="AB584" s="1671"/>
      <c r="AC584" s="1671"/>
      <c r="AD584" s="1577"/>
      <c r="AE584" s="1586"/>
      <c r="AF584" s="1626"/>
      <c r="AG584" s="1403"/>
      <c r="AI584" s="1296"/>
      <c r="AJ584" s="1296"/>
      <c r="AK584" s="1296"/>
      <c r="AL584" s="1296"/>
      <c r="AM584" s="1296"/>
      <c r="AN584" s="1296"/>
      <c r="AO584" s="1296"/>
      <c r="AP584" s="1296"/>
      <c r="AQ584" s="1296"/>
      <c r="AR584" s="1296"/>
      <c r="AS584" s="1296"/>
      <c r="AT584" s="1296"/>
      <c r="AU584" s="1296"/>
      <c r="AV584" s="1296"/>
      <c r="AW584" s="1296"/>
    </row>
    <row r="585" spans="1:49" ht="13">
      <c r="A585" s="1421"/>
      <c r="B585" s="140"/>
      <c r="C585" s="140"/>
      <c r="D585" s="650"/>
      <c r="E585" s="1620"/>
      <c r="F585" s="1620"/>
      <c r="G585" s="1624"/>
      <c r="H585" s="1652"/>
      <c r="I585" s="1431" t="s">
        <v>448</v>
      </c>
      <c r="J585" s="2198" t="s">
        <v>449</v>
      </c>
      <c r="K585" s="2198"/>
      <c r="L585" s="2198"/>
      <c r="M585" s="2198"/>
      <c r="N585" s="2198"/>
      <c r="O585" s="2198"/>
      <c r="P585" s="2198"/>
      <c r="Q585" s="2198"/>
      <c r="R585" s="2198"/>
      <c r="S585" s="2198"/>
      <c r="T585" s="2198"/>
      <c r="U585" s="2198"/>
      <c r="V585" s="87" t="s">
        <v>715</v>
      </c>
      <c r="W585" s="1682" t="s">
        <v>726</v>
      </c>
      <c r="X585" s="87" t="s">
        <v>715</v>
      </c>
      <c r="Y585" s="1425" t="s">
        <v>727</v>
      </c>
      <c r="Z585" s="1578"/>
      <c r="AA585" s="397"/>
      <c r="AB585" s="397"/>
      <c r="AC585" s="397"/>
      <c r="AD585" s="1578"/>
      <c r="AE585" s="1580"/>
      <c r="AF585" s="1623"/>
      <c r="AG585" s="1403"/>
      <c r="AI585" s="1296"/>
      <c r="AJ585" s="1296"/>
      <c r="AK585" s="1296"/>
      <c r="AL585" s="1296"/>
      <c r="AM585" s="1296"/>
      <c r="AN585" s="1296"/>
      <c r="AO585" s="1296"/>
      <c r="AP585" s="1296"/>
      <c r="AQ585" s="1296"/>
      <c r="AR585" s="1296"/>
      <c r="AS585" s="1296"/>
      <c r="AT585" s="1296"/>
      <c r="AU585" s="1296"/>
      <c r="AV585" s="1296"/>
      <c r="AW585" s="1296"/>
    </row>
    <row r="586" spans="1:49" ht="4" customHeight="1">
      <c r="A586" s="1421"/>
      <c r="B586" s="140"/>
      <c r="C586" s="140"/>
      <c r="D586" s="650"/>
      <c r="E586" s="1620"/>
      <c r="F586" s="1620"/>
      <c r="G586" s="694"/>
      <c r="H586" s="1577"/>
      <c r="I586" s="277"/>
      <c r="J586" s="1591"/>
      <c r="K586" s="1591"/>
      <c r="L586" s="1591"/>
      <c r="M586" s="1591"/>
      <c r="N586" s="1591"/>
      <c r="O586" s="1591"/>
      <c r="P586" s="1591"/>
      <c r="Q586" s="1591"/>
      <c r="R586" s="1591"/>
      <c r="S586" s="1591"/>
      <c r="T586" s="1591"/>
      <c r="U586" s="1591"/>
      <c r="V586" s="255"/>
      <c r="W586" s="278"/>
      <c r="X586" s="255"/>
      <c r="Y586" s="279"/>
      <c r="Z586" s="1577"/>
      <c r="AA586" s="1671"/>
      <c r="AB586" s="1671"/>
      <c r="AC586" s="1671"/>
      <c r="AD586" s="1577"/>
      <c r="AE586" s="1586"/>
      <c r="AF586" s="1626"/>
      <c r="AG586" s="1403"/>
      <c r="AI586" s="1296"/>
      <c r="AJ586" s="1296"/>
      <c r="AK586" s="1296"/>
      <c r="AL586" s="1296"/>
      <c r="AM586" s="1296"/>
      <c r="AN586" s="1296"/>
      <c r="AO586" s="1296"/>
      <c r="AP586" s="1296"/>
      <c r="AQ586" s="1296"/>
      <c r="AR586" s="1296"/>
      <c r="AS586" s="1296"/>
      <c r="AT586" s="1296"/>
      <c r="AU586" s="1296"/>
      <c r="AV586" s="1296"/>
      <c r="AW586" s="1296"/>
    </row>
    <row r="587" spans="1:49" s="1292" customFormat="1" ht="16" customHeight="1">
      <c r="A587" s="155"/>
      <c r="B587" s="1675"/>
      <c r="C587" s="1675"/>
      <c r="D587" s="650"/>
      <c r="E587" s="1620"/>
      <c r="F587" s="1620"/>
      <c r="G587" s="694"/>
      <c r="H587" s="1579"/>
      <c r="I587" s="2111" t="s">
        <v>1686</v>
      </c>
      <c r="J587" s="2112"/>
      <c r="K587" s="2112"/>
      <c r="L587" s="2112"/>
      <c r="M587" s="2112"/>
      <c r="N587" s="2112"/>
      <c r="O587" s="2112"/>
      <c r="P587" s="2112"/>
      <c r="Q587" s="2112"/>
      <c r="R587" s="2112"/>
      <c r="S587" s="2112"/>
      <c r="T587" s="2112"/>
      <c r="U587" s="2112"/>
      <c r="V587" s="2112"/>
      <c r="W587" s="2112"/>
      <c r="X587" s="2112"/>
      <c r="Y587" s="2112"/>
      <c r="Z587" s="2112"/>
      <c r="AA587" s="2112"/>
      <c r="AB587" s="2112"/>
      <c r="AC587" s="2112"/>
      <c r="AD587" s="2112"/>
      <c r="AE587" s="2112"/>
      <c r="AF587" s="1657"/>
      <c r="AG587" s="1293"/>
      <c r="AH587" s="1362"/>
    </row>
    <row r="588" spans="1:49" s="1292" customFormat="1" ht="13">
      <c r="A588" s="1525"/>
      <c r="B588" s="1675"/>
      <c r="C588" s="1675"/>
      <c r="D588" s="1519"/>
      <c r="E588" s="1620"/>
      <c r="F588" s="1620"/>
      <c r="G588" s="694"/>
      <c r="H588" s="1579"/>
      <c r="I588" s="1515" t="s">
        <v>599</v>
      </c>
      <c r="J588" s="2543" t="s">
        <v>1423</v>
      </c>
      <c r="K588" s="2543"/>
      <c r="L588" s="2543"/>
      <c r="M588" s="2543"/>
      <c r="N588" s="2543"/>
      <c r="O588" s="2543"/>
      <c r="P588" s="2543"/>
      <c r="Q588" s="2543"/>
      <c r="R588" s="2543"/>
      <c r="S588" s="2543"/>
      <c r="T588" s="2543"/>
      <c r="U588" s="2543"/>
      <c r="V588" s="2543"/>
      <c r="W588" s="2543"/>
      <c r="X588" s="2543"/>
      <c r="Y588" s="2543"/>
      <c r="Z588" s="2543"/>
      <c r="AA588" s="2543"/>
      <c r="AB588" s="2543"/>
      <c r="AC588" s="2543"/>
      <c r="AD588" s="2543"/>
      <c r="AE588" s="2543"/>
      <c r="AF588" s="1466"/>
      <c r="AG588" s="1293"/>
      <c r="AH588" s="1362"/>
    </row>
    <row r="589" spans="1:49" s="74" customFormat="1" ht="4" customHeight="1">
      <c r="A589" s="1332"/>
      <c r="B589" s="1214"/>
      <c r="C589" s="1214"/>
      <c r="D589" s="1328"/>
      <c r="E589" s="1526"/>
      <c r="F589" s="1325"/>
      <c r="G589" s="1327"/>
      <c r="H589" s="1677"/>
      <c r="I589" s="1677"/>
      <c r="J589" s="1690"/>
      <c r="K589" s="1690"/>
      <c r="L589" s="1690"/>
      <c r="M589" s="1690"/>
      <c r="N589" s="1690"/>
      <c r="O589" s="1690"/>
      <c r="P589" s="1690"/>
      <c r="Q589" s="1690"/>
      <c r="R589" s="1690"/>
      <c r="S589" s="1690"/>
      <c r="T589" s="1690"/>
      <c r="U589" s="1690"/>
      <c r="V589" s="1690"/>
      <c r="W589" s="1690"/>
      <c r="X589" s="1690"/>
      <c r="Y589" s="1690"/>
      <c r="Z589" s="1690"/>
      <c r="AA589" s="1333"/>
      <c r="AB589" s="1333"/>
      <c r="AC589" s="1333"/>
      <c r="AD589" s="1690"/>
      <c r="AE589" s="1677"/>
      <c r="AF589" s="1226"/>
      <c r="AG589" s="1293"/>
      <c r="AH589" s="882"/>
    </row>
    <row r="590" spans="1:49" s="74" customFormat="1" ht="56.15" customHeight="1">
      <c r="A590" s="1667" t="s">
        <v>157</v>
      </c>
      <c r="B590" s="1667" t="s">
        <v>157</v>
      </c>
      <c r="C590" s="1667" t="s">
        <v>157</v>
      </c>
      <c r="D590" s="646">
        <v>40</v>
      </c>
      <c r="E590" s="291"/>
      <c r="F590" s="842" t="s">
        <v>147</v>
      </c>
      <c r="G590" s="291"/>
      <c r="H590" s="1616"/>
      <c r="I590" s="726" t="s">
        <v>80</v>
      </c>
      <c r="J590" s="2098" t="s">
        <v>2404</v>
      </c>
      <c r="K590" s="2098"/>
      <c r="L590" s="2098"/>
      <c r="M590" s="2098"/>
      <c r="N590" s="2098"/>
      <c r="O590" s="2098"/>
      <c r="P590" s="2098"/>
      <c r="Q590" s="2098"/>
      <c r="R590" s="2098"/>
      <c r="S590" s="2098"/>
      <c r="T590" s="2098"/>
      <c r="U590" s="2098"/>
      <c r="V590" s="2098"/>
      <c r="W590" s="2098"/>
      <c r="X590" s="2098"/>
      <c r="Y590" s="2098"/>
      <c r="Z590" s="1615"/>
      <c r="AA590" s="1389"/>
      <c r="AB590" s="1389"/>
      <c r="AC590" s="1389"/>
      <c r="AD590" s="1615"/>
      <c r="AE590" s="1619" t="s">
        <v>2234</v>
      </c>
      <c r="AF590" s="716"/>
      <c r="AG590" s="1293"/>
      <c r="AH590" s="882"/>
    </row>
    <row r="591" spans="1:49" s="74" customFormat="1" ht="56.15" customHeight="1">
      <c r="A591" s="136" t="s">
        <v>158</v>
      </c>
      <c r="B591" s="136"/>
      <c r="C591" s="136" t="s">
        <v>158</v>
      </c>
      <c r="D591" s="649"/>
      <c r="E591" s="1625"/>
      <c r="F591" s="1625"/>
      <c r="G591" s="1625"/>
      <c r="H591" s="127"/>
      <c r="I591" s="726" t="s">
        <v>128</v>
      </c>
      <c r="J591" s="2098" t="s">
        <v>223</v>
      </c>
      <c r="K591" s="2098"/>
      <c r="L591" s="2098"/>
      <c r="M591" s="2098"/>
      <c r="N591" s="2098"/>
      <c r="O591" s="2098"/>
      <c r="P591" s="2098"/>
      <c r="Q591" s="2098"/>
      <c r="R591" s="2098"/>
      <c r="S591" s="2098"/>
      <c r="T591" s="2098"/>
      <c r="U591" s="2098"/>
      <c r="V591" s="2098"/>
      <c r="W591" s="2098"/>
      <c r="X591" s="2098"/>
      <c r="Y591" s="2098"/>
      <c r="Z591" s="1615"/>
      <c r="AA591" s="1389"/>
      <c r="AB591" s="1389"/>
      <c r="AC591" s="1389"/>
      <c r="AD591" s="1616"/>
      <c r="AE591" s="1619" t="s">
        <v>2235</v>
      </c>
      <c r="AF591" s="716"/>
      <c r="AG591" s="1293"/>
      <c r="AH591" s="882"/>
    </row>
    <row r="592" spans="1:49" s="74" customFormat="1" ht="65.150000000000006" customHeight="1">
      <c r="A592" s="1667" t="s">
        <v>158</v>
      </c>
      <c r="B592" s="1667" t="s">
        <v>158</v>
      </c>
      <c r="C592" s="1667" t="s">
        <v>158</v>
      </c>
      <c r="D592" s="646">
        <v>41</v>
      </c>
      <c r="E592" s="291"/>
      <c r="F592" s="846" t="s">
        <v>148</v>
      </c>
      <c r="G592" s="291"/>
      <c r="H592" s="127"/>
      <c r="I592" s="726" t="s">
        <v>80</v>
      </c>
      <c r="J592" s="2098" t="s">
        <v>111</v>
      </c>
      <c r="K592" s="2098"/>
      <c r="L592" s="2098"/>
      <c r="M592" s="2098"/>
      <c r="N592" s="2098"/>
      <c r="O592" s="2098"/>
      <c r="P592" s="2098"/>
      <c r="Q592" s="2098"/>
      <c r="R592" s="2098"/>
      <c r="S592" s="2098"/>
      <c r="T592" s="2098"/>
      <c r="U592" s="2098"/>
      <c r="V592" s="2098"/>
      <c r="W592" s="2098"/>
      <c r="X592" s="2098"/>
      <c r="Y592" s="2098"/>
      <c r="Z592" s="1615"/>
      <c r="AA592" s="1389"/>
      <c r="AB592" s="1389"/>
      <c r="AC592" s="1389"/>
      <c r="AD592" s="1615"/>
      <c r="AE592" s="1619" t="s">
        <v>2236</v>
      </c>
      <c r="AF592" s="716"/>
      <c r="AG592" s="1293"/>
      <c r="AH592" s="882"/>
    </row>
    <row r="593" spans="1:34" s="74" customFormat="1" ht="51" customHeight="1">
      <c r="A593" s="1667" t="s">
        <v>158</v>
      </c>
      <c r="B593" s="1667" t="s">
        <v>158</v>
      </c>
      <c r="C593" s="1667" t="s">
        <v>158</v>
      </c>
      <c r="D593" s="1215"/>
      <c r="E593" s="1920"/>
      <c r="F593" s="1920"/>
      <c r="G593" s="1920"/>
      <c r="H593" s="1216"/>
      <c r="I593" s="1287" t="s">
        <v>128</v>
      </c>
      <c r="J593" s="2545" t="s">
        <v>224</v>
      </c>
      <c r="K593" s="2545"/>
      <c r="L593" s="2545"/>
      <c r="M593" s="2545"/>
      <c r="N593" s="2545"/>
      <c r="O593" s="2545"/>
      <c r="P593" s="2545"/>
      <c r="Q593" s="2545"/>
      <c r="R593" s="2545"/>
      <c r="S593" s="2545"/>
      <c r="T593" s="2545"/>
      <c r="U593" s="2545"/>
      <c r="V593" s="2545"/>
      <c r="W593" s="2545"/>
      <c r="X593" s="2545"/>
      <c r="Y593" s="2545"/>
      <c r="Z593" s="1686"/>
      <c r="AA593" s="1388"/>
      <c r="AB593" s="1388"/>
      <c r="AC593" s="1388"/>
      <c r="AD593" s="1686"/>
      <c r="AE593" s="1228" t="s">
        <v>2237</v>
      </c>
      <c r="AF593" s="1288"/>
      <c r="AG593" s="1293"/>
      <c r="AH593" s="882"/>
    </row>
    <row r="594" spans="1:34" s="74" customFormat="1" ht="18" customHeight="1">
      <c r="A594" s="1247"/>
      <c r="B594" s="1247"/>
      <c r="C594" s="1941"/>
      <c r="D594" s="1215"/>
      <c r="E594" s="1920"/>
      <c r="F594" s="1920"/>
      <c r="G594" s="694"/>
      <c r="H594" s="1921"/>
      <c r="I594" s="1929" t="s">
        <v>2440</v>
      </c>
      <c r="J594" s="2117" t="s">
        <v>2441</v>
      </c>
      <c r="K594" s="2117"/>
      <c r="L594" s="2117"/>
      <c r="M594" s="2117"/>
      <c r="N594" s="2117"/>
      <c r="O594" s="2117"/>
      <c r="P594" s="2117"/>
      <c r="Q594" s="2117"/>
      <c r="R594" s="2117"/>
      <c r="S594" s="2117"/>
      <c r="T594" s="2117"/>
      <c r="U594" s="2117"/>
      <c r="V594" s="2117"/>
      <c r="W594" s="2117"/>
      <c r="X594" s="2117"/>
      <c r="Y594" s="2117"/>
      <c r="Z594" s="2117"/>
      <c r="AA594" s="2117"/>
      <c r="AB594" s="2117"/>
      <c r="AC594" s="2117"/>
      <c r="AD594" s="2117"/>
      <c r="AE594" s="2117"/>
      <c r="AF594" s="1224"/>
      <c r="AG594" s="1919"/>
      <c r="AH594" s="882"/>
    </row>
    <row r="595" spans="1:34" s="74" customFormat="1" ht="64" customHeight="1">
      <c r="A595" s="1248"/>
      <c r="B595" s="1248"/>
      <c r="C595" s="1942"/>
      <c r="D595" s="1215"/>
      <c r="E595" s="1920"/>
      <c r="F595" s="1920"/>
      <c r="G595" s="1920"/>
      <c r="H595" s="1231"/>
      <c r="I595" s="1932" t="s">
        <v>2442</v>
      </c>
      <c r="J595" s="2118" t="s">
        <v>2443</v>
      </c>
      <c r="K595" s="2118"/>
      <c r="L595" s="2118"/>
      <c r="M595" s="2118"/>
      <c r="N595" s="2118"/>
      <c r="O595" s="2118"/>
      <c r="P595" s="2118"/>
      <c r="Q595" s="2118"/>
      <c r="R595" s="2118"/>
      <c r="S595" s="2118"/>
      <c r="T595" s="2118"/>
      <c r="U595" s="2118"/>
      <c r="V595" s="2118"/>
      <c r="W595" s="2118"/>
      <c r="X595" s="2118"/>
      <c r="Y595" s="2118"/>
      <c r="Z595" s="2118"/>
      <c r="AA595" s="2118"/>
      <c r="AB595" s="2118"/>
      <c r="AC595" s="2118"/>
      <c r="AD595" s="2118"/>
      <c r="AE595" s="2118"/>
      <c r="AF595" s="1659"/>
      <c r="AG595" s="1919"/>
      <c r="AH595" s="882"/>
    </row>
    <row r="596" spans="1:34" s="74" customFormat="1" ht="78" customHeight="1">
      <c r="A596" s="1667" t="s">
        <v>158</v>
      </c>
      <c r="B596" s="1667" t="s">
        <v>158</v>
      </c>
      <c r="C596" s="1667" t="s">
        <v>158</v>
      </c>
      <c r="D596" s="643">
        <v>42</v>
      </c>
      <c r="E596" s="706"/>
      <c r="F596" s="842" t="s">
        <v>135</v>
      </c>
      <c r="G596" s="197"/>
      <c r="H596" s="127"/>
      <c r="I596" s="1632" t="s">
        <v>80</v>
      </c>
      <c r="J596" s="2098" t="s">
        <v>688</v>
      </c>
      <c r="K596" s="2098"/>
      <c r="L596" s="2098"/>
      <c r="M596" s="2098"/>
      <c r="N596" s="2098"/>
      <c r="O596" s="2098"/>
      <c r="P596" s="2098"/>
      <c r="Q596" s="2098"/>
      <c r="R596" s="2098"/>
      <c r="S596" s="2098"/>
      <c r="T596" s="2098"/>
      <c r="U596" s="2098"/>
      <c r="V596" s="2098"/>
      <c r="W596" s="2098"/>
      <c r="X596" s="2098"/>
      <c r="Y596" s="2098"/>
      <c r="Z596" s="1615"/>
      <c r="AA596" s="1389"/>
      <c r="AB596" s="1389"/>
      <c r="AC596" s="1389"/>
      <c r="AD596" s="1615"/>
      <c r="AE596" s="1619" t="s">
        <v>2238</v>
      </c>
      <c r="AF596" s="716"/>
      <c r="AG596" s="1293"/>
      <c r="AH596" s="882"/>
    </row>
    <row r="597" spans="1:34" s="74" customFormat="1" ht="59.5" customHeight="1">
      <c r="A597" s="1667" t="s">
        <v>158</v>
      </c>
      <c r="B597" s="1667" t="s">
        <v>158</v>
      </c>
      <c r="C597" s="1667" t="s">
        <v>158</v>
      </c>
      <c r="D597" s="638"/>
      <c r="E597" s="1624"/>
      <c r="F597" s="1624"/>
      <c r="G597" s="694"/>
      <c r="H597" s="127"/>
      <c r="I597" s="1632" t="s">
        <v>19</v>
      </c>
      <c r="J597" s="2098" t="s">
        <v>129</v>
      </c>
      <c r="K597" s="2098"/>
      <c r="L597" s="2098"/>
      <c r="M597" s="2098"/>
      <c r="N597" s="2098"/>
      <c r="O597" s="2098"/>
      <c r="P597" s="2098"/>
      <c r="Q597" s="2098"/>
      <c r="R597" s="2098"/>
      <c r="S597" s="2098"/>
      <c r="T597" s="2098"/>
      <c r="U597" s="2098"/>
      <c r="V597" s="2098"/>
      <c r="W597" s="2098"/>
      <c r="X597" s="2098"/>
      <c r="Y597" s="2098"/>
      <c r="Z597" s="1615"/>
      <c r="AA597" s="1389"/>
      <c r="AB597" s="1389"/>
      <c r="AC597" s="1389"/>
      <c r="AD597" s="1615"/>
      <c r="AE597" s="1619" t="s">
        <v>2239</v>
      </c>
      <c r="AF597" s="716"/>
      <c r="AG597" s="1293"/>
      <c r="AH597" s="882"/>
    </row>
    <row r="598" spans="1:34" s="1292" customFormat="1" ht="4" customHeight="1">
      <c r="A598" s="316"/>
      <c r="B598" s="1679"/>
      <c r="C598" s="1679"/>
      <c r="D598" s="638"/>
      <c r="E598" s="1624"/>
      <c r="F598" s="1624"/>
      <c r="G598" s="694"/>
      <c r="H598" s="1608"/>
      <c r="I598" s="1608"/>
      <c r="J598" s="1608"/>
      <c r="K598" s="1579"/>
      <c r="L598" s="1579"/>
      <c r="M598" s="1579"/>
      <c r="N598" s="1579"/>
      <c r="O598" s="1579"/>
      <c r="P598" s="1579"/>
      <c r="Q598" s="1579"/>
      <c r="R598" s="1579"/>
      <c r="S598" s="1579"/>
      <c r="T598" s="1579"/>
      <c r="U598" s="1579"/>
      <c r="V598" s="1579"/>
      <c r="W598" s="1579"/>
      <c r="X598" s="1579"/>
      <c r="Y598" s="1579"/>
      <c r="Z598" s="1608"/>
      <c r="AA598" s="1302"/>
      <c r="AB598" s="1302"/>
      <c r="AC598" s="1302"/>
      <c r="AD598" s="1579"/>
      <c r="AE598" s="1608"/>
      <c r="AF598" s="1659"/>
      <c r="AG598" s="1293"/>
      <c r="AH598" s="1362"/>
    </row>
    <row r="599" spans="1:34" s="1292" customFormat="1" ht="13">
      <c r="A599" s="137"/>
      <c r="B599" s="285"/>
      <c r="C599" s="285"/>
      <c r="D599" s="638"/>
      <c r="E599" s="1624"/>
      <c r="F599" s="1624"/>
      <c r="G599" s="694"/>
      <c r="H599" s="1608"/>
      <c r="I599" s="799" t="s">
        <v>1711</v>
      </c>
      <c r="J599" s="2114" t="s">
        <v>1710</v>
      </c>
      <c r="K599" s="2114"/>
      <c r="L599" s="2114"/>
      <c r="M599" s="2114"/>
      <c r="N599" s="2114"/>
      <c r="O599" s="2114"/>
      <c r="P599" s="2114"/>
      <c r="Q599" s="2114"/>
      <c r="R599" s="2114"/>
      <c r="S599" s="2114"/>
      <c r="T599" s="2114"/>
      <c r="U599" s="2114"/>
      <c r="V599" s="2114"/>
      <c r="W599" s="2114"/>
      <c r="X599" s="2114"/>
      <c r="Y599" s="2114"/>
      <c r="Z599" s="2114"/>
      <c r="AA599" s="2114"/>
      <c r="AB599" s="2114"/>
      <c r="AC599" s="2114"/>
      <c r="AD599" s="2114"/>
      <c r="AE599" s="2114"/>
      <c r="AF599" s="206"/>
      <c r="AG599" s="1293"/>
      <c r="AH599" s="1362"/>
    </row>
    <row r="600" spans="1:34" s="74" customFormat="1" ht="13">
      <c r="A600" s="137"/>
      <c r="B600" s="285"/>
      <c r="C600" s="285"/>
      <c r="D600" s="638"/>
      <c r="E600" s="1624"/>
      <c r="F600" s="1624"/>
      <c r="G600" s="694"/>
      <c r="H600" s="1608"/>
      <c r="I600" s="800" t="s">
        <v>599</v>
      </c>
      <c r="J600" s="2115" t="s">
        <v>1712</v>
      </c>
      <c r="K600" s="2115"/>
      <c r="L600" s="2115"/>
      <c r="M600" s="2115"/>
      <c r="N600" s="2115"/>
      <c r="O600" s="2115"/>
      <c r="P600" s="2115"/>
      <c r="Q600" s="2115"/>
      <c r="R600" s="2115"/>
      <c r="S600" s="2115"/>
      <c r="T600" s="2115"/>
      <c r="U600" s="2115"/>
      <c r="V600" s="2115"/>
      <c r="W600" s="2115"/>
      <c r="X600" s="2115"/>
      <c r="Y600" s="2115"/>
      <c r="Z600" s="2115"/>
      <c r="AA600" s="2115"/>
      <c r="AB600" s="2115"/>
      <c r="AC600" s="2115"/>
      <c r="AD600" s="2115"/>
      <c r="AE600" s="2115"/>
      <c r="AF600" s="1658"/>
      <c r="AG600" s="1293"/>
      <c r="AH600" s="882"/>
    </row>
    <row r="601" spans="1:34" s="74" customFormat="1" ht="4" customHeight="1">
      <c r="A601" s="137"/>
      <c r="B601" s="285"/>
      <c r="C601" s="285"/>
      <c r="D601" s="638"/>
      <c r="E601" s="1624"/>
      <c r="F601" s="1624"/>
      <c r="G601" s="694"/>
      <c r="H601" s="1608"/>
      <c r="I601" s="1608"/>
      <c r="J601" s="1579"/>
      <c r="K601" s="1579"/>
      <c r="L601" s="1579"/>
      <c r="M601" s="1579"/>
      <c r="N601" s="1579"/>
      <c r="O601" s="1579"/>
      <c r="P601" s="1579"/>
      <c r="Q601" s="1579"/>
      <c r="R601" s="1579"/>
      <c r="S601" s="1579"/>
      <c r="T601" s="1579"/>
      <c r="U601" s="1579"/>
      <c r="V601" s="1579"/>
      <c r="W601" s="1579"/>
      <c r="X601" s="1579"/>
      <c r="Y601" s="1579"/>
      <c r="Z601" s="1579"/>
      <c r="AA601" s="1302"/>
      <c r="AB601" s="1302"/>
      <c r="AC601" s="1302"/>
      <c r="AD601" s="1579"/>
      <c r="AE601" s="1608"/>
      <c r="AF601" s="1659"/>
      <c r="AG601" s="1293"/>
      <c r="AH601" s="882"/>
    </row>
    <row r="602" spans="1:34" s="74" customFormat="1" ht="83.25" customHeight="1">
      <c r="A602" s="1667" t="s">
        <v>158</v>
      </c>
      <c r="B602" s="1667" t="s">
        <v>158</v>
      </c>
      <c r="C602" s="1667" t="s">
        <v>158</v>
      </c>
      <c r="D602" s="638"/>
      <c r="E602" s="1624"/>
      <c r="F602" s="1624"/>
      <c r="G602" s="694"/>
      <c r="H602" s="127"/>
      <c r="I602" s="1632" t="s">
        <v>126</v>
      </c>
      <c r="J602" s="2098" t="s">
        <v>2356</v>
      </c>
      <c r="K602" s="2098"/>
      <c r="L602" s="2098"/>
      <c r="M602" s="2098"/>
      <c r="N602" s="2098"/>
      <c r="O602" s="2098"/>
      <c r="P602" s="2098"/>
      <c r="Q602" s="2098"/>
      <c r="R602" s="2098"/>
      <c r="S602" s="2098"/>
      <c r="T602" s="2098"/>
      <c r="U602" s="2098"/>
      <c r="V602" s="2098"/>
      <c r="W602" s="2098"/>
      <c r="X602" s="2098"/>
      <c r="Y602" s="2098"/>
      <c r="Z602" s="1615"/>
      <c r="AA602" s="1389"/>
      <c r="AB602" s="1389"/>
      <c r="AC602" s="1389"/>
      <c r="AD602" s="1615"/>
      <c r="AE602" s="1619" t="s">
        <v>2240</v>
      </c>
      <c r="AF602" s="716"/>
      <c r="AG602" s="1293"/>
      <c r="AH602" s="882"/>
    </row>
    <row r="603" spans="1:34" s="74" customFormat="1" ht="55" customHeight="1">
      <c r="A603" s="1667" t="s">
        <v>158</v>
      </c>
      <c r="B603" s="1667" t="s">
        <v>158</v>
      </c>
      <c r="C603" s="1667" t="s">
        <v>158</v>
      </c>
      <c r="D603" s="638"/>
      <c r="E603" s="1624"/>
      <c r="F603" s="1624"/>
      <c r="G603" s="694"/>
      <c r="H603" s="127"/>
      <c r="I603" s="1632" t="s">
        <v>137</v>
      </c>
      <c r="J603" s="2098" t="s">
        <v>1738</v>
      </c>
      <c r="K603" s="2098"/>
      <c r="L603" s="2098"/>
      <c r="M603" s="2098"/>
      <c r="N603" s="2098"/>
      <c r="O603" s="2098"/>
      <c r="P603" s="2098"/>
      <c r="Q603" s="2098"/>
      <c r="R603" s="2098"/>
      <c r="S603" s="2098"/>
      <c r="T603" s="2098"/>
      <c r="U603" s="2098"/>
      <c r="V603" s="2098"/>
      <c r="W603" s="2098"/>
      <c r="X603" s="2098"/>
      <c r="Y603" s="2098"/>
      <c r="Z603" s="1615"/>
      <c r="AA603" s="1389"/>
      <c r="AB603" s="1389"/>
      <c r="AC603" s="1389"/>
      <c r="AD603" s="1615"/>
      <c r="AE603" s="1619" t="s">
        <v>2241</v>
      </c>
      <c r="AF603" s="716"/>
      <c r="AG603" s="1293"/>
      <c r="AH603" s="882"/>
    </row>
    <row r="604" spans="1:34" s="74" customFormat="1" ht="52.5" customHeight="1">
      <c r="A604" s="1667" t="s">
        <v>158</v>
      </c>
      <c r="B604" s="1667" t="s">
        <v>158</v>
      </c>
      <c r="C604" s="1667" t="s">
        <v>158</v>
      </c>
      <c r="D604" s="649"/>
      <c r="E604" s="1625"/>
      <c r="F604" s="1625"/>
      <c r="G604" s="210"/>
      <c r="H604" s="127"/>
      <c r="I604" s="1632" t="s">
        <v>329</v>
      </c>
      <c r="J604" s="2098" t="s">
        <v>1739</v>
      </c>
      <c r="K604" s="2098"/>
      <c r="L604" s="2098"/>
      <c r="M604" s="2098"/>
      <c r="N604" s="2098"/>
      <c r="O604" s="2098"/>
      <c r="P604" s="2098"/>
      <c r="Q604" s="2098"/>
      <c r="R604" s="2098"/>
      <c r="S604" s="2098"/>
      <c r="T604" s="2098"/>
      <c r="U604" s="2098"/>
      <c r="V604" s="2098"/>
      <c r="W604" s="2098"/>
      <c r="X604" s="2098"/>
      <c r="Y604" s="2098"/>
      <c r="Z604" s="1615"/>
      <c r="AA604" s="1389"/>
      <c r="AB604" s="1389"/>
      <c r="AC604" s="1389"/>
      <c r="AD604" s="1615"/>
      <c r="AE604" s="1619" t="s">
        <v>2242</v>
      </c>
      <c r="AF604" s="716"/>
      <c r="AG604" s="1293"/>
      <c r="AH604" s="882"/>
    </row>
    <row r="605" spans="1:34" s="74" customFormat="1" ht="65.5" customHeight="1">
      <c r="A605" s="1667" t="s">
        <v>158</v>
      </c>
      <c r="B605" s="1667" t="s">
        <v>158</v>
      </c>
      <c r="C605" s="1667" t="s">
        <v>158</v>
      </c>
      <c r="D605" s="644">
        <v>43</v>
      </c>
      <c r="E605" s="1615"/>
      <c r="F605" s="963" t="s">
        <v>59</v>
      </c>
      <c r="G605" s="128"/>
      <c r="H605" s="1216"/>
      <c r="I605" s="1287"/>
      <c r="J605" s="2545" t="s">
        <v>225</v>
      </c>
      <c r="K605" s="2545"/>
      <c r="L605" s="2545"/>
      <c r="M605" s="2545"/>
      <c r="N605" s="2545"/>
      <c r="O605" s="2545"/>
      <c r="P605" s="2545"/>
      <c r="Q605" s="2545"/>
      <c r="R605" s="2545"/>
      <c r="S605" s="2545"/>
      <c r="T605" s="2545"/>
      <c r="U605" s="2545"/>
      <c r="V605" s="2545"/>
      <c r="W605" s="2545"/>
      <c r="X605" s="2545"/>
      <c r="Y605" s="2545"/>
      <c r="Z605" s="1686"/>
      <c r="AA605" s="1388"/>
      <c r="AB605" s="1388"/>
      <c r="AC605" s="1388"/>
      <c r="AD605" s="1686"/>
      <c r="AE605" s="1228" t="s">
        <v>2243</v>
      </c>
      <c r="AF605" s="1288"/>
      <c r="AG605" s="1293"/>
      <c r="AH605" s="882"/>
    </row>
    <row r="606" spans="1:34" s="74" customFormat="1" ht="60" customHeight="1">
      <c r="A606" s="1667" t="s">
        <v>158</v>
      </c>
      <c r="B606" s="1667" t="s">
        <v>158</v>
      </c>
      <c r="C606" s="1667" t="s">
        <v>158</v>
      </c>
      <c r="D606" s="643">
        <v>44</v>
      </c>
      <c r="E606" s="706"/>
      <c r="F606" s="842" t="s">
        <v>144</v>
      </c>
      <c r="G606" s="197"/>
      <c r="H606" s="127"/>
      <c r="I606" s="1632" t="s">
        <v>80</v>
      </c>
      <c r="J606" s="2098" t="s">
        <v>2357</v>
      </c>
      <c r="K606" s="2098"/>
      <c r="L606" s="2098"/>
      <c r="M606" s="2098"/>
      <c r="N606" s="2098"/>
      <c r="O606" s="2098"/>
      <c r="P606" s="2098"/>
      <c r="Q606" s="2098"/>
      <c r="R606" s="2098"/>
      <c r="S606" s="2098"/>
      <c r="T606" s="2098"/>
      <c r="U606" s="2098"/>
      <c r="V606" s="2098"/>
      <c r="W606" s="2098"/>
      <c r="X606" s="2098"/>
      <c r="Y606" s="2098"/>
      <c r="Z606" s="1615"/>
      <c r="AA606" s="1389"/>
      <c r="AB606" s="1389"/>
      <c r="AC606" s="1389"/>
      <c r="AD606" s="1615"/>
      <c r="AE606" s="1619" t="s">
        <v>2244</v>
      </c>
      <c r="AF606" s="716"/>
      <c r="AG606" s="1360" t="s">
        <v>1786</v>
      </c>
      <c r="AH606" s="882"/>
    </row>
    <row r="607" spans="1:34" s="74" customFormat="1" ht="53.5" customHeight="1">
      <c r="A607" s="1667" t="s">
        <v>158</v>
      </c>
      <c r="B607" s="1667" t="s">
        <v>158</v>
      </c>
      <c r="C607" s="1667" t="s">
        <v>158</v>
      </c>
      <c r="D607" s="638"/>
      <c r="E607" s="1624"/>
      <c r="F607" s="1624"/>
      <c r="G607" s="694"/>
      <c r="H607" s="127"/>
      <c r="I607" s="1632" t="s">
        <v>19</v>
      </c>
      <c r="J607" s="2098" t="s">
        <v>124</v>
      </c>
      <c r="K607" s="2098"/>
      <c r="L607" s="2098"/>
      <c r="M607" s="2098"/>
      <c r="N607" s="2098"/>
      <c r="O607" s="2098"/>
      <c r="P607" s="2098"/>
      <c r="Q607" s="2098"/>
      <c r="R607" s="2098"/>
      <c r="S607" s="2098"/>
      <c r="T607" s="2098"/>
      <c r="U607" s="2098"/>
      <c r="V607" s="2098"/>
      <c r="W607" s="2098"/>
      <c r="X607" s="2098"/>
      <c r="Y607" s="2098"/>
      <c r="Z607" s="1615"/>
      <c r="AA607" s="1389"/>
      <c r="AB607" s="1389"/>
      <c r="AC607" s="1389"/>
      <c r="AD607" s="1615"/>
      <c r="AE607" s="1619" t="s">
        <v>2245</v>
      </c>
      <c r="AF607" s="716"/>
      <c r="AG607" s="1360" t="s">
        <v>1786</v>
      </c>
      <c r="AH607" s="882"/>
    </row>
    <row r="608" spans="1:34" s="74" customFormat="1" ht="53.5" customHeight="1">
      <c r="A608" s="1667" t="s">
        <v>158</v>
      </c>
      <c r="B608" s="1667" t="s">
        <v>158</v>
      </c>
      <c r="C608" s="1667" t="s">
        <v>158</v>
      </c>
      <c r="D608" s="638"/>
      <c r="E608" s="1624"/>
      <c r="F608" s="1624"/>
      <c r="G608" s="694"/>
      <c r="H608" s="127"/>
      <c r="I608" s="1632" t="s">
        <v>116</v>
      </c>
      <c r="J608" s="2098" t="s">
        <v>2358</v>
      </c>
      <c r="K608" s="2098"/>
      <c r="L608" s="2098"/>
      <c r="M608" s="2098"/>
      <c r="N608" s="2098"/>
      <c r="O608" s="2098"/>
      <c r="P608" s="2098"/>
      <c r="Q608" s="2098"/>
      <c r="R608" s="2098"/>
      <c r="S608" s="2098"/>
      <c r="T608" s="2098"/>
      <c r="U608" s="2098"/>
      <c r="V608" s="2098"/>
      <c r="W608" s="2098"/>
      <c r="X608" s="2098"/>
      <c r="Y608" s="2098"/>
      <c r="Z608" s="1615"/>
      <c r="AA608" s="1389"/>
      <c r="AB608" s="1389"/>
      <c r="AC608" s="1389"/>
      <c r="AD608" s="1615"/>
      <c r="AE608" s="1619" t="s">
        <v>2246</v>
      </c>
      <c r="AF608" s="716"/>
      <c r="AG608" s="1360" t="s">
        <v>1786</v>
      </c>
      <c r="AH608" s="882"/>
    </row>
    <row r="609" spans="1:37" s="1292" customFormat="1" ht="4" customHeight="1">
      <c r="A609" s="316"/>
      <c r="B609" s="1679"/>
      <c r="C609" s="1679"/>
      <c r="D609" s="638"/>
      <c r="E609" s="1624"/>
      <c r="F609" s="1624"/>
      <c r="G609" s="694"/>
      <c r="H609" s="1608"/>
      <c r="I609" s="1608"/>
      <c r="J609" s="1608"/>
      <c r="K609" s="1579"/>
      <c r="L609" s="1579"/>
      <c r="M609" s="1579"/>
      <c r="N609" s="1579"/>
      <c r="O609" s="1579"/>
      <c r="P609" s="1579"/>
      <c r="Q609" s="1579"/>
      <c r="R609" s="1579"/>
      <c r="S609" s="1579"/>
      <c r="T609" s="1579"/>
      <c r="U609" s="1579"/>
      <c r="V609" s="1579"/>
      <c r="W609" s="1579"/>
      <c r="X609" s="1579"/>
      <c r="Y609" s="1579"/>
      <c r="Z609" s="1608"/>
      <c r="AA609" s="1302"/>
      <c r="AB609" s="1302"/>
      <c r="AC609" s="1302"/>
      <c r="AD609" s="1579"/>
      <c r="AE609" s="1608"/>
      <c r="AF609" s="1659"/>
      <c r="AG609" s="1293"/>
      <c r="AH609" s="1362"/>
    </row>
    <row r="610" spans="1:37" s="1292" customFormat="1" ht="13">
      <c r="A610" s="137"/>
      <c r="B610" s="285"/>
      <c r="C610" s="285"/>
      <c r="D610" s="638"/>
      <c r="E610" s="1624"/>
      <c r="F610" s="1624"/>
      <c r="G610" s="694"/>
      <c r="H610" s="1608"/>
      <c r="I610" s="2122" t="s">
        <v>1403</v>
      </c>
      <c r="J610" s="2123"/>
      <c r="K610" s="2123"/>
      <c r="L610" s="2123"/>
      <c r="M610" s="2123"/>
      <c r="N610" s="2123"/>
      <c r="O610" s="2123"/>
      <c r="P610" s="2123"/>
      <c r="Q610" s="2123"/>
      <c r="R610" s="2123"/>
      <c r="S610" s="2123"/>
      <c r="T610" s="2123"/>
      <c r="U610" s="2123"/>
      <c r="V610" s="2123"/>
      <c r="W610" s="2123"/>
      <c r="X610" s="2123"/>
      <c r="Y610" s="2123"/>
      <c r="Z610" s="2123"/>
      <c r="AA610" s="2123"/>
      <c r="AB610" s="2123"/>
      <c r="AC610" s="2123"/>
      <c r="AD610" s="1593"/>
      <c r="AE610" s="1585"/>
      <c r="AF610" s="206"/>
      <c r="AG610" s="1293"/>
      <c r="AH610" s="1362"/>
    </row>
    <row r="611" spans="1:37" s="1292" customFormat="1" ht="13">
      <c r="A611" s="137"/>
      <c r="B611" s="285"/>
      <c r="C611" s="285"/>
      <c r="D611" s="638"/>
      <c r="E611" s="1624"/>
      <c r="F611" s="1624"/>
      <c r="G611" s="694"/>
      <c r="H611" s="1608"/>
      <c r="I611" s="1609" t="s">
        <v>599</v>
      </c>
      <c r="J611" s="2119" t="s">
        <v>1424</v>
      </c>
      <c r="K611" s="2119"/>
      <c r="L611" s="2119"/>
      <c r="M611" s="2119"/>
      <c r="N611" s="2119"/>
      <c r="O611" s="2119"/>
      <c r="P611" s="2119"/>
      <c r="Q611" s="2119"/>
      <c r="R611" s="2119"/>
      <c r="S611" s="2119"/>
      <c r="T611" s="2119"/>
      <c r="U611" s="2119"/>
      <c r="V611" s="2119"/>
      <c r="W611" s="2119"/>
      <c r="X611" s="2119"/>
      <c r="Y611" s="2119"/>
      <c r="Z611" s="2119"/>
      <c r="AA611" s="2119"/>
      <c r="AB611" s="2119"/>
      <c r="AC611" s="2119"/>
      <c r="AD611" s="2119"/>
      <c r="AE611" s="2119"/>
      <c r="AF611" s="1659"/>
      <c r="AG611" s="1293"/>
      <c r="AH611" s="1362"/>
    </row>
    <row r="612" spans="1:37" s="1292" customFormat="1" ht="26.25" customHeight="1">
      <c r="A612" s="137"/>
      <c r="B612" s="285"/>
      <c r="C612" s="285"/>
      <c r="D612" s="638"/>
      <c r="E612" s="1624"/>
      <c r="F612" s="1624"/>
      <c r="G612" s="694"/>
      <c r="H612" s="1608"/>
      <c r="I612" s="1609" t="s">
        <v>599</v>
      </c>
      <c r="J612" s="2119" t="s">
        <v>1425</v>
      </c>
      <c r="K612" s="2119"/>
      <c r="L612" s="2119"/>
      <c r="M612" s="2119"/>
      <c r="N612" s="2119"/>
      <c r="O612" s="2119"/>
      <c r="P612" s="2119"/>
      <c r="Q612" s="2119"/>
      <c r="R612" s="2119"/>
      <c r="S612" s="2119"/>
      <c r="T612" s="2119"/>
      <c r="U612" s="2119"/>
      <c r="V612" s="2119"/>
      <c r="W612" s="2119"/>
      <c r="X612" s="2119"/>
      <c r="Y612" s="2119"/>
      <c r="Z612" s="2119"/>
      <c r="AA612" s="2119"/>
      <c r="AB612" s="2119"/>
      <c r="AC612" s="2119"/>
      <c r="AD612" s="2119"/>
      <c r="AE612" s="2119"/>
      <c r="AF612" s="1659"/>
      <c r="AG612" s="1293"/>
      <c r="AH612" s="1362"/>
    </row>
    <row r="613" spans="1:37" s="1292" customFormat="1" ht="13">
      <c r="A613" s="137"/>
      <c r="B613" s="285"/>
      <c r="C613" s="285"/>
      <c r="D613" s="638"/>
      <c r="E613" s="1624"/>
      <c r="F613" s="1624"/>
      <c r="G613" s="694"/>
      <c r="H613" s="1608"/>
      <c r="I613" s="1609" t="s">
        <v>599</v>
      </c>
      <c r="J613" s="2119" t="s">
        <v>1426</v>
      </c>
      <c r="K613" s="2119"/>
      <c r="L613" s="2119"/>
      <c r="M613" s="2119"/>
      <c r="N613" s="2119"/>
      <c r="O613" s="2119"/>
      <c r="P613" s="2119"/>
      <c r="Q613" s="2119"/>
      <c r="R613" s="2119"/>
      <c r="S613" s="2119"/>
      <c r="T613" s="2119"/>
      <c r="U613" s="2119"/>
      <c r="V613" s="2119"/>
      <c r="W613" s="2119"/>
      <c r="X613" s="2119"/>
      <c r="Y613" s="2119"/>
      <c r="Z613" s="2119"/>
      <c r="AA613" s="2119"/>
      <c r="AB613" s="2119"/>
      <c r="AC613" s="2119"/>
      <c r="AD613" s="2119"/>
      <c r="AE613" s="2119"/>
      <c r="AF613" s="1659"/>
      <c r="AG613" s="1293"/>
      <c r="AH613" s="1362"/>
    </row>
    <row r="614" spans="1:37" s="1292" customFormat="1" ht="38.25" customHeight="1">
      <c r="A614" s="1221"/>
      <c r="B614" s="285"/>
      <c r="C614" s="285"/>
      <c r="D614" s="1215"/>
      <c r="E614" s="1624"/>
      <c r="F614" s="1624"/>
      <c r="G614" s="694"/>
      <c r="H614" s="1608"/>
      <c r="I614" s="1289" t="s">
        <v>599</v>
      </c>
      <c r="J614" s="2390" t="s">
        <v>1427</v>
      </c>
      <c r="K614" s="2390"/>
      <c r="L614" s="2390"/>
      <c r="M614" s="2390"/>
      <c r="N614" s="2390"/>
      <c r="O614" s="2390"/>
      <c r="P614" s="2390"/>
      <c r="Q614" s="2390"/>
      <c r="R614" s="2390"/>
      <c r="S614" s="2390"/>
      <c r="T614" s="2390"/>
      <c r="U614" s="2390"/>
      <c r="V614" s="2390"/>
      <c r="W614" s="2390"/>
      <c r="X614" s="2390"/>
      <c r="Y614" s="2390"/>
      <c r="Z614" s="2390"/>
      <c r="AA614" s="2390"/>
      <c r="AB614" s="2390"/>
      <c r="AC614" s="2390"/>
      <c r="AD614" s="2390"/>
      <c r="AE614" s="2390"/>
      <c r="AF614" s="1226"/>
      <c r="AG614" s="1293"/>
      <c r="AH614" s="1362"/>
    </row>
    <row r="615" spans="1:37" s="1393" customFormat="1" ht="4" customHeight="1">
      <c r="A615" s="1332"/>
      <c r="B615" s="1214"/>
      <c r="C615" s="1214"/>
      <c r="D615" s="1328"/>
      <c r="E615" s="1688"/>
      <c r="F615" s="1688"/>
      <c r="G615" s="1327"/>
      <c r="H615" s="1677"/>
      <c r="I615" s="1677"/>
      <c r="J615" s="1690"/>
      <c r="K615" s="1690"/>
      <c r="L615" s="1690"/>
      <c r="M615" s="1690"/>
      <c r="N615" s="1690"/>
      <c r="O615" s="1690"/>
      <c r="P615" s="1690"/>
      <c r="Q615" s="1690"/>
      <c r="R615" s="1690"/>
      <c r="S615" s="1690"/>
      <c r="T615" s="1690"/>
      <c r="U615" s="1690"/>
      <c r="V615" s="1690"/>
      <c r="W615" s="1690"/>
      <c r="X615" s="1690"/>
      <c r="Y615" s="1690"/>
      <c r="Z615" s="1690"/>
      <c r="AA615" s="1333"/>
      <c r="AB615" s="1333"/>
      <c r="AC615" s="1333"/>
      <c r="AD615" s="1690"/>
      <c r="AE615" s="1689"/>
      <c r="AF615" s="1691"/>
      <c r="AG615" s="1293"/>
      <c r="AH615" s="1434"/>
      <c r="AI615" s="1435"/>
      <c r="AJ615" s="1435"/>
      <c r="AK615" s="1435"/>
    </row>
    <row r="616" spans="1:37" s="74" customFormat="1" ht="47.5" customHeight="1">
      <c r="A616" s="1667" t="s">
        <v>158</v>
      </c>
      <c r="B616" s="1667" t="s">
        <v>158</v>
      </c>
      <c r="C616" s="1667" t="s">
        <v>158</v>
      </c>
      <c r="D616" s="643">
        <v>45</v>
      </c>
      <c r="E616" s="706"/>
      <c r="F616" s="842" t="s">
        <v>131</v>
      </c>
      <c r="G616" s="197"/>
      <c r="H616" s="127"/>
      <c r="I616" s="142"/>
      <c r="J616" s="2098" t="s">
        <v>603</v>
      </c>
      <c r="K616" s="2098"/>
      <c r="L616" s="2098"/>
      <c r="M616" s="2098"/>
      <c r="N616" s="2098"/>
      <c r="O616" s="2098"/>
      <c r="P616" s="2098"/>
      <c r="Q616" s="2098"/>
      <c r="R616" s="2098"/>
      <c r="S616" s="2098"/>
      <c r="T616" s="2098"/>
      <c r="U616" s="2098"/>
      <c r="V616" s="2098"/>
      <c r="W616" s="2098"/>
      <c r="X616" s="2098"/>
      <c r="Y616" s="2098"/>
      <c r="Z616" s="1615"/>
      <c r="AA616" s="1389"/>
      <c r="AB616" s="1389"/>
      <c r="AC616" s="1389"/>
      <c r="AD616" s="1615"/>
      <c r="AE616" s="1619" t="s">
        <v>585</v>
      </c>
      <c r="AF616" s="716"/>
      <c r="AG616" s="1360" t="s">
        <v>1787</v>
      </c>
      <c r="AH616" s="882"/>
    </row>
    <row r="617" spans="1:37" s="74" customFormat="1" ht="4" customHeight="1" thickBot="1">
      <c r="A617" s="316"/>
      <c r="B617" s="1679"/>
      <c r="C617" s="1679"/>
      <c r="D617" s="638"/>
      <c r="E617" s="1624"/>
      <c r="F617" s="1624"/>
      <c r="G617" s="694"/>
      <c r="H617" s="1608"/>
      <c r="I617" s="1608"/>
      <c r="J617" s="1579"/>
      <c r="K617" s="1579"/>
      <c r="L617" s="1579"/>
      <c r="M617" s="1579"/>
      <c r="N617" s="1579"/>
      <c r="O617" s="1579"/>
      <c r="P617" s="1579"/>
      <c r="Q617" s="1579"/>
      <c r="R617" s="1579"/>
      <c r="S617" s="1579"/>
      <c r="T617" s="1579"/>
      <c r="U617" s="1579"/>
      <c r="V617" s="1579"/>
      <c r="W617" s="1579"/>
      <c r="X617" s="1579"/>
      <c r="Y617" s="1579"/>
      <c r="Z617" s="1579"/>
      <c r="AA617" s="1302"/>
      <c r="AB617" s="1302"/>
      <c r="AC617" s="1302"/>
      <c r="AD617" s="1579"/>
      <c r="AE617" s="1608"/>
      <c r="AF617" s="1659"/>
      <c r="AG617" s="1293"/>
      <c r="AH617" s="882"/>
    </row>
    <row r="618" spans="1:37" s="74" customFormat="1" ht="15" customHeight="1" thickTop="1">
      <c r="A618" s="137"/>
      <c r="B618" s="285"/>
      <c r="C618" s="285"/>
      <c r="D618" s="638"/>
      <c r="E618" s="1624"/>
      <c r="F618" s="1624"/>
      <c r="G618" s="694"/>
      <c r="H618" s="1608"/>
      <c r="I618" s="2092" t="s">
        <v>332</v>
      </c>
      <c r="J618" s="2093"/>
      <c r="K618" s="2093"/>
      <c r="L618" s="2093"/>
      <c r="M618" s="2093"/>
      <c r="N618" s="2093"/>
      <c r="O618" s="2093"/>
      <c r="P618" s="2093"/>
      <c r="Q618" s="2093"/>
      <c r="R618" s="2093"/>
      <c r="S618" s="2093"/>
      <c r="T618" s="2093"/>
      <c r="U618" s="2093"/>
      <c r="V618" s="2093"/>
      <c r="W618" s="2093"/>
      <c r="X618" s="2093"/>
      <c r="Y618" s="2093"/>
      <c r="Z618" s="2093"/>
      <c r="AA618" s="2093"/>
      <c r="AB618" s="2093"/>
      <c r="AC618" s="2093"/>
      <c r="AD618" s="2093"/>
      <c r="AE618" s="2094"/>
      <c r="AF618" s="1659"/>
      <c r="AG618" s="1293"/>
      <c r="AH618" s="882"/>
    </row>
    <row r="619" spans="1:37" s="74" customFormat="1" ht="27.75" customHeight="1">
      <c r="A619" s="137"/>
      <c r="B619" s="285"/>
      <c r="C619" s="285"/>
      <c r="D619" s="638"/>
      <c r="E619" s="1624"/>
      <c r="F619" s="1624"/>
      <c r="G619" s="694"/>
      <c r="H619" s="1608"/>
      <c r="I619" s="486" t="s">
        <v>333</v>
      </c>
      <c r="J619" s="2090" t="s">
        <v>417</v>
      </c>
      <c r="K619" s="2090"/>
      <c r="L619" s="2090"/>
      <c r="M619" s="2090"/>
      <c r="N619" s="2090"/>
      <c r="O619" s="2090"/>
      <c r="P619" s="2090"/>
      <c r="Q619" s="2090"/>
      <c r="R619" s="2090"/>
      <c r="S619" s="2090"/>
      <c r="T619" s="2090"/>
      <c r="U619" s="2090"/>
      <c r="V619" s="2090"/>
      <c r="W619" s="2090"/>
      <c r="X619" s="2090"/>
      <c r="Y619" s="2090"/>
      <c r="Z619" s="2090"/>
      <c r="AA619" s="2090"/>
      <c r="AB619" s="2090"/>
      <c r="AC619" s="2090"/>
      <c r="AD619" s="2090"/>
      <c r="AE619" s="2095"/>
      <c r="AF619" s="1659"/>
      <c r="AG619" s="1293"/>
      <c r="AH619" s="882"/>
    </row>
    <row r="620" spans="1:37" s="74" customFormat="1" ht="38.25" customHeight="1" thickBot="1">
      <c r="A620" s="137"/>
      <c r="B620" s="285"/>
      <c r="C620" s="285"/>
      <c r="D620" s="638"/>
      <c r="E620" s="1624"/>
      <c r="F620" s="1624"/>
      <c r="G620" s="694"/>
      <c r="H620" s="1608"/>
      <c r="I620" s="487" t="s">
        <v>333</v>
      </c>
      <c r="J620" s="2096" t="s">
        <v>619</v>
      </c>
      <c r="K620" s="2096"/>
      <c r="L620" s="2096"/>
      <c r="M620" s="2096"/>
      <c r="N620" s="2096"/>
      <c r="O620" s="2096"/>
      <c r="P620" s="2096"/>
      <c r="Q620" s="2096"/>
      <c r="R620" s="2096"/>
      <c r="S620" s="2096"/>
      <c r="T620" s="2096"/>
      <c r="U620" s="2096"/>
      <c r="V620" s="2096"/>
      <c r="W620" s="2096"/>
      <c r="X620" s="2096"/>
      <c r="Y620" s="2096"/>
      <c r="Z620" s="2096"/>
      <c r="AA620" s="2096"/>
      <c r="AB620" s="2096"/>
      <c r="AC620" s="2096"/>
      <c r="AD620" s="2096"/>
      <c r="AE620" s="2097"/>
      <c r="AF620" s="1659"/>
      <c r="AG620" s="1293"/>
      <c r="AH620" s="882"/>
    </row>
    <row r="621" spans="1:37" s="74" customFormat="1" ht="4" customHeight="1" thickTop="1">
      <c r="A621" s="322"/>
      <c r="B621" s="821"/>
      <c r="C621" s="821"/>
      <c r="D621" s="649"/>
      <c r="E621" s="1625"/>
      <c r="F621" s="1625"/>
      <c r="G621" s="210"/>
      <c r="H621" s="1608"/>
      <c r="I621" s="1608"/>
      <c r="J621" s="1579"/>
      <c r="K621" s="1579"/>
      <c r="L621" s="1579"/>
      <c r="M621" s="1579"/>
      <c r="N621" s="1579"/>
      <c r="O621" s="1579"/>
      <c r="P621" s="1579"/>
      <c r="Q621" s="1579"/>
      <c r="R621" s="1579"/>
      <c r="S621" s="1579"/>
      <c r="T621" s="1579"/>
      <c r="U621" s="1579"/>
      <c r="V621" s="1579"/>
      <c r="W621" s="1579"/>
      <c r="X621" s="1579"/>
      <c r="Y621" s="1579"/>
      <c r="Z621" s="1579"/>
      <c r="AA621" s="1302"/>
      <c r="AB621" s="1302"/>
      <c r="AC621" s="1302"/>
      <c r="AD621" s="1579"/>
      <c r="AE621" s="1608"/>
      <c r="AF621" s="1659"/>
      <c r="AG621" s="1293"/>
      <c r="AH621" s="882"/>
    </row>
    <row r="622" spans="1:37" s="74" customFormat="1" ht="55.5" customHeight="1">
      <c r="A622" s="1667" t="s">
        <v>158</v>
      </c>
      <c r="B622" s="1667" t="s">
        <v>158</v>
      </c>
      <c r="C622" s="1667" t="s">
        <v>158</v>
      </c>
      <c r="D622" s="643">
        <v>46</v>
      </c>
      <c r="E622" s="706"/>
      <c r="F622" s="842" t="s">
        <v>145</v>
      </c>
      <c r="G622" s="197"/>
      <c r="H622" s="127"/>
      <c r="I622" s="1632" t="s">
        <v>80</v>
      </c>
      <c r="J622" s="2098" t="s">
        <v>201</v>
      </c>
      <c r="K622" s="2098"/>
      <c r="L622" s="2098"/>
      <c r="M622" s="2098"/>
      <c r="N622" s="2098"/>
      <c r="O622" s="2098"/>
      <c r="P622" s="2098"/>
      <c r="Q622" s="2098"/>
      <c r="R622" s="2098"/>
      <c r="S622" s="2098"/>
      <c r="T622" s="2098"/>
      <c r="U622" s="2098"/>
      <c r="V622" s="2098"/>
      <c r="W622" s="2098"/>
      <c r="X622" s="2098"/>
      <c r="Y622" s="2098"/>
      <c r="Z622" s="1615"/>
      <c r="AA622" s="1389"/>
      <c r="AB622" s="1389"/>
      <c r="AC622" s="1389"/>
      <c r="AD622" s="1615"/>
      <c r="AE622" s="1619" t="s">
        <v>2247</v>
      </c>
      <c r="AF622" s="716"/>
      <c r="AG622" s="1293"/>
      <c r="AH622" s="882"/>
    </row>
    <row r="623" spans="1:37" s="74" customFormat="1" ht="55.5" customHeight="1">
      <c r="A623" s="1667" t="s">
        <v>158</v>
      </c>
      <c r="B623" s="1667" t="s">
        <v>158</v>
      </c>
      <c r="C623" s="1667" t="s">
        <v>158</v>
      </c>
      <c r="D623" s="638"/>
      <c r="E623" s="1624"/>
      <c r="F623" s="1624"/>
      <c r="G623" s="694"/>
      <c r="H623" s="127"/>
      <c r="I623" s="1632" t="s">
        <v>19</v>
      </c>
      <c r="J623" s="2098" t="s">
        <v>2359</v>
      </c>
      <c r="K623" s="2098"/>
      <c r="L623" s="2098"/>
      <c r="M623" s="2098"/>
      <c r="N623" s="2098"/>
      <c r="O623" s="2098"/>
      <c r="P623" s="2098"/>
      <c r="Q623" s="2098"/>
      <c r="R623" s="2098"/>
      <c r="S623" s="2098"/>
      <c r="T623" s="2098"/>
      <c r="U623" s="2098"/>
      <c r="V623" s="2098"/>
      <c r="W623" s="2098"/>
      <c r="X623" s="2098"/>
      <c r="Y623" s="2098"/>
      <c r="Z623" s="1615"/>
      <c r="AA623" s="1389"/>
      <c r="AB623" s="1389"/>
      <c r="AC623" s="1389"/>
      <c r="AD623" s="1615"/>
      <c r="AE623" s="1619" t="s">
        <v>2248</v>
      </c>
      <c r="AF623" s="716"/>
      <c r="AG623" s="1293"/>
      <c r="AH623" s="882"/>
    </row>
    <row r="624" spans="1:37" s="58" customFormat="1" ht="15" customHeight="1">
      <c r="A624" s="215"/>
      <c r="B624" s="910"/>
      <c r="C624" s="910"/>
      <c r="D624" s="650"/>
      <c r="E624" s="1620"/>
      <c r="F624" s="1620"/>
      <c r="G624" s="694"/>
      <c r="H624" s="1579"/>
      <c r="I624" s="1579"/>
      <c r="J624" s="255" t="s">
        <v>715</v>
      </c>
      <c r="K624" s="1608" t="s">
        <v>2360</v>
      </c>
      <c r="L624" s="1579"/>
      <c r="M624" s="1579"/>
      <c r="N624" s="1579"/>
      <c r="O624" s="1579"/>
      <c r="P624" s="1579"/>
      <c r="Q624" s="1579"/>
      <c r="R624" s="1579"/>
      <c r="S624" s="1579"/>
      <c r="T624" s="1579"/>
      <c r="U624" s="1579"/>
      <c r="V624" s="1579"/>
      <c r="W624" s="1579"/>
      <c r="X624" s="1579"/>
      <c r="Y624" s="1579"/>
      <c r="Z624" s="1579"/>
      <c r="AA624" s="1302"/>
      <c r="AB624" s="1302"/>
      <c r="AC624" s="1302"/>
      <c r="AD624" s="1579"/>
      <c r="AE624" s="1675"/>
      <c r="AF624" s="1627"/>
      <c r="AG624" s="1293"/>
      <c r="AH624" s="897"/>
    </row>
    <row r="625" spans="1:49" s="58" customFormat="1" ht="15" customHeight="1">
      <c r="A625" s="179"/>
      <c r="B625" s="174"/>
      <c r="C625" s="174"/>
      <c r="D625" s="650"/>
      <c r="E625" s="1620"/>
      <c r="F625" s="1620"/>
      <c r="G625" s="694"/>
      <c r="H625" s="1579"/>
      <c r="I625" s="1579"/>
      <c r="J625" s="255" t="s">
        <v>715</v>
      </c>
      <c r="K625" s="1608" t="s">
        <v>730</v>
      </c>
      <c r="L625" s="1579"/>
      <c r="M625" s="1579"/>
      <c r="N625" s="1579"/>
      <c r="O625" s="1579"/>
      <c r="P625" s="1579"/>
      <c r="Q625" s="1579"/>
      <c r="R625" s="1579"/>
      <c r="S625" s="1579"/>
      <c r="T625" s="1579"/>
      <c r="U625" s="1579"/>
      <c r="V625" s="1579"/>
      <c r="W625" s="1579"/>
      <c r="X625" s="1579"/>
      <c r="Y625" s="1579"/>
      <c r="Z625" s="1579"/>
      <c r="AA625" s="1302"/>
      <c r="AB625" s="1302"/>
      <c r="AC625" s="1302"/>
      <c r="AD625" s="1579"/>
      <c r="AE625" s="1675"/>
      <c r="AF625" s="1627"/>
      <c r="AG625" s="1293"/>
      <c r="AH625" s="897"/>
    </row>
    <row r="626" spans="1:49" s="58" customFormat="1" ht="15" customHeight="1">
      <c r="A626" s="179"/>
      <c r="B626" s="174"/>
      <c r="C626" s="174"/>
      <c r="D626" s="650"/>
      <c r="E626" s="1620"/>
      <c r="F626" s="1620"/>
      <c r="G626" s="694"/>
      <c r="H626" s="1579"/>
      <c r="I626" s="1579"/>
      <c r="J626" s="255" t="s">
        <v>715</v>
      </c>
      <c r="K626" s="1608" t="s">
        <v>819</v>
      </c>
      <c r="L626" s="1579"/>
      <c r="M626" s="1579"/>
      <c r="N626" s="1579"/>
      <c r="O626" s="1579"/>
      <c r="P626" s="1579"/>
      <c r="Q626" s="1579"/>
      <c r="R626" s="1579"/>
      <c r="S626" s="1579"/>
      <c r="T626" s="1579"/>
      <c r="U626" s="1579"/>
      <c r="V626" s="1579"/>
      <c r="W626" s="1579"/>
      <c r="X626" s="1579"/>
      <c r="Y626" s="1579"/>
      <c r="Z626" s="1579"/>
      <c r="AA626" s="1302"/>
      <c r="AB626" s="1302"/>
      <c r="AC626" s="1302"/>
      <c r="AD626" s="1579"/>
      <c r="AE626" s="1675"/>
      <c r="AF626" s="1627"/>
      <c r="AG626" s="1293"/>
      <c r="AH626" s="897"/>
    </row>
    <row r="627" spans="1:49" s="58" customFormat="1" ht="15" customHeight="1">
      <c r="A627" s="179"/>
      <c r="B627" s="174"/>
      <c r="C627" s="174"/>
      <c r="D627" s="650"/>
      <c r="E627" s="1620"/>
      <c r="F627" s="1620"/>
      <c r="G627" s="694"/>
      <c r="H627" s="1579"/>
      <c r="I627" s="1579"/>
      <c r="J627" s="255" t="s">
        <v>715</v>
      </c>
      <c r="K627" s="1608" t="s">
        <v>731</v>
      </c>
      <c r="L627" s="1579"/>
      <c r="M627" s="1579"/>
      <c r="N627" s="1579"/>
      <c r="O627" s="1579"/>
      <c r="P627" s="1579"/>
      <c r="Q627" s="1579"/>
      <c r="R627" s="1579"/>
      <c r="S627" s="1579"/>
      <c r="T627" s="1579"/>
      <c r="U627" s="1579"/>
      <c r="V627" s="1579"/>
      <c r="W627" s="1579"/>
      <c r="X627" s="1579"/>
      <c r="Y627" s="1579"/>
      <c r="Z627" s="1579"/>
      <c r="AA627" s="1302"/>
      <c r="AB627" s="1302"/>
      <c r="AC627" s="1302"/>
      <c r="AD627" s="1579"/>
      <c r="AE627" s="1608"/>
      <c r="AF627" s="1627"/>
      <c r="AG627" s="1293"/>
      <c r="AH627" s="897"/>
    </row>
    <row r="628" spans="1:49" s="58" customFormat="1" ht="15" customHeight="1">
      <c r="A628" s="179"/>
      <c r="B628" s="174"/>
      <c r="C628" s="174"/>
      <c r="D628" s="650"/>
      <c r="E628" s="1620"/>
      <c r="F628" s="1620"/>
      <c r="G628" s="694"/>
      <c r="H628" s="1579"/>
      <c r="I628" s="1579"/>
      <c r="J628" s="255" t="s">
        <v>715</v>
      </c>
      <c r="K628" s="1608" t="s">
        <v>732</v>
      </c>
      <c r="L628" s="1579"/>
      <c r="M628" s="1579"/>
      <c r="N628" s="1579"/>
      <c r="O628" s="1579"/>
      <c r="P628" s="1579"/>
      <c r="Q628" s="1579"/>
      <c r="R628" s="1579"/>
      <c r="S628" s="1579"/>
      <c r="T628" s="1579"/>
      <c r="U628" s="1579"/>
      <c r="V628" s="1579"/>
      <c r="W628" s="1579"/>
      <c r="X628" s="1579"/>
      <c r="Y628" s="1579"/>
      <c r="Z628" s="1579"/>
      <c r="AA628" s="1302"/>
      <c r="AB628" s="1302"/>
      <c r="AC628" s="1302"/>
      <c r="AD628" s="1579"/>
      <c r="AE628" s="1608"/>
      <c r="AF628" s="1627"/>
      <c r="AG628" s="1293"/>
      <c r="AH628" s="897"/>
    </row>
    <row r="629" spans="1:49" s="58" customFormat="1" ht="15" customHeight="1">
      <c r="A629" s="179"/>
      <c r="B629" s="174"/>
      <c r="C629" s="174"/>
      <c r="D629" s="650"/>
      <c r="E629" s="1620"/>
      <c r="F629" s="1620"/>
      <c r="G629" s="694"/>
      <c r="H629" s="1579"/>
      <c r="I629" s="1579"/>
      <c r="J629" s="255" t="s">
        <v>715</v>
      </c>
      <c r="K629" s="1608" t="s">
        <v>733</v>
      </c>
      <c r="L629" s="1579"/>
      <c r="M629" s="1579"/>
      <c r="N629" s="1579"/>
      <c r="O629" s="1579"/>
      <c r="P629" s="1579"/>
      <c r="Q629" s="1579"/>
      <c r="R629" s="1579"/>
      <c r="S629" s="1579"/>
      <c r="T629" s="1579"/>
      <c r="U629" s="1579"/>
      <c r="V629" s="1579"/>
      <c r="W629" s="1579"/>
      <c r="X629" s="1579"/>
      <c r="Y629" s="1579"/>
      <c r="Z629" s="1579"/>
      <c r="AA629" s="1302"/>
      <c r="AB629" s="1302"/>
      <c r="AC629" s="1302"/>
      <c r="AD629" s="1579"/>
      <c r="AE629" s="1675"/>
      <c r="AF629" s="1627"/>
      <c r="AG629" s="1293"/>
      <c r="AH629" s="897"/>
    </row>
    <row r="630" spans="1:49" s="58" customFormat="1" ht="4" customHeight="1">
      <c r="A630" s="229"/>
      <c r="B630" s="955"/>
      <c r="C630" s="955"/>
      <c r="D630" s="721"/>
      <c r="E630" s="1628"/>
      <c r="F630" s="1628"/>
      <c r="G630" s="210"/>
      <c r="H630" s="1579"/>
      <c r="I630" s="1579"/>
      <c r="J630" s="1579"/>
      <c r="K630" s="1579"/>
      <c r="L630" s="1579"/>
      <c r="M630" s="1579"/>
      <c r="N630" s="1579"/>
      <c r="O630" s="1579"/>
      <c r="P630" s="1579"/>
      <c r="Q630" s="1579"/>
      <c r="R630" s="1579"/>
      <c r="S630" s="1579"/>
      <c r="T630" s="1579"/>
      <c r="U630" s="1579"/>
      <c r="V630" s="1579"/>
      <c r="W630" s="1579"/>
      <c r="X630" s="1579"/>
      <c r="Y630" s="1579"/>
      <c r="Z630" s="1579"/>
      <c r="AA630" s="1671"/>
      <c r="AB630" s="1671"/>
      <c r="AC630" s="1671"/>
      <c r="AD630" s="1579"/>
      <c r="AE630" s="1608"/>
      <c r="AF630" s="1627"/>
      <c r="AG630" s="234"/>
      <c r="AH630" s="897"/>
      <c r="AI630" s="1393"/>
      <c r="AJ630" s="1393"/>
      <c r="AK630" s="1393"/>
      <c r="AL630" s="1393"/>
      <c r="AM630" s="1393"/>
      <c r="AN630" s="1393"/>
      <c r="AO630" s="1393"/>
      <c r="AP630" s="1393"/>
      <c r="AQ630" s="1393"/>
      <c r="AR630" s="1393"/>
      <c r="AS630" s="1393"/>
      <c r="AT630" s="1393"/>
      <c r="AU630" s="1393"/>
      <c r="AV630" s="1393"/>
      <c r="AW630" s="1393"/>
    </row>
    <row r="631" spans="1:49" s="58" customFormat="1" ht="78" customHeight="1">
      <c r="A631" s="1436" t="s">
        <v>157</v>
      </c>
      <c r="B631" s="1436" t="s">
        <v>157</v>
      </c>
      <c r="C631" s="1436" t="s">
        <v>157</v>
      </c>
      <c r="D631" s="702">
        <v>47</v>
      </c>
      <c r="E631" s="1621"/>
      <c r="F631" s="845" t="s">
        <v>709</v>
      </c>
      <c r="G631" s="197"/>
      <c r="H631" s="1616"/>
      <c r="I631" s="1631" t="s">
        <v>80</v>
      </c>
      <c r="J631" s="2099" t="s">
        <v>710</v>
      </c>
      <c r="K631" s="2099"/>
      <c r="L631" s="2099"/>
      <c r="M631" s="2099"/>
      <c r="N631" s="2099"/>
      <c r="O631" s="2099"/>
      <c r="P631" s="2099"/>
      <c r="Q631" s="2099"/>
      <c r="R631" s="2099"/>
      <c r="S631" s="2099"/>
      <c r="T631" s="2099"/>
      <c r="U631" s="2099"/>
      <c r="V631" s="2099"/>
      <c r="W631" s="2099"/>
      <c r="X631" s="2099"/>
      <c r="Y631" s="2099"/>
      <c r="Z631" s="1615"/>
      <c r="AA631" s="1389"/>
      <c r="AB631" s="1389"/>
      <c r="AC631" s="1389"/>
      <c r="AD631" s="1615"/>
      <c r="AE631" s="750" t="s">
        <v>711</v>
      </c>
      <c r="AF631" s="128"/>
      <c r="AG631" s="234"/>
      <c r="AH631" s="897"/>
      <c r="AI631" s="1393"/>
      <c r="AJ631" s="1393"/>
      <c r="AK631" s="1393"/>
      <c r="AL631" s="1393"/>
      <c r="AM631" s="1393"/>
      <c r="AN631" s="1393"/>
      <c r="AO631" s="1393"/>
      <c r="AP631" s="1393"/>
      <c r="AQ631" s="1393"/>
      <c r="AR631" s="1393"/>
      <c r="AS631" s="1393"/>
      <c r="AT631" s="1393"/>
      <c r="AU631" s="1393"/>
      <c r="AV631" s="1393"/>
      <c r="AW631" s="1393"/>
    </row>
    <row r="632" spans="1:49" s="58" customFormat="1" ht="5.5" customHeight="1">
      <c r="A632" s="1984"/>
      <c r="B632" s="1985"/>
      <c r="C632" s="1986"/>
      <c r="D632" s="1519"/>
      <c r="E632" s="1946"/>
      <c r="F632" s="1946"/>
      <c r="G632" s="694"/>
      <c r="H632" s="1965"/>
      <c r="I632" s="1957"/>
      <c r="J632" s="1551"/>
      <c r="K632" s="1551"/>
      <c r="L632" s="1551"/>
      <c r="M632" s="1551"/>
      <c r="N632" s="1551"/>
      <c r="O632" s="1551"/>
      <c r="P632" s="1551"/>
      <c r="Q632" s="1551"/>
      <c r="R632" s="1551"/>
      <c r="S632" s="1551"/>
      <c r="T632" s="1551"/>
      <c r="U632" s="1551"/>
      <c r="V632" s="1551"/>
      <c r="W632" s="1551"/>
      <c r="X632" s="1551"/>
      <c r="Y632" s="1551"/>
      <c r="Z632" s="1273"/>
      <c r="AA632" s="1558"/>
      <c r="AB632" s="1558"/>
      <c r="AC632" s="1558"/>
      <c r="AD632" s="1273"/>
      <c r="AE632" s="1959"/>
      <c r="AF632" s="1557"/>
      <c r="AG632" s="234"/>
      <c r="AH632" s="897"/>
      <c r="AI632" s="1393"/>
      <c r="AJ632" s="1393"/>
      <c r="AK632" s="1393"/>
      <c r="AL632" s="1393"/>
      <c r="AM632" s="1393"/>
      <c r="AN632" s="1393"/>
      <c r="AO632" s="1393"/>
      <c r="AP632" s="1393"/>
      <c r="AQ632" s="1393"/>
      <c r="AR632" s="1393"/>
      <c r="AS632" s="1393"/>
      <c r="AT632" s="1393"/>
      <c r="AU632" s="1393"/>
      <c r="AV632" s="1393"/>
      <c r="AW632" s="1393"/>
    </row>
    <row r="633" spans="1:49" s="58" customFormat="1" ht="19" customHeight="1">
      <c r="A633" s="1527"/>
      <c r="B633" s="130"/>
      <c r="C633" s="948"/>
      <c r="D633" s="1519"/>
      <c r="E633" s="1946"/>
      <c r="F633" s="1946"/>
      <c r="G633" s="694"/>
      <c r="H633" s="1967"/>
      <c r="I633" s="1966" t="s">
        <v>2454</v>
      </c>
      <c r="J633" s="2603" t="s">
        <v>2455</v>
      </c>
      <c r="K633" s="2603"/>
      <c r="L633" s="2603"/>
      <c r="M633" s="2603"/>
      <c r="N633" s="2603"/>
      <c r="O633" s="2603"/>
      <c r="P633" s="2603"/>
      <c r="Q633" s="2603"/>
      <c r="R633" s="2603"/>
      <c r="S633" s="2603"/>
      <c r="T633" s="2603"/>
      <c r="U633" s="2603"/>
      <c r="V633" s="2603"/>
      <c r="W633" s="2603"/>
      <c r="X633" s="2603"/>
      <c r="Y633" s="2603"/>
      <c r="Z633" s="2603"/>
      <c r="AA633" s="2603"/>
      <c r="AB633" s="2603"/>
      <c r="AC633" s="2603"/>
      <c r="AD633" s="2603"/>
      <c r="AE633" s="2603"/>
      <c r="AF633" s="1242"/>
      <c r="AG633" s="234"/>
      <c r="AH633" s="897"/>
      <c r="AI633" s="1393"/>
      <c r="AJ633" s="1393"/>
      <c r="AK633" s="1393"/>
      <c r="AL633" s="1393"/>
      <c r="AM633" s="1393"/>
      <c r="AN633" s="1393"/>
      <c r="AO633" s="1393"/>
      <c r="AP633" s="1393"/>
      <c r="AQ633" s="1393"/>
      <c r="AR633" s="1393"/>
      <c r="AS633" s="1393"/>
      <c r="AT633" s="1393"/>
      <c r="AU633" s="1393"/>
      <c r="AV633" s="1393"/>
      <c r="AW633" s="1393"/>
    </row>
    <row r="634" spans="1:49" s="58" customFormat="1" ht="84.65" customHeight="1">
      <c r="A634" s="1527"/>
      <c r="B634" s="130"/>
      <c r="C634" s="948"/>
      <c r="D634" s="1519"/>
      <c r="E634" s="1946"/>
      <c r="F634" s="1946"/>
      <c r="G634" s="694"/>
      <c r="H634" s="1967"/>
      <c r="I634" s="2273" t="s">
        <v>2453</v>
      </c>
      <c r="J634" s="2274"/>
      <c r="K634" s="2274"/>
      <c r="L634" s="2274"/>
      <c r="M634" s="2274"/>
      <c r="N634" s="2274"/>
      <c r="O634" s="2274"/>
      <c r="P634" s="2274"/>
      <c r="Q634" s="2274"/>
      <c r="R634" s="2274"/>
      <c r="S634" s="2274"/>
      <c r="T634" s="2274"/>
      <c r="U634" s="2274"/>
      <c r="V634" s="2274"/>
      <c r="W634" s="2274"/>
      <c r="X634" s="2274"/>
      <c r="Y634" s="2274"/>
      <c r="Z634" s="2274"/>
      <c r="AA634" s="2274"/>
      <c r="AB634" s="2274"/>
      <c r="AC634" s="2274"/>
      <c r="AD634" s="2274"/>
      <c r="AE634" s="2274"/>
      <c r="AF634" s="1953"/>
      <c r="AG634" s="234"/>
      <c r="AH634" s="897"/>
      <c r="AI634" s="1393"/>
      <c r="AJ634" s="1393"/>
      <c r="AK634" s="1393"/>
      <c r="AL634" s="1393"/>
      <c r="AM634" s="1393"/>
      <c r="AN634" s="1393"/>
      <c r="AO634" s="1393"/>
      <c r="AP634" s="1393"/>
      <c r="AQ634" s="1393"/>
      <c r="AR634" s="1393"/>
      <c r="AS634" s="1393"/>
      <c r="AT634" s="1393"/>
      <c r="AU634" s="1393"/>
      <c r="AV634" s="1393"/>
      <c r="AW634" s="1393"/>
    </row>
    <row r="635" spans="1:49" s="58" customFormat="1" ht="5.5" customHeight="1">
      <c r="A635" s="1987"/>
      <c r="B635" s="1522"/>
      <c r="C635" s="1988"/>
      <c r="D635" s="1519"/>
      <c r="E635" s="1946"/>
      <c r="F635" s="1946"/>
      <c r="G635" s="694"/>
      <c r="H635" s="1964"/>
      <c r="I635" s="1957"/>
      <c r="J635" s="1551"/>
      <c r="K635" s="1551"/>
      <c r="L635" s="1551"/>
      <c r="M635" s="1551"/>
      <c r="N635" s="1551"/>
      <c r="O635" s="1551"/>
      <c r="P635" s="1551"/>
      <c r="Q635" s="1551"/>
      <c r="R635" s="1551"/>
      <c r="S635" s="1551"/>
      <c r="T635" s="1551"/>
      <c r="U635" s="1551"/>
      <c r="V635" s="1551"/>
      <c r="W635" s="1551"/>
      <c r="X635" s="1551"/>
      <c r="Y635" s="1551"/>
      <c r="Z635" s="1273"/>
      <c r="AA635" s="1558"/>
      <c r="AB635" s="1558"/>
      <c r="AC635" s="1558"/>
      <c r="AD635" s="1273"/>
      <c r="AE635" s="1959"/>
      <c r="AF635" s="1557"/>
      <c r="AG635" s="234"/>
      <c r="AH635" s="897"/>
      <c r="AI635" s="1393"/>
      <c r="AJ635" s="1393"/>
      <c r="AK635" s="1393"/>
      <c r="AL635" s="1393"/>
      <c r="AM635" s="1393"/>
      <c r="AN635" s="1393"/>
      <c r="AO635" s="1393"/>
      <c r="AP635" s="1393"/>
      <c r="AQ635" s="1393"/>
      <c r="AR635" s="1393"/>
      <c r="AS635" s="1393"/>
      <c r="AT635" s="1393"/>
      <c r="AU635" s="1393"/>
      <c r="AV635" s="1393"/>
      <c r="AW635" s="1393"/>
    </row>
    <row r="636" spans="1:49" s="58" customFormat="1" ht="37.5" customHeight="1">
      <c r="A636" s="1667" t="s">
        <v>158</v>
      </c>
      <c r="B636" s="1667" t="s">
        <v>158</v>
      </c>
      <c r="C636" s="1437" t="s">
        <v>158</v>
      </c>
      <c r="D636" s="702">
        <v>48</v>
      </c>
      <c r="E636" s="692"/>
      <c r="F636" s="845" t="s">
        <v>450</v>
      </c>
      <c r="G636" s="197"/>
      <c r="H636" s="1616"/>
      <c r="I636" s="1631" t="s">
        <v>28</v>
      </c>
      <c r="J636" s="2098" t="s">
        <v>451</v>
      </c>
      <c r="K636" s="2098"/>
      <c r="L636" s="2098"/>
      <c r="M636" s="2098"/>
      <c r="N636" s="2098"/>
      <c r="O636" s="2098"/>
      <c r="P636" s="2098"/>
      <c r="Q636" s="2098"/>
      <c r="R636" s="2098"/>
      <c r="S636" s="2098"/>
      <c r="T636" s="2098"/>
      <c r="U636" s="2098"/>
      <c r="V636" s="2098"/>
      <c r="W636" s="2098"/>
      <c r="X636" s="2098"/>
      <c r="Y636" s="2098"/>
      <c r="Z636" s="1615"/>
      <c r="AA636" s="1389"/>
      <c r="AB636" s="1389"/>
      <c r="AC636" s="1389"/>
      <c r="AD636" s="1615"/>
      <c r="AE636" s="1670" t="s">
        <v>452</v>
      </c>
      <c r="AF636" s="128"/>
      <c r="AG636" s="1360" t="s">
        <v>1786</v>
      </c>
      <c r="AH636" s="897"/>
      <c r="AI636" s="1393"/>
      <c r="AJ636" s="1393"/>
      <c r="AK636" s="1393"/>
      <c r="AL636" s="1393"/>
      <c r="AM636" s="1393"/>
      <c r="AN636" s="1393"/>
      <c r="AO636" s="1393"/>
      <c r="AP636" s="1393"/>
      <c r="AQ636" s="1393"/>
      <c r="AR636" s="1393"/>
      <c r="AS636" s="1393"/>
      <c r="AT636" s="1393"/>
      <c r="AU636" s="1393"/>
      <c r="AV636" s="1393"/>
      <c r="AW636" s="1393"/>
    </row>
    <row r="637" spans="1:49" s="58" customFormat="1" ht="34.5" customHeight="1">
      <c r="A637" s="1667" t="s">
        <v>158</v>
      </c>
      <c r="B637" s="1667" t="s">
        <v>158</v>
      </c>
      <c r="C637" s="1667" t="s">
        <v>158</v>
      </c>
      <c r="D637" s="650"/>
      <c r="E637" s="1620"/>
      <c r="F637" s="1620"/>
      <c r="G637" s="694"/>
      <c r="H637" s="1616"/>
      <c r="I637" s="1631" t="s">
        <v>128</v>
      </c>
      <c r="J637" s="2098" t="s">
        <v>453</v>
      </c>
      <c r="K637" s="2098"/>
      <c r="L637" s="2098"/>
      <c r="M637" s="2098"/>
      <c r="N637" s="2098"/>
      <c r="O637" s="2098"/>
      <c r="P637" s="2098"/>
      <c r="Q637" s="2098"/>
      <c r="R637" s="2098"/>
      <c r="S637" s="2098"/>
      <c r="T637" s="2098"/>
      <c r="U637" s="2098"/>
      <c r="V637" s="2098"/>
      <c r="W637" s="2098"/>
      <c r="X637" s="2098"/>
      <c r="Y637" s="2098"/>
      <c r="Z637" s="1615"/>
      <c r="AA637" s="1389"/>
      <c r="AB637" s="1389"/>
      <c r="AC637" s="1389"/>
      <c r="AD637" s="1615"/>
      <c r="AE637" s="1670" t="s">
        <v>454</v>
      </c>
      <c r="AF637" s="128"/>
      <c r="AG637" s="1360" t="s">
        <v>1786</v>
      </c>
      <c r="AH637" s="897"/>
      <c r="AI637" s="1393"/>
      <c r="AJ637" s="1393"/>
      <c r="AK637" s="1393"/>
      <c r="AL637" s="1393"/>
      <c r="AM637" s="1393"/>
      <c r="AN637" s="1393"/>
      <c r="AO637" s="1393"/>
      <c r="AP637" s="1393"/>
      <c r="AQ637" s="1393"/>
      <c r="AR637" s="1393"/>
      <c r="AS637" s="1393"/>
      <c r="AT637" s="1393"/>
      <c r="AU637" s="1393"/>
      <c r="AV637" s="1393"/>
      <c r="AW637" s="1393"/>
    </row>
    <row r="638" spans="1:49" s="58" customFormat="1" ht="33.75" customHeight="1">
      <c r="A638" s="1667" t="s">
        <v>158</v>
      </c>
      <c r="B638" s="1667" t="s">
        <v>158</v>
      </c>
      <c r="C638" s="1667" t="s">
        <v>158</v>
      </c>
      <c r="D638" s="650"/>
      <c r="E638" s="1620"/>
      <c r="F638" s="1620"/>
      <c r="G638" s="694"/>
      <c r="H638" s="1616"/>
      <c r="I638" s="1631" t="s">
        <v>116</v>
      </c>
      <c r="J638" s="2098" t="s">
        <v>455</v>
      </c>
      <c r="K638" s="2098"/>
      <c r="L638" s="2098"/>
      <c r="M638" s="2098"/>
      <c r="N638" s="2098"/>
      <c r="O638" s="2098"/>
      <c r="P638" s="2098"/>
      <c r="Q638" s="2098"/>
      <c r="R638" s="2098"/>
      <c r="S638" s="2098"/>
      <c r="T638" s="2098"/>
      <c r="U638" s="2098"/>
      <c r="V638" s="2098"/>
      <c r="W638" s="2098"/>
      <c r="X638" s="2098"/>
      <c r="Y638" s="2098"/>
      <c r="Z638" s="1615"/>
      <c r="AA638" s="1389"/>
      <c r="AB638" s="1389"/>
      <c r="AC638" s="1389"/>
      <c r="AD638" s="1615"/>
      <c r="AE638" s="1617"/>
      <c r="AF638" s="128"/>
      <c r="AG638" s="1360" t="s">
        <v>1786</v>
      </c>
      <c r="AH638" s="897"/>
      <c r="AI638" s="1393"/>
      <c r="AJ638" s="1393"/>
      <c r="AK638" s="1393"/>
      <c r="AL638" s="1393"/>
      <c r="AM638" s="1393"/>
      <c r="AN638" s="1393"/>
      <c r="AO638" s="1393"/>
      <c r="AP638" s="1393"/>
      <c r="AQ638" s="1393"/>
      <c r="AR638" s="1393"/>
      <c r="AS638" s="1393"/>
      <c r="AT638" s="1393"/>
      <c r="AU638" s="1393"/>
      <c r="AV638" s="1393"/>
      <c r="AW638" s="1393"/>
    </row>
    <row r="639" spans="1:49" s="1292" customFormat="1" ht="4" customHeight="1">
      <c r="A639" s="959"/>
      <c r="B639" s="181"/>
      <c r="C639" s="181"/>
      <c r="D639" s="650"/>
      <c r="E639" s="1620"/>
      <c r="F639" s="1620"/>
      <c r="G639" s="694"/>
      <c r="H639" s="1579"/>
      <c r="I639" s="2140"/>
      <c r="J639" s="2140"/>
      <c r="K639" s="2140"/>
      <c r="L639" s="2140"/>
      <c r="M639" s="2140"/>
      <c r="N639" s="2140"/>
      <c r="O639" s="2140"/>
      <c r="P639" s="2140"/>
      <c r="Q639" s="2140"/>
      <c r="R639" s="2140"/>
      <c r="S639" s="2140"/>
      <c r="T639" s="2140"/>
      <c r="U639" s="2140"/>
      <c r="V639" s="2140"/>
      <c r="W639" s="2140"/>
      <c r="X639" s="2140"/>
      <c r="Y639" s="2140"/>
      <c r="Z639" s="2140"/>
      <c r="AA639" s="2140"/>
      <c r="AB639" s="2140"/>
      <c r="AC639" s="2140"/>
      <c r="AD639" s="1579"/>
      <c r="AE639" s="1579"/>
      <c r="AF639" s="1627"/>
      <c r="AG639" s="1293"/>
      <c r="AH639" s="1362"/>
    </row>
    <row r="640" spans="1:49" s="1292" customFormat="1" ht="13">
      <c r="A640" s="155"/>
      <c r="B640" s="1675"/>
      <c r="C640" s="1675"/>
      <c r="D640" s="650"/>
      <c r="E640" s="1620"/>
      <c r="F640" s="1620"/>
      <c r="G640" s="694"/>
      <c r="H640" s="1579"/>
      <c r="I640" s="2111" t="s">
        <v>1428</v>
      </c>
      <c r="J640" s="2112"/>
      <c r="K640" s="2112"/>
      <c r="L640" s="2112"/>
      <c r="M640" s="2112"/>
      <c r="N640" s="2112"/>
      <c r="O640" s="2112"/>
      <c r="P640" s="2112"/>
      <c r="Q640" s="2112"/>
      <c r="R640" s="2112"/>
      <c r="S640" s="2112"/>
      <c r="T640" s="2112"/>
      <c r="U640" s="2112"/>
      <c r="V640" s="2112"/>
      <c r="W640" s="2112"/>
      <c r="X640" s="2112"/>
      <c r="Y640" s="2112"/>
      <c r="Z640" s="2112"/>
      <c r="AA640" s="2112"/>
      <c r="AB640" s="2112"/>
      <c r="AC640" s="2112"/>
      <c r="AD640" s="2112"/>
      <c r="AE640" s="2112"/>
      <c r="AF640" s="1657"/>
      <c r="AG640" s="1293"/>
      <c r="AH640" s="1362"/>
    </row>
    <row r="641" spans="1:34" s="1292" customFormat="1" ht="13">
      <c r="A641" s="155"/>
      <c r="B641" s="1675"/>
      <c r="C641" s="1675"/>
      <c r="D641" s="650"/>
      <c r="E641" s="1620"/>
      <c r="F641" s="1620"/>
      <c r="G641" s="694"/>
      <c r="H641" s="1579"/>
      <c r="I641" s="1601" t="s">
        <v>599</v>
      </c>
      <c r="J641" s="2090" t="s">
        <v>1429</v>
      </c>
      <c r="K641" s="2090"/>
      <c r="L641" s="2090"/>
      <c r="M641" s="2090"/>
      <c r="N641" s="2090"/>
      <c r="O641" s="2090"/>
      <c r="P641" s="2090"/>
      <c r="Q641" s="2090"/>
      <c r="R641" s="2090"/>
      <c r="S641" s="2090"/>
      <c r="T641" s="2090"/>
      <c r="U641" s="2090"/>
      <c r="V641" s="2090"/>
      <c r="W641" s="2090"/>
      <c r="X641" s="2090"/>
      <c r="Y641" s="2090"/>
      <c r="Z641" s="2090"/>
      <c r="AA641" s="2090"/>
      <c r="AB641" s="2090"/>
      <c r="AC641" s="2090"/>
      <c r="AD641" s="2090"/>
      <c r="AE641" s="2090"/>
      <c r="AF641" s="1627"/>
      <c r="AG641" s="1293"/>
      <c r="AH641" s="1362"/>
    </row>
    <row r="642" spans="1:34" s="1292" customFormat="1" ht="24" customHeight="1">
      <c r="A642" s="155"/>
      <c r="B642" s="1675"/>
      <c r="C642" s="1675"/>
      <c r="D642" s="650"/>
      <c r="E642" s="1620"/>
      <c r="F642" s="1620"/>
      <c r="G642" s="694"/>
      <c r="H642" s="1579"/>
      <c r="I642" s="1649" t="s">
        <v>599</v>
      </c>
      <c r="J642" s="2105" t="s">
        <v>1430</v>
      </c>
      <c r="K642" s="2105"/>
      <c r="L642" s="2105"/>
      <c r="M642" s="2105"/>
      <c r="N642" s="2105"/>
      <c r="O642" s="2105"/>
      <c r="P642" s="2105"/>
      <c r="Q642" s="2105"/>
      <c r="R642" s="2105"/>
      <c r="S642" s="2105"/>
      <c r="T642" s="2105"/>
      <c r="U642" s="2105"/>
      <c r="V642" s="2105"/>
      <c r="W642" s="2105"/>
      <c r="X642" s="2105"/>
      <c r="Y642" s="2105"/>
      <c r="Z642" s="2105"/>
      <c r="AA642" s="2105"/>
      <c r="AB642" s="2105"/>
      <c r="AC642" s="2105"/>
      <c r="AD642" s="2105"/>
      <c r="AE642" s="2105"/>
      <c r="AF642" s="1658"/>
      <c r="AG642" s="1293"/>
      <c r="AH642" s="1362"/>
    </row>
    <row r="643" spans="1:34" s="1292" customFormat="1" ht="4" customHeight="1">
      <c r="A643" s="155"/>
      <c r="B643" s="1675"/>
      <c r="C643" s="1675"/>
      <c r="D643" s="721"/>
      <c r="E643" s="1628"/>
      <c r="F643" s="1628"/>
      <c r="G643" s="210"/>
      <c r="H643" s="1579"/>
      <c r="I643" s="1579"/>
      <c r="J643" s="1589"/>
      <c r="K643" s="1675"/>
      <c r="L643" s="1675"/>
      <c r="M643" s="1675"/>
      <c r="N643" s="1675"/>
      <c r="O643" s="1675"/>
      <c r="P643" s="1675"/>
      <c r="Q643" s="1675"/>
      <c r="R643" s="1675"/>
      <c r="S643" s="1675"/>
      <c r="T643" s="1675"/>
      <c r="U643" s="1675"/>
      <c r="V643" s="1675"/>
      <c r="W643" s="1675"/>
      <c r="X643" s="1675"/>
      <c r="Y643" s="1675"/>
      <c r="Z643" s="1675"/>
      <c r="AA643" s="1675"/>
      <c r="AB643" s="1675"/>
      <c r="AC643" s="1675"/>
      <c r="AD643" s="216"/>
      <c r="AE643" s="216"/>
      <c r="AF643" s="1423"/>
      <c r="AG643" s="1293"/>
      <c r="AH643" s="1362"/>
    </row>
    <row r="644" spans="1:34" s="1292" customFormat="1" ht="21" customHeight="1">
      <c r="A644" s="137"/>
      <c r="B644" s="285"/>
      <c r="C644" s="285"/>
      <c r="D644" s="702">
        <v>49</v>
      </c>
      <c r="E644" s="1621"/>
      <c r="F644" s="845" t="s">
        <v>469</v>
      </c>
      <c r="G644" s="197"/>
      <c r="H644" s="2106"/>
      <c r="I644" s="2086"/>
      <c r="J644" s="2098" t="s">
        <v>470</v>
      </c>
      <c r="K644" s="2098"/>
      <c r="L644" s="2098"/>
      <c r="M644" s="2098"/>
      <c r="N644" s="2098"/>
      <c r="O644" s="2098"/>
      <c r="P644" s="2098"/>
      <c r="Q644" s="2098"/>
      <c r="R644" s="2098"/>
      <c r="S644" s="2098"/>
      <c r="T644" s="2098"/>
      <c r="U644" s="2098"/>
      <c r="V644" s="2098"/>
      <c r="W644" s="2098"/>
      <c r="X644" s="2098"/>
      <c r="Y644" s="2098"/>
      <c r="Z644" s="2098"/>
      <c r="AA644" s="2098"/>
      <c r="AB644" s="2098"/>
      <c r="AC644" s="2107"/>
      <c r="AD644" s="722"/>
      <c r="AE644" s="2108" t="s">
        <v>471</v>
      </c>
      <c r="AF644" s="1438"/>
      <c r="AG644" s="1360" t="s">
        <v>1786</v>
      </c>
      <c r="AH644" s="1362"/>
    </row>
    <row r="645" spans="1:34" s="1292" customFormat="1" ht="35.25" customHeight="1">
      <c r="A645" s="1667" t="s">
        <v>158</v>
      </c>
      <c r="B645" s="2542" t="s">
        <v>158</v>
      </c>
      <c r="C645" s="2542"/>
      <c r="D645" s="650"/>
      <c r="E645" s="1620"/>
      <c r="F645" s="1620"/>
      <c r="G645" s="694"/>
      <c r="H645" s="1616"/>
      <c r="I645" s="1631" t="s">
        <v>80</v>
      </c>
      <c r="J645" s="2098" t="s">
        <v>480</v>
      </c>
      <c r="K645" s="2098"/>
      <c r="L645" s="2098"/>
      <c r="M645" s="2098"/>
      <c r="N645" s="2098"/>
      <c r="O645" s="2098"/>
      <c r="P645" s="2098"/>
      <c r="Q645" s="2098"/>
      <c r="R645" s="2098"/>
      <c r="S645" s="2098"/>
      <c r="T645" s="2098"/>
      <c r="U645" s="2098"/>
      <c r="V645" s="2098"/>
      <c r="W645" s="2098"/>
      <c r="X645" s="2098"/>
      <c r="Y645" s="2098"/>
      <c r="Z645" s="1617"/>
      <c r="AA645" s="1389"/>
      <c r="AB645" s="1389"/>
      <c r="AC645" s="1389"/>
      <c r="AD645" s="1416"/>
      <c r="AE645" s="2109"/>
      <c r="AF645" s="1439"/>
      <c r="AG645" s="1360" t="s">
        <v>1786</v>
      </c>
      <c r="AH645" s="1362"/>
    </row>
    <row r="646" spans="1:34" s="1292" customFormat="1" ht="35.25" customHeight="1">
      <c r="A646" s="1667" t="s">
        <v>158</v>
      </c>
      <c r="B646" s="1440"/>
      <c r="C646" s="1440" t="s">
        <v>158</v>
      </c>
      <c r="D646" s="721"/>
      <c r="E646" s="1628"/>
      <c r="F646" s="1628"/>
      <c r="G646" s="210"/>
      <c r="H646" s="1616"/>
      <c r="I646" s="1631" t="s">
        <v>128</v>
      </c>
      <c r="J646" s="2098" t="s">
        <v>479</v>
      </c>
      <c r="K646" s="2098"/>
      <c r="L646" s="2098"/>
      <c r="M646" s="2098"/>
      <c r="N646" s="2098"/>
      <c r="O646" s="2098"/>
      <c r="P646" s="2098"/>
      <c r="Q646" s="2098"/>
      <c r="R646" s="2098"/>
      <c r="S646" s="2098"/>
      <c r="T646" s="2098"/>
      <c r="U646" s="2098"/>
      <c r="V646" s="2098"/>
      <c r="W646" s="2098"/>
      <c r="X646" s="2098"/>
      <c r="Y646" s="2098"/>
      <c r="Z646" s="1617"/>
      <c r="AA646" s="1389"/>
      <c r="AB646" s="1389"/>
      <c r="AC646" s="1389"/>
      <c r="AD646" s="1416"/>
      <c r="AE646" s="2109"/>
      <c r="AF646" s="1439"/>
      <c r="AG646" s="1360" t="s">
        <v>1786</v>
      </c>
      <c r="AH646" s="1362"/>
    </row>
    <row r="647" spans="1:34" s="58" customFormat="1" ht="42" customHeight="1">
      <c r="A647" s="1667" t="s">
        <v>158</v>
      </c>
      <c r="B647" s="2542" t="s">
        <v>158</v>
      </c>
      <c r="C647" s="2542"/>
      <c r="D647" s="702">
        <v>50</v>
      </c>
      <c r="E647" s="719"/>
      <c r="F647" s="2084" t="s">
        <v>577</v>
      </c>
      <c r="G647" s="197"/>
      <c r="H647" s="1616"/>
      <c r="I647" s="760" t="s">
        <v>28</v>
      </c>
      <c r="J647" s="2086" t="s">
        <v>578</v>
      </c>
      <c r="K647" s="2086"/>
      <c r="L647" s="2086"/>
      <c r="M647" s="2086"/>
      <c r="N647" s="2086"/>
      <c r="O647" s="2086"/>
      <c r="P647" s="2086"/>
      <c r="Q647" s="2086"/>
      <c r="R647" s="2086"/>
      <c r="S647" s="2086"/>
      <c r="T647" s="2086"/>
      <c r="U647" s="2086"/>
      <c r="V647" s="2086"/>
      <c r="W647" s="2086"/>
      <c r="X647" s="2086"/>
      <c r="Y647" s="2086"/>
      <c r="Z647" s="1441"/>
      <c r="AA647" s="1389"/>
      <c r="AB647" s="1389"/>
      <c r="AC647" s="1389"/>
      <c r="AD647" s="761"/>
      <c r="AE647" s="762" t="s">
        <v>834</v>
      </c>
      <c r="AF647" s="756"/>
      <c r="AG647" s="948"/>
      <c r="AH647" s="1442"/>
    </row>
    <row r="648" spans="1:34" s="58" customFormat="1" ht="47.15" customHeight="1">
      <c r="A648" s="1667" t="s">
        <v>158</v>
      </c>
      <c r="B648" s="1440"/>
      <c r="C648" s="1440" t="s">
        <v>158</v>
      </c>
      <c r="D648" s="638"/>
      <c r="E648" s="651"/>
      <c r="F648" s="2085"/>
      <c r="G648" s="694"/>
      <c r="H648" s="1616"/>
      <c r="I648" s="760" t="s">
        <v>19</v>
      </c>
      <c r="J648" s="2086" t="s">
        <v>579</v>
      </c>
      <c r="K648" s="2086"/>
      <c r="L648" s="2086"/>
      <c r="M648" s="2086"/>
      <c r="N648" s="2086"/>
      <c r="O648" s="2086"/>
      <c r="P648" s="2086"/>
      <c r="Q648" s="2086"/>
      <c r="R648" s="2086"/>
      <c r="S648" s="2086"/>
      <c r="T648" s="2086"/>
      <c r="U648" s="2086"/>
      <c r="V648" s="2086"/>
      <c r="W648" s="2086"/>
      <c r="X648" s="2086"/>
      <c r="Y648" s="2086"/>
      <c r="Z648" s="1441"/>
      <c r="AA648" s="1389"/>
      <c r="AB648" s="1389"/>
      <c r="AC648" s="1389"/>
      <c r="AD648" s="761"/>
      <c r="AE648" s="762" t="s">
        <v>835</v>
      </c>
      <c r="AF648" s="756"/>
      <c r="AG648" s="948"/>
      <c r="AH648" s="1442"/>
    </row>
    <row r="649" spans="1:34" s="58" customFormat="1" ht="4" customHeight="1">
      <c r="A649" s="961"/>
      <c r="B649" s="1596"/>
      <c r="C649" s="1596"/>
      <c r="D649" s="638"/>
      <c r="E649" s="651"/>
      <c r="F649" s="651"/>
      <c r="G649" s="743"/>
      <c r="H649" s="1586"/>
      <c r="I649" s="1586"/>
      <c r="J649" s="1586"/>
      <c r="K649" s="1586"/>
      <c r="L649" s="1586"/>
      <c r="M649" s="1586"/>
      <c r="N649" s="1586"/>
      <c r="O649" s="1586"/>
      <c r="P649" s="1586"/>
      <c r="Q649" s="1586"/>
      <c r="R649" s="1586"/>
      <c r="S649" s="1586"/>
      <c r="T649" s="1586"/>
      <c r="U649" s="1586"/>
      <c r="V649" s="1586"/>
      <c r="W649" s="1577"/>
      <c r="X649" s="1302"/>
      <c r="Y649" s="1302"/>
      <c r="Z649" s="1302"/>
      <c r="AA649" s="1577"/>
      <c r="AB649" s="1591"/>
      <c r="AC649" s="1591"/>
      <c r="AD649" s="1591"/>
      <c r="AE649" s="1608"/>
      <c r="AF649" s="1659"/>
      <c r="AG649" s="948"/>
      <c r="AH649" s="1442"/>
    </row>
    <row r="650" spans="1:34" s="58" customFormat="1" ht="14.15" customHeight="1">
      <c r="A650" s="159"/>
      <c r="B650" s="1589"/>
      <c r="C650" s="1589"/>
      <c r="D650" s="638"/>
      <c r="E650" s="651"/>
      <c r="F650" s="651"/>
      <c r="G650" s="707"/>
      <c r="H650" s="1600"/>
      <c r="I650" s="801" t="s">
        <v>580</v>
      </c>
      <c r="J650" s="1654"/>
      <c r="K650" s="1654"/>
      <c r="L650" s="1654"/>
      <c r="M650" s="1654"/>
      <c r="N650" s="1654"/>
      <c r="O650" s="1654"/>
      <c r="P650" s="1654"/>
      <c r="Q650" s="1654"/>
      <c r="R650" s="1654"/>
      <c r="S650" s="1654"/>
      <c r="T650" s="1654"/>
      <c r="U650" s="1654"/>
      <c r="V650" s="1654"/>
      <c r="W650" s="1605"/>
      <c r="X650" s="445"/>
      <c r="Y650" s="445"/>
      <c r="Z650" s="445"/>
      <c r="AA650" s="1605"/>
      <c r="AB650" s="1587"/>
      <c r="AC650" s="1587"/>
      <c r="AD650" s="1587"/>
      <c r="AE650" s="1585"/>
      <c r="AF650" s="206"/>
      <c r="AG650" s="948"/>
      <c r="AH650" s="1442"/>
    </row>
    <row r="651" spans="1:34" s="58" customFormat="1" ht="48.75" customHeight="1">
      <c r="A651" s="1527"/>
      <c r="B651" s="1589"/>
      <c r="C651" s="1589"/>
      <c r="D651" s="1215"/>
      <c r="E651" s="651"/>
      <c r="F651" s="651"/>
      <c r="G651" s="707"/>
      <c r="H651" s="578"/>
      <c r="I651" s="1341" t="s">
        <v>599</v>
      </c>
      <c r="J651" s="2543" t="s">
        <v>2405</v>
      </c>
      <c r="K651" s="2543"/>
      <c r="L651" s="2543"/>
      <c r="M651" s="2543"/>
      <c r="N651" s="2543"/>
      <c r="O651" s="2543"/>
      <c r="P651" s="2543"/>
      <c r="Q651" s="2543"/>
      <c r="R651" s="2543"/>
      <c r="S651" s="2543"/>
      <c r="T651" s="2543"/>
      <c r="U651" s="2543"/>
      <c r="V651" s="2543"/>
      <c r="W651" s="2543"/>
      <c r="X651" s="2543"/>
      <c r="Y651" s="2543"/>
      <c r="Z651" s="2543"/>
      <c r="AA651" s="2543"/>
      <c r="AB651" s="2543"/>
      <c r="AC651" s="2543"/>
      <c r="AD651" s="2543"/>
      <c r="AE651" s="2543"/>
      <c r="AF651" s="1226"/>
      <c r="AG651" s="948"/>
      <c r="AH651" s="1442"/>
    </row>
    <row r="652" spans="1:34" s="58" customFormat="1" ht="4" customHeight="1">
      <c r="A652" s="1521"/>
      <c r="B652" s="1689"/>
      <c r="C652" s="1689"/>
      <c r="D652" s="1328"/>
      <c r="E652" s="1528"/>
      <c r="F652" s="1528"/>
      <c r="G652" s="1408"/>
      <c r="H652" s="1529"/>
      <c r="I652" s="1672"/>
      <c r="J652" s="1672"/>
      <c r="K652" s="1672"/>
      <c r="L652" s="1672"/>
      <c r="M652" s="1672"/>
      <c r="N652" s="1672"/>
      <c r="O652" s="1672"/>
      <c r="P652" s="1672"/>
      <c r="Q652" s="1672"/>
      <c r="R652" s="1672"/>
      <c r="S652" s="1672"/>
      <c r="T652" s="1672"/>
      <c r="U652" s="1672"/>
      <c r="V652" s="1672"/>
      <c r="W652" s="1672"/>
      <c r="X652" s="1672"/>
      <c r="Y652" s="1672"/>
      <c r="Z652" s="1672"/>
      <c r="AA652" s="1672"/>
      <c r="AB652" s="1672"/>
      <c r="AC652" s="1672"/>
      <c r="AD652" s="1672"/>
      <c r="AE652" s="1672"/>
      <c r="AF652" s="1226"/>
      <c r="AG652" s="948"/>
      <c r="AH652" s="1443"/>
    </row>
    <row r="653" spans="1:34" s="74" customFormat="1" ht="44.25" customHeight="1">
      <c r="A653" s="1667" t="s">
        <v>158</v>
      </c>
      <c r="B653" s="1440"/>
      <c r="C653" s="1440" t="s">
        <v>158</v>
      </c>
      <c r="D653" s="731" t="s">
        <v>282</v>
      </c>
      <c r="E653" s="634"/>
      <c r="F653" s="634" t="s">
        <v>75</v>
      </c>
      <c r="G653" s="744"/>
      <c r="H653" s="764"/>
      <c r="I653" s="765"/>
      <c r="J653" s="2088" t="s">
        <v>227</v>
      </c>
      <c r="K653" s="2088"/>
      <c r="L653" s="2088"/>
      <c r="M653" s="2088"/>
      <c r="N653" s="2088"/>
      <c r="O653" s="2088"/>
      <c r="P653" s="2088"/>
      <c r="Q653" s="2088"/>
      <c r="R653" s="2088"/>
      <c r="S653" s="2088"/>
      <c r="T653" s="2088"/>
      <c r="U653" s="2088"/>
      <c r="V653" s="2088"/>
      <c r="W653" s="2088"/>
      <c r="X653" s="2088"/>
      <c r="Y653" s="2088"/>
      <c r="Z653" s="766"/>
      <c r="AA653" s="1444"/>
      <c r="AB653" s="1444"/>
      <c r="AC653" s="1444"/>
      <c r="AD653" s="766"/>
      <c r="AE653" s="767" t="s">
        <v>712</v>
      </c>
      <c r="AF653" s="768"/>
      <c r="AG653" s="1293"/>
      <c r="AH653" s="882"/>
    </row>
    <row r="654" spans="1:34" s="74" customFormat="1" ht="4" customHeight="1">
      <c r="A654" s="215"/>
      <c r="B654" s="910"/>
      <c r="C654" s="910"/>
      <c r="D654" s="732"/>
      <c r="E654" s="1612"/>
      <c r="F654" s="1612"/>
      <c r="G654" s="745"/>
      <c r="H654" s="1608"/>
      <c r="I654" s="1608"/>
      <c r="J654" s="1589"/>
      <c r="K654" s="1589"/>
      <c r="L654" s="1589"/>
      <c r="M654" s="1589"/>
      <c r="N654" s="1589"/>
      <c r="O654" s="1589"/>
      <c r="P654" s="1589"/>
      <c r="Q654" s="1589"/>
      <c r="R654" s="1589"/>
      <c r="S654" s="1589"/>
      <c r="T654" s="1589"/>
      <c r="U654" s="1589"/>
      <c r="V654" s="1589"/>
      <c r="W654" s="1589"/>
      <c r="X654" s="1589"/>
      <c r="Y654" s="1589"/>
      <c r="Z654" s="1579"/>
      <c r="AA654" s="1302"/>
      <c r="AB654" s="1302"/>
      <c r="AC654" s="1302"/>
      <c r="AD654" s="1592"/>
      <c r="AE654" s="802"/>
      <c r="AF654" s="499"/>
      <c r="AG654" s="1293"/>
      <c r="AH654" s="882"/>
    </row>
    <row r="655" spans="1:34" s="1295" customFormat="1" ht="13">
      <c r="A655" s="137"/>
      <c r="B655" s="285"/>
      <c r="C655" s="285"/>
      <c r="D655" s="733"/>
      <c r="E655" s="1612"/>
      <c r="F655" s="1612"/>
      <c r="G655" s="745"/>
      <c r="H655" s="1608"/>
      <c r="I655" s="1445" t="s">
        <v>174</v>
      </c>
      <c r="J655" s="2544" t="s">
        <v>173</v>
      </c>
      <c r="K655" s="2544"/>
      <c r="L655" s="2544"/>
      <c r="M655" s="2544"/>
      <c r="N655" s="2544"/>
      <c r="O655" s="2544"/>
      <c r="P655" s="2544"/>
      <c r="Q655" s="2544"/>
      <c r="R655" s="2544"/>
      <c r="S655" s="2544"/>
      <c r="T655" s="2544"/>
      <c r="U655" s="2544"/>
      <c r="V655" s="2544"/>
      <c r="W655" s="2544"/>
      <c r="X655" s="2544"/>
      <c r="Y655" s="2544"/>
      <c r="Z655" s="2544"/>
      <c r="AA655" s="2544"/>
      <c r="AB655" s="2544"/>
      <c r="AC655" s="2544"/>
      <c r="AD655" s="1601"/>
      <c r="AE655" s="1608"/>
      <c r="AF655" s="1659"/>
      <c r="AG655" s="1293"/>
      <c r="AH655" s="1391"/>
    </row>
    <row r="656" spans="1:34" s="74" customFormat="1" ht="25.5" customHeight="1">
      <c r="A656" s="137"/>
      <c r="B656" s="285"/>
      <c r="C656" s="285"/>
      <c r="D656" s="733"/>
      <c r="E656" s="1612"/>
      <c r="F656" s="1612"/>
      <c r="G656" s="745"/>
      <c r="H656" s="1608"/>
      <c r="I656" s="255" t="s">
        <v>715</v>
      </c>
      <c r="J656" s="2090" t="s">
        <v>228</v>
      </c>
      <c r="K656" s="2090"/>
      <c r="L656" s="2090"/>
      <c r="M656" s="2090"/>
      <c r="N656" s="2090"/>
      <c r="O656" s="2090"/>
      <c r="P656" s="2090"/>
      <c r="Q656" s="2090"/>
      <c r="R656" s="2090"/>
      <c r="S656" s="2090"/>
      <c r="T656" s="2090"/>
      <c r="U656" s="2090"/>
      <c r="V656" s="2090"/>
      <c r="W656" s="2090"/>
      <c r="X656" s="2090"/>
      <c r="Y656" s="2090"/>
      <c r="Z656" s="2090"/>
      <c r="AA656" s="2090"/>
      <c r="AB656" s="2090"/>
      <c r="AC656" s="2090"/>
      <c r="AD656" s="1601"/>
      <c r="AE656" s="1579"/>
      <c r="AF656" s="1659"/>
      <c r="AG656" s="1293"/>
      <c r="AH656" s="882"/>
    </row>
    <row r="657" spans="1:34" s="74" customFormat="1" ht="13">
      <c r="A657" s="137"/>
      <c r="B657" s="285"/>
      <c r="C657" s="285"/>
      <c r="D657" s="733"/>
      <c r="E657" s="1612"/>
      <c r="F657" s="1612"/>
      <c r="G657" s="745"/>
      <c r="H657" s="1608"/>
      <c r="I657" s="255" t="s">
        <v>715</v>
      </c>
      <c r="J657" s="2090" t="s">
        <v>203</v>
      </c>
      <c r="K657" s="2090"/>
      <c r="L657" s="2090"/>
      <c r="M657" s="2090"/>
      <c r="N657" s="2090"/>
      <c r="O657" s="2090"/>
      <c r="P657" s="2090"/>
      <c r="Q657" s="2090"/>
      <c r="R657" s="2090"/>
      <c r="S657" s="2090"/>
      <c r="T657" s="2090"/>
      <c r="U657" s="2090"/>
      <c r="V657" s="2090"/>
      <c r="W657" s="2090"/>
      <c r="X657" s="2090"/>
      <c r="Y657" s="2090"/>
      <c r="Z657" s="2090"/>
      <c r="AA657" s="2090"/>
      <c r="AB657" s="2090"/>
      <c r="AC657" s="2090"/>
      <c r="AD657" s="1601"/>
      <c r="AE657" s="1608"/>
      <c r="AF657" s="1659"/>
      <c r="AG657" s="1293"/>
      <c r="AH657" s="882"/>
    </row>
    <row r="658" spans="1:34" s="74" customFormat="1" ht="13">
      <c r="A658" s="137"/>
      <c r="B658" s="285"/>
      <c r="C658" s="285"/>
      <c r="D658" s="733"/>
      <c r="E658" s="1612"/>
      <c r="F658" s="1612"/>
      <c r="G658" s="745"/>
      <c r="H658" s="1608"/>
      <c r="I658" s="255" t="s">
        <v>715</v>
      </c>
      <c r="J658" s="2090" t="s">
        <v>204</v>
      </c>
      <c r="K658" s="2090"/>
      <c r="L658" s="2090"/>
      <c r="M658" s="2090"/>
      <c r="N658" s="2090"/>
      <c r="O658" s="2090"/>
      <c r="P658" s="2090"/>
      <c r="Q658" s="2090"/>
      <c r="R658" s="2090"/>
      <c r="S658" s="2090"/>
      <c r="T658" s="2090"/>
      <c r="U658" s="2090"/>
      <c r="V658" s="2090"/>
      <c r="W658" s="2090"/>
      <c r="X658" s="2090"/>
      <c r="Y658" s="2090"/>
      <c r="Z658" s="2090"/>
      <c r="AA658" s="2090"/>
      <c r="AB658" s="2090"/>
      <c r="AC658" s="2090"/>
      <c r="AD658" s="1601"/>
      <c r="AE658" s="1608"/>
      <c r="AF658" s="1659"/>
      <c r="AG658" s="1293"/>
      <c r="AH658" s="882"/>
    </row>
    <row r="659" spans="1:34" s="74" customFormat="1" ht="13">
      <c r="A659" s="137"/>
      <c r="B659" s="285"/>
      <c r="C659" s="285"/>
      <c r="D659" s="733"/>
      <c r="E659" s="1612"/>
      <c r="F659" s="1612"/>
      <c r="G659" s="745"/>
      <c r="H659" s="1608"/>
      <c r="I659" s="255" t="s">
        <v>715</v>
      </c>
      <c r="J659" s="2090" t="s">
        <v>205</v>
      </c>
      <c r="K659" s="2090"/>
      <c r="L659" s="2090"/>
      <c r="M659" s="2090"/>
      <c r="N659" s="2090"/>
      <c r="O659" s="2090"/>
      <c r="P659" s="2090"/>
      <c r="Q659" s="2090"/>
      <c r="R659" s="2090"/>
      <c r="S659" s="2090"/>
      <c r="T659" s="2090"/>
      <c r="U659" s="2090"/>
      <c r="V659" s="2090"/>
      <c r="W659" s="2090"/>
      <c r="X659" s="2090"/>
      <c r="Y659" s="2090"/>
      <c r="Z659" s="2090"/>
      <c r="AA659" s="2090"/>
      <c r="AB659" s="2090"/>
      <c r="AC659" s="2090"/>
      <c r="AD659" s="1601"/>
      <c r="AE659" s="1608"/>
      <c r="AF659" s="1659"/>
      <c r="AG659" s="1293"/>
      <c r="AH659" s="882"/>
    </row>
    <row r="660" spans="1:34" s="74" customFormat="1" ht="13">
      <c r="A660" s="137"/>
      <c r="B660" s="285"/>
      <c r="C660" s="285"/>
      <c r="D660" s="733"/>
      <c r="E660" s="1612"/>
      <c r="F660" s="1612"/>
      <c r="G660" s="745"/>
      <c r="H660" s="1608"/>
      <c r="I660" s="255" t="s">
        <v>715</v>
      </c>
      <c r="J660" s="2090" t="s">
        <v>206</v>
      </c>
      <c r="K660" s="2090"/>
      <c r="L660" s="2090"/>
      <c r="M660" s="2090"/>
      <c r="N660" s="2090"/>
      <c r="O660" s="2090"/>
      <c r="P660" s="2090"/>
      <c r="Q660" s="2090"/>
      <c r="R660" s="2090"/>
      <c r="S660" s="2090"/>
      <c r="T660" s="2090"/>
      <c r="U660" s="2090"/>
      <c r="V660" s="2090"/>
      <c r="W660" s="2090"/>
      <c r="X660" s="2090"/>
      <c r="Y660" s="2090"/>
      <c r="Z660" s="2090"/>
      <c r="AA660" s="2090"/>
      <c r="AB660" s="2090"/>
      <c r="AC660" s="2090"/>
      <c r="AD660" s="1601"/>
      <c r="AE660" s="1608"/>
      <c r="AF660" s="1659"/>
      <c r="AG660" s="1293"/>
      <c r="AH660" s="882"/>
    </row>
    <row r="661" spans="1:34" s="74" customFormat="1" ht="13">
      <c r="A661" s="137"/>
      <c r="B661" s="285"/>
      <c r="C661" s="285"/>
      <c r="D661" s="733"/>
      <c r="E661" s="1612"/>
      <c r="F661" s="1612"/>
      <c r="G661" s="745"/>
      <c r="H661" s="1608"/>
      <c r="I661" s="255" t="s">
        <v>715</v>
      </c>
      <c r="J661" s="2090" t="s">
        <v>130</v>
      </c>
      <c r="K661" s="2090"/>
      <c r="L661" s="2090"/>
      <c r="M661" s="2090"/>
      <c r="N661" s="2090"/>
      <c r="O661" s="2090"/>
      <c r="P661" s="2090"/>
      <c r="Q661" s="2090"/>
      <c r="R661" s="2090"/>
      <c r="S661" s="2090"/>
      <c r="T661" s="2090"/>
      <c r="U661" s="2090"/>
      <c r="V661" s="2090"/>
      <c r="W661" s="2090"/>
      <c r="X661" s="2090"/>
      <c r="Y661" s="2090"/>
      <c r="Z661" s="2090"/>
      <c r="AA661" s="2090"/>
      <c r="AB661" s="2090"/>
      <c r="AC661" s="2090"/>
      <c r="AD661" s="1601"/>
      <c r="AE661" s="1608"/>
      <c r="AF661" s="1659"/>
      <c r="AG661" s="1293"/>
      <c r="AH661" s="882"/>
    </row>
    <row r="662" spans="1:34" s="74" customFormat="1" ht="13">
      <c r="A662" s="137"/>
      <c r="B662" s="285"/>
      <c r="C662" s="285"/>
      <c r="D662" s="733"/>
      <c r="E662" s="1612"/>
      <c r="F662" s="1612"/>
      <c r="G662" s="745"/>
      <c r="H662" s="1608"/>
      <c r="I662" s="255" t="s">
        <v>715</v>
      </c>
      <c r="J662" s="2090" t="s">
        <v>207</v>
      </c>
      <c r="K662" s="2090"/>
      <c r="L662" s="2090"/>
      <c r="M662" s="2090"/>
      <c r="N662" s="2090"/>
      <c r="O662" s="2090"/>
      <c r="P662" s="2090"/>
      <c r="Q662" s="2090"/>
      <c r="R662" s="2090"/>
      <c r="S662" s="2090"/>
      <c r="T662" s="2090"/>
      <c r="U662" s="2090"/>
      <c r="V662" s="2090"/>
      <c r="W662" s="2090"/>
      <c r="X662" s="2090"/>
      <c r="Y662" s="2090"/>
      <c r="Z662" s="2090"/>
      <c r="AA662" s="2090"/>
      <c r="AB662" s="2090"/>
      <c r="AC662" s="2090"/>
      <c r="AD662" s="1601"/>
      <c r="AE662" s="1608"/>
      <c r="AF662" s="1659"/>
      <c r="AG662" s="1293"/>
      <c r="AH662" s="882"/>
    </row>
    <row r="663" spans="1:34" s="74" customFormat="1" ht="13">
      <c r="A663" s="137"/>
      <c r="B663" s="285"/>
      <c r="C663" s="285"/>
      <c r="D663" s="733"/>
      <c r="E663" s="1612"/>
      <c r="F663" s="1612"/>
      <c r="G663" s="745"/>
      <c r="H663" s="1608"/>
      <c r="I663" s="255" t="s">
        <v>715</v>
      </c>
      <c r="J663" s="2090" t="s">
        <v>208</v>
      </c>
      <c r="K663" s="2090"/>
      <c r="L663" s="2090"/>
      <c r="M663" s="2090"/>
      <c r="N663" s="2090"/>
      <c r="O663" s="2090"/>
      <c r="P663" s="2090"/>
      <c r="Q663" s="2090"/>
      <c r="R663" s="2090"/>
      <c r="S663" s="2090"/>
      <c r="T663" s="2090"/>
      <c r="U663" s="2090"/>
      <c r="V663" s="2090"/>
      <c r="W663" s="2090"/>
      <c r="X663" s="2090"/>
      <c r="Y663" s="2090"/>
      <c r="Z663" s="2090"/>
      <c r="AA663" s="2090"/>
      <c r="AB663" s="2090"/>
      <c r="AC663" s="2090"/>
      <c r="AD663" s="1601"/>
      <c r="AE663" s="1608"/>
      <c r="AF663" s="1659"/>
      <c r="AG663" s="1293"/>
      <c r="AH663" s="882"/>
    </row>
    <row r="664" spans="1:34" s="74" customFormat="1" ht="4" customHeight="1">
      <c r="A664" s="137"/>
      <c r="B664" s="285"/>
      <c r="C664" s="285"/>
      <c r="D664" s="733"/>
      <c r="E664" s="1612"/>
      <c r="F664" s="1612"/>
      <c r="G664" s="745"/>
      <c r="H664" s="1608"/>
      <c r="I664" s="255"/>
      <c r="J664" s="1579"/>
      <c r="K664" s="1579"/>
      <c r="L664" s="1579"/>
      <c r="M664" s="1579"/>
      <c r="N664" s="1579"/>
      <c r="O664" s="1579"/>
      <c r="P664" s="1579"/>
      <c r="Q664" s="1579"/>
      <c r="R664" s="1579"/>
      <c r="S664" s="1579"/>
      <c r="T664" s="1579"/>
      <c r="U664" s="1579"/>
      <c r="V664" s="1579"/>
      <c r="W664" s="1579"/>
      <c r="X664" s="1579"/>
      <c r="Y664" s="1579"/>
      <c r="Z664" s="1579"/>
      <c r="AA664" s="1302"/>
      <c r="AB664" s="1302"/>
      <c r="AC664" s="1302"/>
      <c r="AD664" s="1601"/>
      <c r="AE664" s="1608"/>
      <c r="AF664" s="1659"/>
      <c r="AG664" s="1293"/>
      <c r="AH664" s="882"/>
    </row>
    <row r="665" spans="1:34" s="74" customFormat="1" ht="13">
      <c r="A665" s="137"/>
      <c r="B665" s="285"/>
      <c r="C665" s="285"/>
      <c r="D665" s="733"/>
      <c r="E665" s="1612"/>
      <c r="F665" s="1612"/>
      <c r="G665" s="745"/>
      <c r="H665" s="1608"/>
      <c r="I665" s="2191" t="s">
        <v>734</v>
      </c>
      <c r="J665" s="2191"/>
      <c r="K665" s="2191"/>
      <c r="L665" s="2191"/>
      <c r="M665" s="2191"/>
      <c r="N665" s="2191"/>
      <c r="O665" s="2191"/>
      <c r="P665" s="2191"/>
      <c r="Q665" s="2191"/>
      <c r="R665" s="2191"/>
      <c r="S665" s="2191"/>
      <c r="T665" s="2191"/>
      <c r="U665" s="2191"/>
      <c r="V665" s="2191"/>
      <c r="W665" s="2191"/>
      <c r="X665" s="2191"/>
      <c r="Y665" s="2191"/>
      <c r="Z665" s="2191"/>
      <c r="AA665" s="2191"/>
      <c r="AB665" s="2191"/>
      <c r="AC665" s="2191"/>
      <c r="AD665" s="1601"/>
      <c r="AE665" s="1608"/>
      <c r="AF665" s="1659"/>
      <c r="AG665" s="1293"/>
      <c r="AH665" s="882"/>
    </row>
    <row r="666" spans="1:34" s="74" customFormat="1" ht="13">
      <c r="A666" s="137"/>
      <c r="B666" s="285"/>
      <c r="C666" s="285"/>
      <c r="D666" s="733"/>
      <c r="E666" s="1612"/>
      <c r="F666" s="1612"/>
      <c r="G666" s="745"/>
      <c r="H666" s="1579"/>
      <c r="I666" s="1577"/>
      <c r="J666" s="255" t="s">
        <v>715</v>
      </c>
      <c r="K666" s="2090" t="s">
        <v>735</v>
      </c>
      <c r="L666" s="2090"/>
      <c r="M666" s="2090"/>
      <c r="N666" s="2090"/>
      <c r="O666" s="2090"/>
      <c r="P666" s="2090"/>
      <c r="Q666" s="2090"/>
      <c r="R666" s="2090"/>
      <c r="S666" s="2090"/>
      <c r="T666" s="2090"/>
      <c r="U666" s="2090"/>
      <c r="V666" s="2090"/>
      <c r="W666" s="2090"/>
      <c r="X666" s="2090"/>
      <c r="Y666" s="2090"/>
      <c r="Z666" s="2090"/>
      <c r="AA666" s="2090"/>
      <c r="AB666" s="2090"/>
      <c r="AC666" s="2090"/>
      <c r="AD666" s="1601"/>
      <c r="AE666" s="1675"/>
      <c r="AF666" s="1627"/>
      <c r="AG666" s="1293"/>
      <c r="AH666" s="882"/>
    </row>
    <row r="667" spans="1:34" s="74" customFormat="1" ht="4" customHeight="1">
      <c r="A667" s="137"/>
      <c r="B667" s="285"/>
      <c r="C667" s="285"/>
      <c r="D667" s="733"/>
      <c r="E667" s="1612"/>
      <c r="F667" s="1612"/>
      <c r="G667" s="745"/>
      <c r="H667" s="1579"/>
      <c r="I667" s="1577"/>
      <c r="J667" s="255"/>
      <c r="K667" s="1577"/>
      <c r="L667" s="1577"/>
      <c r="M667" s="1577"/>
      <c r="N667" s="1577"/>
      <c r="O667" s="1577"/>
      <c r="P667" s="1577"/>
      <c r="Q667" s="1577"/>
      <c r="R667" s="1577"/>
      <c r="S667" s="1577"/>
      <c r="T667" s="1577"/>
      <c r="U667" s="1577"/>
      <c r="V667" s="1577"/>
      <c r="W667" s="1577"/>
      <c r="X667" s="1577"/>
      <c r="Y667" s="1577"/>
      <c r="Z667" s="1586"/>
      <c r="AA667" s="1671"/>
      <c r="AB667" s="1671"/>
      <c r="AC667" s="1671"/>
      <c r="AD667" s="1601"/>
      <c r="AE667" s="1675"/>
      <c r="AF667" s="1627"/>
      <c r="AG667" s="1293"/>
      <c r="AH667" s="882"/>
    </row>
    <row r="668" spans="1:34" s="1295" customFormat="1" ht="13">
      <c r="A668" s="137"/>
      <c r="B668" s="285"/>
      <c r="C668" s="285"/>
      <c r="D668" s="733"/>
      <c r="E668" s="1612"/>
      <c r="F668" s="1612"/>
      <c r="G668" s="745"/>
      <c r="H668" s="1579"/>
      <c r="I668" s="2191" t="s">
        <v>277</v>
      </c>
      <c r="J668" s="2191"/>
      <c r="K668" s="2191"/>
      <c r="L668" s="2191"/>
      <c r="M668" s="2191"/>
      <c r="N668" s="2191"/>
      <c r="O668" s="2191"/>
      <c r="P668" s="2191"/>
      <c r="Q668" s="2191"/>
      <c r="R668" s="2191"/>
      <c r="S668" s="2191"/>
      <c r="T668" s="2191"/>
      <c r="U668" s="2191"/>
      <c r="V668" s="2191"/>
      <c r="W668" s="2191"/>
      <c r="X668" s="2191"/>
      <c r="Y668" s="2191"/>
      <c r="Z668" s="2191"/>
      <c r="AA668" s="2191"/>
      <c r="AB668" s="2191"/>
      <c r="AC668" s="2191"/>
      <c r="AD668" s="1601"/>
      <c r="AE668" s="162"/>
      <c r="AF668" s="734"/>
      <c r="AG668" s="1293"/>
      <c r="AH668" s="1391"/>
    </row>
    <row r="669" spans="1:34" s="74" customFormat="1" ht="36.75" customHeight="1">
      <c r="A669" s="137"/>
      <c r="B669" s="285"/>
      <c r="C669" s="285"/>
      <c r="D669" s="733"/>
      <c r="E669" s="1612"/>
      <c r="F669" s="1612"/>
      <c r="G669" s="745"/>
      <c r="H669" s="1579"/>
      <c r="I669" s="1577"/>
      <c r="J669" s="2090" t="s">
        <v>736</v>
      </c>
      <c r="K669" s="2090"/>
      <c r="L669" s="2090"/>
      <c r="M669" s="2090"/>
      <c r="N669" s="2090"/>
      <c r="O669" s="2090"/>
      <c r="P669" s="2090"/>
      <c r="Q669" s="2090"/>
      <c r="R669" s="2090"/>
      <c r="S669" s="2090"/>
      <c r="T669" s="2090"/>
      <c r="U669" s="2090"/>
      <c r="V669" s="2090"/>
      <c r="W669" s="2090"/>
      <c r="X669" s="2090"/>
      <c r="Y669" s="2090"/>
      <c r="Z669" s="2090"/>
      <c r="AA669" s="2090"/>
      <c r="AB669" s="2090"/>
      <c r="AC669" s="2090"/>
      <c r="AD669" s="1601"/>
      <c r="AE669" s="1589" t="s">
        <v>388</v>
      </c>
      <c r="AF669" s="1659"/>
      <c r="AG669" s="1293"/>
      <c r="AH669" s="882"/>
    </row>
    <row r="670" spans="1:34" s="74" customFormat="1" ht="4" customHeight="1">
      <c r="A670" s="137"/>
      <c r="B670" s="285"/>
      <c r="C670" s="285"/>
      <c r="D670" s="733"/>
      <c r="E670" s="1612"/>
      <c r="F670" s="1612"/>
      <c r="G670" s="745"/>
      <c r="H670" s="1579"/>
      <c r="I670" s="1577"/>
      <c r="J670" s="1586"/>
      <c r="K670" s="1586"/>
      <c r="L670" s="1586"/>
      <c r="M670" s="1586"/>
      <c r="N670" s="1586"/>
      <c r="O670" s="1586"/>
      <c r="P670" s="1586"/>
      <c r="Q670" s="1586"/>
      <c r="R670" s="1586"/>
      <c r="S670" s="1586"/>
      <c r="T670" s="1586"/>
      <c r="U670" s="1586"/>
      <c r="V670" s="1586"/>
      <c r="W670" s="1586"/>
      <c r="X670" s="1586"/>
      <c r="Y670" s="1586"/>
      <c r="Z670" s="1577"/>
      <c r="AA670" s="1671"/>
      <c r="AB670" s="1671"/>
      <c r="AC670" s="1671"/>
      <c r="AD670" s="1601"/>
      <c r="AE670" s="1589"/>
      <c r="AF670" s="1659"/>
      <c r="AG670" s="1293"/>
      <c r="AH670" s="882"/>
    </row>
    <row r="671" spans="1:34" s="1295" customFormat="1" ht="13">
      <c r="A671" s="137"/>
      <c r="B671" s="285"/>
      <c r="C671" s="285"/>
      <c r="D671" s="733"/>
      <c r="E671" s="1612"/>
      <c r="F671" s="1612"/>
      <c r="G671" s="745"/>
      <c r="H671" s="1579"/>
      <c r="I671" s="2191" t="s">
        <v>226</v>
      </c>
      <c r="J671" s="2191"/>
      <c r="K671" s="2191"/>
      <c r="L671" s="2191"/>
      <c r="M671" s="2191"/>
      <c r="N671" s="2191"/>
      <c r="O671" s="2191"/>
      <c r="P671" s="2191"/>
      <c r="Q671" s="2191"/>
      <c r="R671" s="2191"/>
      <c r="S671" s="2191"/>
      <c r="T671" s="2191"/>
      <c r="U671" s="2191"/>
      <c r="V671" s="2191"/>
      <c r="W671" s="2191"/>
      <c r="X671" s="2191"/>
      <c r="Y671" s="2191"/>
      <c r="Z671" s="2191"/>
      <c r="AA671" s="2191"/>
      <c r="AB671" s="2191"/>
      <c r="AC671" s="2191"/>
      <c r="AD671" s="1609"/>
      <c r="AE671" s="1608"/>
      <c r="AF671" s="1659"/>
      <c r="AG671" s="1293"/>
      <c r="AH671" s="1391"/>
    </row>
    <row r="672" spans="1:34" s="74" customFormat="1" ht="13">
      <c r="A672" s="137"/>
      <c r="B672" s="285"/>
      <c r="C672" s="285"/>
      <c r="D672" s="733"/>
      <c r="E672" s="1612"/>
      <c r="F672" s="1612"/>
      <c r="G672" s="745"/>
      <c r="H672" s="1579"/>
      <c r="I672" s="1577"/>
      <c r="J672" s="255" t="s">
        <v>715</v>
      </c>
      <c r="K672" s="2191" t="s">
        <v>737</v>
      </c>
      <c r="L672" s="2191"/>
      <c r="M672" s="2191"/>
      <c r="N672" s="2191"/>
      <c r="O672" s="2191"/>
      <c r="P672" s="2191"/>
      <c r="Q672" s="2191"/>
      <c r="R672" s="2191"/>
      <c r="S672" s="2191"/>
      <c r="T672" s="2191"/>
      <c r="U672" s="2191"/>
      <c r="V672" s="2191"/>
      <c r="W672" s="2191"/>
      <c r="X672" s="2191"/>
      <c r="Y672" s="2191"/>
      <c r="Z672" s="2191"/>
      <c r="AA672" s="2191"/>
      <c r="AB672" s="2191"/>
      <c r="AC672" s="2191"/>
      <c r="AD672" s="1609"/>
      <c r="AE672" s="1608"/>
      <c r="AF672" s="1659"/>
      <c r="AG672" s="1293"/>
      <c r="AH672" s="882"/>
    </row>
    <row r="673" spans="1:34" s="74" customFormat="1" ht="13">
      <c r="A673" s="137"/>
      <c r="B673" s="285"/>
      <c r="C673" s="285"/>
      <c r="D673" s="733"/>
      <c r="E673" s="1612"/>
      <c r="F673" s="1612"/>
      <c r="G673" s="745"/>
      <c r="H673" s="1608"/>
      <c r="I673" s="1591"/>
      <c r="J673" s="255" t="s">
        <v>715</v>
      </c>
      <c r="K673" s="2191" t="s">
        <v>738</v>
      </c>
      <c r="L673" s="2191"/>
      <c r="M673" s="2191"/>
      <c r="N673" s="2191"/>
      <c r="O673" s="2191"/>
      <c r="P673" s="2191"/>
      <c r="Q673" s="2191"/>
      <c r="R673" s="2191"/>
      <c r="S673" s="2191"/>
      <c r="T673" s="2191"/>
      <c r="U673" s="2191"/>
      <c r="V673" s="2191"/>
      <c r="W673" s="2191"/>
      <c r="X673" s="2191"/>
      <c r="Y673" s="2191"/>
      <c r="Z673" s="2191"/>
      <c r="AA673" s="2191"/>
      <c r="AB673" s="2191"/>
      <c r="AC673" s="2191"/>
      <c r="AD673" s="1601"/>
      <c r="AE673" s="162"/>
      <c r="AF673" s="734"/>
      <c r="AG673" s="1293"/>
      <c r="AH673" s="882"/>
    </row>
    <row r="674" spans="1:34" s="74" customFormat="1" ht="13">
      <c r="A674" s="137"/>
      <c r="B674" s="285"/>
      <c r="C674" s="285"/>
      <c r="D674" s="733"/>
      <c r="E674" s="1612"/>
      <c r="F674" s="1612"/>
      <c r="G674" s="745"/>
      <c r="H674" s="1608"/>
      <c r="I674" s="1591"/>
      <c r="J674" s="255" t="s">
        <v>715</v>
      </c>
      <c r="K674" s="2191" t="s">
        <v>739</v>
      </c>
      <c r="L674" s="2191"/>
      <c r="M674" s="2191"/>
      <c r="N674" s="2191"/>
      <c r="O674" s="2191"/>
      <c r="P674" s="2191"/>
      <c r="Q674" s="2191"/>
      <c r="R674" s="2191"/>
      <c r="S674" s="2191"/>
      <c r="T674" s="2191"/>
      <c r="U674" s="2191"/>
      <c r="V674" s="2191"/>
      <c r="W674" s="2191"/>
      <c r="X674" s="2191"/>
      <c r="Y674" s="2191"/>
      <c r="Z674" s="2191"/>
      <c r="AA674" s="2191"/>
      <c r="AB674" s="2191"/>
      <c r="AC674" s="2191"/>
      <c r="AD674" s="1601"/>
      <c r="AE674" s="1608"/>
      <c r="AF674" s="1659"/>
      <c r="AG674" s="1293"/>
      <c r="AH674" s="882"/>
    </row>
    <row r="675" spans="1:34" s="74" customFormat="1" ht="13">
      <c r="A675" s="137"/>
      <c r="B675" s="285"/>
      <c r="C675" s="285"/>
      <c r="D675" s="733"/>
      <c r="E675" s="1612"/>
      <c r="F675" s="1612"/>
      <c r="G675" s="745"/>
      <c r="H675" s="1231"/>
      <c r="I675" s="1591"/>
      <c r="J675" s="255" t="s">
        <v>715</v>
      </c>
      <c r="K675" s="2191" t="s">
        <v>740</v>
      </c>
      <c r="L675" s="2191"/>
      <c r="M675" s="2191"/>
      <c r="N675" s="2191"/>
      <c r="O675" s="2191"/>
      <c r="P675" s="2191"/>
      <c r="Q675" s="2191"/>
      <c r="R675" s="2191"/>
      <c r="S675" s="2191"/>
      <c r="T675" s="2191"/>
      <c r="U675" s="2191"/>
      <c r="V675" s="2191"/>
      <c r="W675" s="2191"/>
      <c r="X675" s="2191"/>
      <c r="Y675" s="2191"/>
      <c r="Z675" s="2191"/>
      <c r="AA675" s="2191"/>
      <c r="AB675" s="2191"/>
      <c r="AC675" s="2191"/>
      <c r="AD675" s="1270"/>
      <c r="AE675" s="1608"/>
      <c r="AF675" s="1659"/>
      <c r="AG675" s="1293"/>
      <c r="AH675" s="882"/>
    </row>
    <row r="676" spans="1:34" s="74" customFormat="1" ht="4" customHeight="1">
      <c r="A676" s="322"/>
      <c r="B676" s="821"/>
      <c r="C676" s="821"/>
      <c r="D676" s="733"/>
      <c r="E676" s="1612"/>
      <c r="F676" s="1612"/>
      <c r="G676" s="745"/>
      <c r="H676" s="1289"/>
      <c r="I676" s="1677"/>
      <c r="J676" s="1689"/>
      <c r="K676" s="1689"/>
      <c r="L676" s="1689"/>
      <c r="M676" s="1689"/>
      <c r="N676" s="1689"/>
      <c r="O676" s="1689"/>
      <c r="P676" s="1689"/>
      <c r="Q676" s="1689"/>
      <c r="R676" s="1689"/>
      <c r="S676" s="1689"/>
      <c r="T676" s="1689"/>
      <c r="U676" s="1689"/>
      <c r="V676" s="1689"/>
      <c r="W676" s="1689"/>
      <c r="X676" s="1689"/>
      <c r="Y676" s="1689"/>
      <c r="Z676" s="1690"/>
      <c r="AA676" s="1333"/>
      <c r="AB676" s="1333"/>
      <c r="AC676" s="1333"/>
      <c r="AD676" s="1290"/>
      <c r="AE676" s="1677"/>
      <c r="AF676" s="1226"/>
      <c r="AG676" s="1293"/>
      <c r="AH676" s="882"/>
    </row>
    <row r="677" spans="1:34" s="74" customFormat="1" ht="44.25" customHeight="1">
      <c r="A677" s="1667" t="s">
        <v>158</v>
      </c>
      <c r="B677" s="1440"/>
      <c r="C677" s="1440" t="s">
        <v>158</v>
      </c>
      <c r="D677" s="735"/>
      <c r="E677" s="1612"/>
      <c r="F677" s="2089" t="s">
        <v>475</v>
      </c>
      <c r="G677" s="745"/>
      <c r="H677" s="764"/>
      <c r="I677" s="769" t="s">
        <v>80</v>
      </c>
      <c r="J677" s="2074" t="s">
        <v>472</v>
      </c>
      <c r="K677" s="2074"/>
      <c r="L677" s="2074"/>
      <c r="M677" s="2074"/>
      <c r="N677" s="2074"/>
      <c r="O677" s="2074"/>
      <c r="P677" s="2074"/>
      <c r="Q677" s="2074"/>
      <c r="R677" s="2074"/>
      <c r="S677" s="2074"/>
      <c r="T677" s="2074"/>
      <c r="U677" s="2074"/>
      <c r="V677" s="2074"/>
      <c r="W677" s="2074"/>
      <c r="X677" s="2074"/>
      <c r="Y677" s="2074"/>
      <c r="Z677" s="766"/>
      <c r="AA677" s="1444"/>
      <c r="AB677" s="1444"/>
      <c r="AC677" s="1444"/>
      <c r="AD677" s="770"/>
      <c r="AE677" s="766" t="s">
        <v>476</v>
      </c>
      <c r="AF677" s="1446"/>
      <c r="AG677" s="1293"/>
      <c r="AH677" s="882"/>
    </row>
    <row r="678" spans="1:34" s="74" customFormat="1" ht="59.25" customHeight="1">
      <c r="A678" s="1667" t="s">
        <v>158</v>
      </c>
      <c r="B678" s="1440"/>
      <c r="C678" s="1440" t="s">
        <v>158</v>
      </c>
      <c r="D678" s="733"/>
      <c r="E678" s="1612"/>
      <c r="F678" s="2089"/>
      <c r="G678" s="745"/>
      <c r="H678" s="764"/>
      <c r="I678" s="769" t="s">
        <v>128</v>
      </c>
      <c r="J678" s="2074" t="s">
        <v>1688</v>
      </c>
      <c r="K678" s="2074"/>
      <c r="L678" s="2074"/>
      <c r="M678" s="2074"/>
      <c r="N678" s="2074"/>
      <c r="O678" s="2074"/>
      <c r="P678" s="2074"/>
      <c r="Q678" s="2074"/>
      <c r="R678" s="2074"/>
      <c r="S678" s="2074"/>
      <c r="T678" s="2074"/>
      <c r="U678" s="2074"/>
      <c r="V678" s="2074"/>
      <c r="W678" s="2074"/>
      <c r="X678" s="2074"/>
      <c r="Y678" s="2074"/>
      <c r="Z678" s="766"/>
      <c r="AA678" s="1444"/>
      <c r="AB678" s="1444"/>
      <c r="AC678" s="1444"/>
      <c r="AD678" s="770"/>
      <c r="AE678" s="766" t="s">
        <v>477</v>
      </c>
      <c r="AF678" s="1446"/>
      <c r="AG678" s="1293"/>
      <c r="AH678" s="882"/>
    </row>
    <row r="679" spans="1:34" s="74" customFormat="1" ht="3.65" customHeight="1">
      <c r="A679" s="316"/>
      <c r="B679" s="1679"/>
      <c r="C679" s="1679"/>
      <c r="D679" s="733"/>
      <c r="E679" s="1612"/>
      <c r="F679" s="1612"/>
      <c r="G679" s="745"/>
      <c r="H679" s="1608"/>
      <c r="I679" s="1630"/>
      <c r="J679" s="1197"/>
      <c r="K679" s="1197"/>
      <c r="L679" s="1197"/>
      <c r="M679" s="1197"/>
      <c r="N679" s="1197"/>
      <c r="O679" s="1197"/>
      <c r="P679" s="1197"/>
      <c r="Q679" s="1197"/>
      <c r="R679" s="1197"/>
      <c r="S679" s="1197"/>
      <c r="T679" s="1197"/>
      <c r="U679" s="1197"/>
      <c r="V679" s="1197"/>
      <c r="W679" s="1197"/>
      <c r="X679" s="1197"/>
      <c r="Y679" s="1197"/>
      <c r="Z679" s="1579"/>
      <c r="AA679" s="1302"/>
      <c r="AB679" s="1302"/>
      <c r="AC679" s="1302"/>
      <c r="AD679" s="1603"/>
      <c r="AE679" s="1579"/>
      <c r="AF679" s="1447"/>
      <c r="AG679" s="1293"/>
      <c r="AH679" s="882"/>
    </row>
    <row r="680" spans="1:34" s="74" customFormat="1" ht="13">
      <c r="A680" s="137"/>
      <c r="B680" s="285"/>
      <c r="C680" s="285"/>
      <c r="D680" s="733"/>
      <c r="E680" s="1612"/>
      <c r="F680" s="1612"/>
      <c r="G680" s="745"/>
      <c r="H680" s="1608"/>
      <c r="I680" s="2071" t="s">
        <v>473</v>
      </c>
      <c r="J680" s="2072"/>
      <c r="K680" s="2072"/>
      <c r="L680" s="2072"/>
      <c r="M680" s="2072"/>
      <c r="N680" s="2072"/>
      <c r="O680" s="2072"/>
      <c r="P680" s="2072"/>
      <c r="Q680" s="2072"/>
      <c r="R680" s="2072"/>
      <c r="S680" s="2072"/>
      <c r="T680" s="2072"/>
      <c r="U680" s="2072"/>
      <c r="V680" s="2072"/>
      <c r="W680" s="2072"/>
      <c r="X680" s="2072"/>
      <c r="Y680" s="2072"/>
      <c r="Z680" s="2072"/>
      <c r="AA680" s="2072"/>
      <c r="AB680" s="2072"/>
      <c r="AC680" s="2072"/>
      <c r="AD680" s="2072"/>
      <c r="AE680" s="2072"/>
      <c r="AF680" s="1448"/>
      <c r="AG680" s="1293"/>
      <c r="AH680" s="882"/>
    </row>
    <row r="681" spans="1:34" s="74" customFormat="1" ht="13">
      <c r="A681" s="137"/>
      <c r="B681" s="285"/>
      <c r="C681" s="285"/>
      <c r="D681" s="733"/>
      <c r="E681" s="1612"/>
      <c r="F681" s="1612"/>
      <c r="G681" s="745"/>
      <c r="H681" s="1608"/>
      <c r="I681" s="803" t="s">
        <v>599</v>
      </c>
      <c r="J681" s="2102" t="s">
        <v>1431</v>
      </c>
      <c r="K681" s="2102"/>
      <c r="L681" s="2102"/>
      <c r="M681" s="2102"/>
      <c r="N681" s="2102"/>
      <c r="O681" s="2102"/>
      <c r="P681" s="2102"/>
      <c r="Q681" s="2102"/>
      <c r="R681" s="2102"/>
      <c r="S681" s="2102"/>
      <c r="T681" s="2102"/>
      <c r="U681" s="2102"/>
      <c r="V681" s="2102"/>
      <c r="W681" s="2102"/>
      <c r="X681" s="2102"/>
      <c r="Y681" s="2102"/>
      <c r="Z681" s="2102"/>
      <c r="AA681" s="2102"/>
      <c r="AB681" s="2102"/>
      <c r="AC681" s="2102"/>
      <c r="AD681" s="2102"/>
      <c r="AE681" s="2102"/>
      <c r="AF681" s="1447"/>
      <c r="AG681" s="1293"/>
      <c r="AH681" s="882"/>
    </row>
    <row r="682" spans="1:34" s="74" customFormat="1" ht="13">
      <c r="A682" s="137"/>
      <c r="B682" s="285"/>
      <c r="C682" s="285"/>
      <c r="D682" s="733"/>
      <c r="E682" s="1612"/>
      <c r="F682" s="1612"/>
      <c r="G682" s="745"/>
      <c r="H682" s="1608"/>
      <c r="I682" s="803" t="s">
        <v>599</v>
      </c>
      <c r="J682" s="2103" t="s">
        <v>1432</v>
      </c>
      <c r="K682" s="2103"/>
      <c r="L682" s="2103"/>
      <c r="M682" s="2103"/>
      <c r="N682" s="2103"/>
      <c r="O682" s="2103"/>
      <c r="P682" s="2103"/>
      <c r="Q682" s="2103"/>
      <c r="R682" s="2103"/>
      <c r="S682" s="2103"/>
      <c r="T682" s="2103"/>
      <c r="U682" s="2103"/>
      <c r="V682" s="2103"/>
      <c r="W682" s="2103"/>
      <c r="X682" s="2103"/>
      <c r="Y682" s="2103"/>
      <c r="Z682" s="2103"/>
      <c r="AA682" s="2103"/>
      <c r="AB682" s="2103"/>
      <c r="AC682" s="2103"/>
      <c r="AD682" s="2103"/>
      <c r="AE682" s="2103"/>
      <c r="AF682" s="1447"/>
      <c r="AG682" s="1293"/>
      <c r="AH682" s="882"/>
    </row>
    <row r="683" spans="1:34" s="74" customFormat="1" ht="13">
      <c r="A683" s="137"/>
      <c r="B683" s="285"/>
      <c r="C683" s="285"/>
      <c r="D683" s="733"/>
      <c r="E683" s="1612"/>
      <c r="F683" s="1612"/>
      <c r="G683" s="745"/>
      <c r="H683" s="1608"/>
      <c r="I683" s="804" t="s">
        <v>599</v>
      </c>
      <c r="J683" s="2104" t="s">
        <v>1433</v>
      </c>
      <c r="K683" s="2104"/>
      <c r="L683" s="2104"/>
      <c r="M683" s="2104"/>
      <c r="N683" s="2104"/>
      <c r="O683" s="2104"/>
      <c r="P683" s="2104"/>
      <c r="Q683" s="2104"/>
      <c r="R683" s="2104"/>
      <c r="S683" s="2104"/>
      <c r="T683" s="2104"/>
      <c r="U683" s="2104"/>
      <c r="V683" s="2104"/>
      <c r="W683" s="2104"/>
      <c r="X683" s="2104"/>
      <c r="Y683" s="2104"/>
      <c r="Z683" s="2104"/>
      <c r="AA683" s="2104"/>
      <c r="AB683" s="2104"/>
      <c r="AC683" s="2104"/>
      <c r="AD683" s="2104"/>
      <c r="AE683" s="2104"/>
      <c r="AF683" s="1449"/>
      <c r="AG683" s="1293"/>
      <c r="AH683" s="882"/>
    </row>
    <row r="684" spans="1:34" s="74" customFormat="1" ht="3.65" customHeight="1">
      <c r="A684" s="137"/>
      <c r="B684" s="285"/>
      <c r="C684" s="285"/>
      <c r="D684" s="733"/>
      <c r="E684" s="1612"/>
      <c r="F684" s="1612"/>
      <c r="G684" s="745"/>
      <c r="H684" s="1608"/>
      <c r="I684" s="1608"/>
      <c r="J684" s="1197"/>
      <c r="K684" s="1197"/>
      <c r="L684" s="1197"/>
      <c r="M684" s="1197"/>
      <c r="N684" s="1197"/>
      <c r="O684" s="1197"/>
      <c r="P684" s="1197"/>
      <c r="Q684" s="1197"/>
      <c r="R684" s="1197"/>
      <c r="S684" s="1197"/>
      <c r="T684" s="1197"/>
      <c r="U684" s="1197"/>
      <c r="V684" s="1197"/>
      <c r="W684" s="1197"/>
      <c r="X684" s="1197"/>
      <c r="Y684" s="1197"/>
      <c r="Z684" s="1197"/>
      <c r="AA684" s="1197"/>
      <c r="AB684" s="1197"/>
      <c r="AC684" s="1197"/>
      <c r="AD684" s="1450"/>
      <c r="AE684" s="1450"/>
      <c r="AF684" s="1451"/>
      <c r="AG684" s="1319"/>
      <c r="AH684" s="882"/>
    </row>
    <row r="685" spans="1:34" s="74" customFormat="1" ht="55.5" customHeight="1">
      <c r="A685" s="1667" t="s">
        <v>158</v>
      </c>
      <c r="B685" s="1440"/>
      <c r="C685" s="1440" t="s">
        <v>158</v>
      </c>
      <c r="D685" s="733"/>
      <c r="E685" s="1612"/>
      <c r="F685" s="1612"/>
      <c r="G685" s="745"/>
      <c r="H685" s="764"/>
      <c r="I685" s="769" t="s">
        <v>126</v>
      </c>
      <c r="J685" s="2074" t="s">
        <v>1689</v>
      </c>
      <c r="K685" s="2074"/>
      <c r="L685" s="2074"/>
      <c r="M685" s="2074"/>
      <c r="N685" s="2074"/>
      <c r="O685" s="2074"/>
      <c r="P685" s="2074"/>
      <c r="Q685" s="2074"/>
      <c r="R685" s="2074"/>
      <c r="S685" s="2074"/>
      <c r="T685" s="2074"/>
      <c r="U685" s="2074"/>
      <c r="V685" s="2074"/>
      <c r="W685" s="2074"/>
      <c r="X685" s="2074"/>
      <c r="Y685" s="2074"/>
      <c r="Z685" s="766"/>
      <c r="AA685" s="1444"/>
      <c r="AB685" s="1444"/>
      <c r="AC685" s="1444"/>
      <c r="AD685" s="770"/>
      <c r="AE685" s="962" t="s">
        <v>481</v>
      </c>
      <c r="AF685" s="1446"/>
      <c r="AG685" s="1293"/>
      <c r="AH685" s="882"/>
    </row>
    <row r="686" spans="1:34" s="74" customFormat="1" ht="3.65" customHeight="1">
      <c r="A686" s="316"/>
      <c r="B686" s="1679"/>
      <c r="C686" s="1679"/>
      <c r="D686" s="733"/>
      <c r="E686" s="1612"/>
      <c r="F686" s="1612"/>
      <c r="G686" s="745"/>
      <c r="H686" s="1608"/>
      <c r="I686" s="1630"/>
      <c r="J686" s="1197"/>
      <c r="K686" s="1197"/>
      <c r="L686" s="1197"/>
      <c r="M686" s="1197"/>
      <c r="N686" s="1197"/>
      <c r="O686" s="1197"/>
      <c r="P686" s="1197"/>
      <c r="Q686" s="1197"/>
      <c r="R686" s="1197"/>
      <c r="S686" s="1197"/>
      <c r="T686" s="1197"/>
      <c r="U686" s="1197"/>
      <c r="V686" s="1197"/>
      <c r="W686" s="1197"/>
      <c r="X686" s="1197"/>
      <c r="Y686" s="1197"/>
      <c r="Z686" s="1579"/>
      <c r="AA686" s="1302"/>
      <c r="AB686" s="1302"/>
      <c r="AC686" s="1302"/>
      <c r="AD686" s="1603"/>
      <c r="AE686" s="1586"/>
      <c r="AF686" s="1447"/>
      <c r="AG686" s="1293"/>
      <c r="AH686" s="882"/>
    </row>
    <row r="687" spans="1:34" s="74" customFormat="1" ht="13">
      <c r="A687" s="137"/>
      <c r="B687" s="285"/>
      <c r="C687" s="285"/>
      <c r="D687" s="733"/>
      <c r="E687" s="1612"/>
      <c r="F687" s="1612"/>
      <c r="G687" s="745"/>
      <c r="H687" s="1608"/>
      <c r="I687" s="2071" t="s">
        <v>474</v>
      </c>
      <c r="J687" s="2072"/>
      <c r="K687" s="2072"/>
      <c r="L687" s="2072"/>
      <c r="M687" s="2072"/>
      <c r="N687" s="2072"/>
      <c r="O687" s="2072"/>
      <c r="P687" s="2072"/>
      <c r="Q687" s="2072"/>
      <c r="R687" s="2072"/>
      <c r="S687" s="2072"/>
      <c r="T687" s="2072"/>
      <c r="U687" s="2072"/>
      <c r="V687" s="2072"/>
      <c r="W687" s="2072"/>
      <c r="X687" s="2072"/>
      <c r="Y687" s="2072"/>
      <c r="Z687" s="2072"/>
      <c r="AA687" s="2072"/>
      <c r="AB687" s="2072"/>
      <c r="AC687" s="2072"/>
      <c r="AD687" s="2072"/>
      <c r="AE687" s="2072"/>
      <c r="AF687" s="206"/>
      <c r="AG687" s="1293"/>
      <c r="AH687" s="882"/>
    </row>
    <row r="688" spans="1:34" s="74" customFormat="1" ht="13">
      <c r="A688" s="137"/>
      <c r="B688" s="285"/>
      <c r="C688" s="285"/>
      <c r="D688" s="733"/>
      <c r="E688" s="1612"/>
      <c r="F688" s="1612"/>
      <c r="G688" s="745"/>
      <c r="H688" s="1608"/>
      <c r="I688" s="783" t="s">
        <v>599</v>
      </c>
      <c r="J688" s="2073" t="s">
        <v>1434</v>
      </c>
      <c r="K688" s="2073"/>
      <c r="L688" s="2073"/>
      <c r="M688" s="2073"/>
      <c r="N688" s="2073"/>
      <c r="O688" s="2073"/>
      <c r="P688" s="2073"/>
      <c r="Q688" s="2073"/>
      <c r="R688" s="2073"/>
      <c r="S688" s="1611"/>
      <c r="T688" s="1611" t="s">
        <v>599</v>
      </c>
      <c r="U688" s="2073" t="s">
        <v>1435</v>
      </c>
      <c r="V688" s="2073"/>
      <c r="W688" s="2073"/>
      <c r="X688" s="2073"/>
      <c r="Y688" s="2073"/>
      <c r="Z688" s="2073"/>
      <c r="AA688" s="2073"/>
      <c r="AB688" s="2073"/>
      <c r="AC688" s="2073"/>
      <c r="AD688" s="1452"/>
      <c r="AE688" s="1452"/>
      <c r="AF688" s="1453"/>
      <c r="AG688" s="1319"/>
      <c r="AH688" s="882"/>
    </row>
    <row r="689" spans="1:34" s="74" customFormat="1" ht="3.65" customHeight="1">
      <c r="A689" s="137"/>
      <c r="B689" s="285"/>
      <c r="C689" s="285"/>
      <c r="D689" s="733"/>
      <c r="E689" s="1612"/>
      <c r="F689" s="1612"/>
      <c r="G689" s="745"/>
      <c r="H689" s="1608"/>
      <c r="I689" s="1608"/>
      <c r="J689" s="1197"/>
      <c r="K689" s="1197"/>
      <c r="L689" s="1197"/>
      <c r="M689" s="1197"/>
      <c r="N689" s="1197"/>
      <c r="O689" s="1197"/>
      <c r="P689" s="1197"/>
      <c r="Q689" s="1197"/>
      <c r="R689" s="1197"/>
      <c r="S689" s="1197"/>
      <c r="T689" s="1197"/>
      <c r="U689" s="1197"/>
      <c r="V689" s="1197"/>
      <c r="W689" s="1197"/>
      <c r="X689" s="1197"/>
      <c r="Y689" s="1197"/>
      <c r="Z689" s="1197"/>
      <c r="AA689" s="1197"/>
      <c r="AB689" s="1197"/>
      <c r="AC689" s="1197"/>
      <c r="AD689" s="1197"/>
      <c r="AE689" s="1197"/>
      <c r="AF689" s="1319"/>
      <c r="AG689" s="1319"/>
      <c r="AH689" s="882"/>
    </row>
    <row r="690" spans="1:34" s="74" customFormat="1" ht="60" customHeight="1">
      <c r="A690" s="1667" t="s">
        <v>158</v>
      </c>
      <c r="B690" s="1440"/>
      <c r="C690" s="1440" t="s">
        <v>158</v>
      </c>
      <c r="D690" s="737"/>
      <c r="E690" s="738"/>
      <c r="F690" s="738"/>
      <c r="G690" s="746"/>
      <c r="H690" s="764"/>
      <c r="I690" s="769" t="s">
        <v>137</v>
      </c>
      <c r="J690" s="2074" t="s">
        <v>1690</v>
      </c>
      <c r="K690" s="2074"/>
      <c r="L690" s="2074"/>
      <c r="M690" s="2074"/>
      <c r="N690" s="2074"/>
      <c r="O690" s="2074"/>
      <c r="P690" s="2074"/>
      <c r="Q690" s="2074"/>
      <c r="R690" s="2074"/>
      <c r="S690" s="2074"/>
      <c r="T690" s="2074"/>
      <c r="U690" s="2074"/>
      <c r="V690" s="2074"/>
      <c r="W690" s="2074"/>
      <c r="X690" s="2074"/>
      <c r="Y690" s="2074"/>
      <c r="Z690" s="1610"/>
      <c r="AA690" s="1444"/>
      <c r="AB690" s="1444"/>
      <c r="AC690" s="1444"/>
      <c r="AD690" s="1454"/>
      <c r="AE690" s="1610" t="s">
        <v>478</v>
      </c>
      <c r="AF690" s="1455"/>
      <c r="AG690" s="1319"/>
      <c r="AH690" s="882"/>
    </row>
  </sheetData>
  <mergeCells count="579">
    <mergeCell ref="J633:AE633"/>
    <mergeCell ref="I634:AE634"/>
    <mergeCell ref="J73:AE73"/>
    <mergeCell ref="J74:AE74"/>
    <mergeCell ref="J27:Y27"/>
    <mergeCell ref="J28:Y28"/>
    <mergeCell ref="P371:S371"/>
    <mergeCell ref="K44:AE44"/>
    <mergeCell ref="K45:AE45"/>
    <mergeCell ref="K46:AE46"/>
    <mergeCell ref="K47:AE47"/>
    <mergeCell ref="K48:AE48"/>
    <mergeCell ref="J36:Y36"/>
    <mergeCell ref="J39:AE39"/>
    <mergeCell ref="K40:AE40"/>
    <mergeCell ref="K41:AE41"/>
    <mergeCell ref="K42:AE42"/>
    <mergeCell ref="J43:AE43"/>
    <mergeCell ref="I93:AE93"/>
    <mergeCell ref="J94:AE94"/>
    <mergeCell ref="J95:AE95"/>
    <mergeCell ref="I80:AC80"/>
    <mergeCell ref="AE80:AE81"/>
    <mergeCell ref="J81:AC81"/>
    <mergeCell ref="J82:AC82"/>
    <mergeCell ref="J83:AC83"/>
    <mergeCell ref="J84:AC84"/>
    <mergeCell ref="J72:AE72"/>
    <mergeCell ref="I18:AE18"/>
    <mergeCell ref="J19:AE19"/>
    <mergeCell ref="J20:AE20"/>
    <mergeCell ref="J21:AE21"/>
    <mergeCell ref="J22:AE22"/>
    <mergeCell ref="J24:Y24"/>
    <mergeCell ref="J25:Y25"/>
    <mergeCell ref="J30:Y30"/>
    <mergeCell ref="J33:AE33"/>
    <mergeCell ref="J35:Y35"/>
    <mergeCell ref="E26:I26"/>
    <mergeCell ref="J68:AC68"/>
    <mergeCell ref="I70:AE70"/>
    <mergeCell ref="J71:AE71"/>
    <mergeCell ref="E50:AC50"/>
    <mergeCell ref="J52:Y52"/>
    <mergeCell ref="J53:Y53"/>
    <mergeCell ref="J55:Y55"/>
    <mergeCell ref="J56:Y56"/>
    <mergeCell ref="I58:AC58"/>
    <mergeCell ref="E59:F62"/>
    <mergeCell ref="J59:AC59"/>
    <mergeCell ref="K11:AE11"/>
    <mergeCell ref="K12:AE12"/>
    <mergeCell ref="K13:AE13"/>
    <mergeCell ref="K14:AE14"/>
    <mergeCell ref="K15:AE15"/>
    <mergeCell ref="K16:AE16"/>
    <mergeCell ref="E4:I4"/>
    <mergeCell ref="J5:Y5"/>
    <mergeCell ref="J6:Y6"/>
    <mergeCell ref="J7:Y7"/>
    <mergeCell ref="J8:Y8"/>
    <mergeCell ref="I10:AC10"/>
    <mergeCell ref="E54:AC54"/>
    <mergeCell ref="J51:Y51"/>
    <mergeCell ref="AE59:AE60"/>
    <mergeCell ref="J60:AC60"/>
    <mergeCell ref="J61:AC61"/>
    <mergeCell ref="J62:AC62"/>
    <mergeCell ref="A1:AG1"/>
    <mergeCell ref="A2:A3"/>
    <mergeCell ref="B2:B3"/>
    <mergeCell ref="C2:C3"/>
    <mergeCell ref="D2:F3"/>
    <mergeCell ref="J2:Y3"/>
    <mergeCell ref="AA2:AC2"/>
    <mergeCell ref="AD2:AF3"/>
    <mergeCell ref="AG2:AG3"/>
    <mergeCell ref="J63:AC63"/>
    <mergeCell ref="J64:AC64"/>
    <mergeCell ref="J29:Y29"/>
    <mergeCell ref="J75:AE75"/>
    <mergeCell ref="J76:AE76"/>
    <mergeCell ref="J78:Y78"/>
    <mergeCell ref="J65:AC65"/>
    <mergeCell ref="J66:AC66"/>
    <mergeCell ref="J67:AC67"/>
    <mergeCell ref="F112:F113"/>
    <mergeCell ref="J112:Y112"/>
    <mergeCell ref="J113:Y113"/>
    <mergeCell ref="J96:AE96"/>
    <mergeCell ref="J98:Y98"/>
    <mergeCell ref="I100:AE100"/>
    <mergeCell ref="I85:AC85"/>
    <mergeCell ref="J86:AC86"/>
    <mergeCell ref="J87:AC87"/>
    <mergeCell ref="J89:Y89"/>
    <mergeCell ref="J90:Y90"/>
    <mergeCell ref="J91:Y91"/>
    <mergeCell ref="J101:AE101"/>
    <mergeCell ref="J102:AE102"/>
    <mergeCell ref="J103:AE103"/>
    <mergeCell ref="J104:AE104"/>
    <mergeCell ref="J106:Y106"/>
    <mergeCell ref="J107:Y107"/>
    <mergeCell ref="J114:Y114"/>
    <mergeCell ref="I116:AE116"/>
    <mergeCell ref="J108:Y108"/>
    <mergeCell ref="J109:Y109"/>
    <mergeCell ref="J110:Y110"/>
    <mergeCell ref="J111:Y111"/>
    <mergeCell ref="K148:AC148"/>
    <mergeCell ref="K149:AC149"/>
    <mergeCell ref="M150:AB150"/>
    <mergeCell ref="I133:AC133"/>
    <mergeCell ref="K134:AC134"/>
    <mergeCell ref="K135:AC135"/>
    <mergeCell ref="J117:AE117"/>
    <mergeCell ref="J118:AE118"/>
    <mergeCell ref="J120:Y120"/>
    <mergeCell ref="I122:AE122"/>
    <mergeCell ref="J123:AE123"/>
    <mergeCell ref="J124:AE124"/>
    <mergeCell ref="M136:AB136"/>
    <mergeCell ref="J140:AC140"/>
    <mergeCell ref="J141:AC141"/>
    <mergeCell ref="J142:Y142"/>
    <mergeCell ref="I143:AC143"/>
    <mergeCell ref="K144:AC144"/>
    <mergeCell ref="F138:F139"/>
    <mergeCell ref="J138:Y138"/>
    <mergeCell ref="J139:Y139"/>
    <mergeCell ref="J125:AE125"/>
    <mergeCell ref="J126:AE126"/>
    <mergeCell ref="J127:AE127"/>
    <mergeCell ref="J128:AE128"/>
    <mergeCell ref="F130:F131"/>
    <mergeCell ref="J130:Y130"/>
    <mergeCell ref="J131:Y131"/>
    <mergeCell ref="J145:K145"/>
    <mergeCell ref="L145:AC145"/>
    <mergeCell ref="J159:AE159"/>
    <mergeCell ref="J160:AE160"/>
    <mergeCell ref="K146:AC146"/>
    <mergeCell ref="K147:AC147"/>
    <mergeCell ref="K151:AC151"/>
    <mergeCell ref="J183:Y183"/>
    <mergeCell ref="I185:AE185"/>
    <mergeCell ref="J166:AE166"/>
    <mergeCell ref="J167:AE167"/>
    <mergeCell ref="J169:Y169"/>
    <mergeCell ref="J170:Y170"/>
    <mergeCell ref="J161:AE161"/>
    <mergeCell ref="J162:AE162"/>
    <mergeCell ref="I164:AE164"/>
    <mergeCell ref="J165:AE165"/>
    <mergeCell ref="J152:Y152"/>
    <mergeCell ref="J153:Y153"/>
    <mergeCell ref="I155:AE155"/>
    <mergeCell ref="I156:AE156"/>
    <mergeCell ref="J157:AE157"/>
    <mergeCell ref="J158:AE158"/>
    <mergeCell ref="J186:AE186"/>
    <mergeCell ref="J188:Y188"/>
    <mergeCell ref="I190:AE190"/>
    <mergeCell ref="J191:AE191"/>
    <mergeCell ref="F171:F173"/>
    <mergeCell ref="J171:Y171"/>
    <mergeCell ref="I173:AE173"/>
    <mergeCell ref="J177:Y177"/>
    <mergeCell ref="J178:Y178"/>
    <mergeCell ref="J179:Y179"/>
    <mergeCell ref="I181:AE181"/>
    <mergeCell ref="J174:AE174"/>
    <mergeCell ref="J175:AE175"/>
    <mergeCell ref="J193:Y193"/>
    <mergeCell ref="J194:Y194"/>
    <mergeCell ref="J195:AE195"/>
    <mergeCell ref="J221:AE221"/>
    <mergeCell ref="J222:AE222"/>
    <mergeCell ref="J223:AE223"/>
    <mergeCell ref="J206:AE206"/>
    <mergeCell ref="J207:AE207"/>
    <mergeCell ref="J209:Y209"/>
    <mergeCell ref="I211:AE211"/>
    <mergeCell ref="J212:AE212"/>
    <mergeCell ref="J214:Y214"/>
    <mergeCell ref="J196:AE196"/>
    <mergeCell ref="J197:AE197"/>
    <mergeCell ref="J198:AE198"/>
    <mergeCell ref="J228:AE228"/>
    <mergeCell ref="J230:Y230"/>
    <mergeCell ref="J231:Y231"/>
    <mergeCell ref="J232:Y232"/>
    <mergeCell ref="J233:Y233"/>
    <mergeCell ref="J234:Y234"/>
    <mergeCell ref="J239:AE239"/>
    <mergeCell ref="J199:AE199"/>
    <mergeCell ref="J200:AE200"/>
    <mergeCell ref="J201:AE201"/>
    <mergeCell ref="J202:Y202"/>
    <mergeCell ref="I204:AE204"/>
    <mergeCell ref="J205:AE205"/>
    <mergeCell ref="J224:Y224"/>
    <mergeCell ref="J225:Y225"/>
    <mergeCell ref="I227:AE227"/>
    <mergeCell ref="J215:Y215"/>
    <mergeCell ref="J216:Y216"/>
    <mergeCell ref="J217:Y217"/>
    <mergeCell ref="J218:Y218"/>
    <mergeCell ref="J219:AE219"/>
    <mergeCell ref="J220:AE220"/>
    <mergeCell ref="I236:AE236"/>
    <mergeCell ref="I241:AE241"/>
    <mergeCell ref="J285:AC285"/>
    <mergeCell ref="AE269:AF269"/>
    <mergeCell ref="J270:Y270"/>
    <mergeCell ref="J253:Y253"/>
    <mergeCell ref="J254:Y254"/>
    <mergeCell ref="J256:Y256"/>
    <mergeCell ref="J257:Y257"/>
    <mergeCell ref="J258:Y258"/>
    <mergeCell ref="J259:Y259"/>
    <mergeCell ref="J255:Y255"/>
    <mergeCell ref="J242:AE242"/>
    <mergeCell ref="J243:AE243"/>
    <mergeCell ref="J244:AE244"/>
    <mergeCell ref="J245:AE245"/>
    <mergeCell ref="J275:Y275"/>
    <mergeCell ref="J277:AC277"/>
    <mergeCell ref="J278:AC278"/>
    <mergeCell ref="J279:AC279"/>
    <mergeCell ref="J280:AC280"/>
    <mergeCell ref="J281:AC281"/>
    <mergeCell ref="J246:AE246"/>
    <mergeCell ref="J247:AE247"/>
    <mergeCell ref="J248:AE248"/>
    <mergeCell ref="J249:AE249"/>
    <mergeCell ref="J250:AE250"/>
    <mergeCell ref="J252:Y252"/>
    <mergeCell ref="J271:Y271"/>
    <mergeCell ref="J272:Y272"/>
    <mergeCell ref="J273:Y273"/>
    <mergeCell ref="J274:Y274"/>
    <mergeCell ref="J260:Y260"/>
    <mergeCell ref="I262:AE262"/>
    <mergeCell ref="J263:AE263"/>
    <mergeCell ref="J265:Y265"/>
    <mergeCell ref="I267:AE267"/>
    <mergeCell ref="J268:AE268"/>
    <mergeCell ref="J282:AC282"/>
    <mergeCell ref="J283:AC283"/>
    <mergeCell ref="J284:AC284"/>
    <mergeCell ref="K315:AE315"/>
    <mergeCell ref="J316:AE316"/>
    <mergeCell ref="J317:AE317"/>
    <mergeCell ref="J298:Y298"/>
    <mergeCell ref="I300:AE300"/>
    <mergeCell ref="J301:AE301"/>
    <mergeCell ref="J303:Y303"/>
    <mergeCell ref="I305:AE305"/>
    <mergeCell ref="J306:AE306"/>
    <mergeCell ref="J286:AC286"/>
    <mergeCell ref="J287:AC287"/>
    <mergeCell ref="J321:AE321"/>
    <mergeCell ref="I323:AE323"/>
    <mergeCell ref="J324:AE324"/>
    <mergeCell ref="J325:AE325"/>
    <mergeCell ref="J326:AE326"/>
    <mergeCell ref="L327:AE327"/>
    <mergeCell ref="J288:AC288"/>
    <mergeCell ref="I290:AE290"/>
    <mergeCell ref="J291:AE291"/>
    <mergeCell ref="J293:Y293"/>
    <mergeCell ref="I295:AE295"/>
    <mergeCell ref="J296:AE296"/>
    <mergeCell ref="K318:AE318"/>
    <mergeCell ref="K319:AE319"/>
    <mergeCell ref="K320:AE320"/>
    <mergeCell ref="J308:Y308"/>
    <mergeCell ref="I310:AE310"/>
    <mergeCell ref="J311:AE311"/>
    <mergeCell ref="J312:AE312"/>
    <mergeCell ref="J313:AE313"/>
    <mergeCell ref="K314:AE314"/>
    <mergeCell ref="L328:AE328"/>
    <mergeCell ref="L329:AE329"/>
    <mergeCell ref="L330:AE330"/>
    <mergeCell ref="K348:AE348"/>
    <mergeCell ref="K349:AE349"/>
    <mergeCell ref="J351:Y351"/>
    <mergeCell ref="I353:AE353"/>
    <mergeCell ref="J354:AE354"/>
    <mergeCell ref="J355:AE355"/>
    <mergeCell ref="J342:AE342"/>
    <mergeCell ref="K343:AE343"/>
    <mergeCell ref="K344:AE344"/>
    <mergeCell ref="K345:AE345"/>
    <mergeCell ref="J346:AE346"/>
    <mergeCell ref="K347:AE347"/>
    <mergeCell ref="J331:AE331"/>
    <mergeCell ref="J332:AE332"/>
    <mergeCell ref="J333:AE333"/>
    <mergeCell ref="J334:AE334"/>
    <mergeCell ref="J335:AE335"/>
    <mergeCell ref="J337:Y337"/>
    <mergeCell ref="I339:AE339"/>
    <mergeCell ref="J340:AE340"/>
    <mergeCell ref="J341:AE341"/>
    <mergeCell ref="F365:F366"/>
    <mergeCell ref="J365:Y365"/>
    <mergeCell ref="J366:Y366"/>
    <mergeCell ref="J356:AE356"/>
    <mergeCell ref="J357:AE357"/>
    <mergeCell ref="J359:Y359"/>
    <mergeCell ref="K383:AC383"/>
    <mergeCell ref="A385:A389"/>
    <mergeCell ref="C385:C389"/>
    <mergeCell ref="I385:Y385"/>
    <mergeCell ref="AA385:AA389"/>
    <mergeCell ref="AB385:AB389"/>
    <mergeCell ref="J360:Y360"/>
    <mergeCell ref="I362:AE362"/>
    <mergeCell ref="J363:AE363"/>
    <mergeCell ref="L368:O368"/>
    <mergeCell ref="P368:S368"/>
    <mergeCell ref="L369:O369"/>
    <mergeCell ref="P369:S369"/>
    <mergeCell ref="L370:O370"/>
    <mergeCell ref="P370:S370"/>
    <mergeCell ref="L371:O371"/>
    <mergeCell ref="J407:Y407"/>
    <mergeCell ref="J408:Y408"/>
    <mergeCell ref="I410:AE410"/>
    <mergeCell ref="J411:AE411"/>
    <mergeCell ref="J412:AE412"/>
    <mergeCell ref="J413:AE413"/>
    <mergeCell ref="J373:Y373"/>
    <mergeCell ref="I375:AC375"/>
    <mergeCell ref="I376:AC376"/>
    <mergeCell ref="J377:AC377"/>
    <mergeCell ref="AE377:AE380"/>
    <mergeCell ref="J378:AC378"/>
    <mergeCell ref="K380:AC380"/>
    <mergeCell ref="J400:AE400"/>
    <mergeCell ref="J402:Y402"/>
    <mergeCell ref="AC385:AC389"/>
    <mergeCell ref="AE385:AE389"/>
    <mergeCell ref="J386:Y386"/>
    <mergeCell ref="J390:Y390"/>
    <mergeCell ref="J391:Y391"/>
    <mergeCell ref="J392:Y392"/>
    <mergeCell ref="J381:AC381"/>
    <mergeCell ref="J382:AC382"/>
    <mergeCell ref="AE382:AE383"/>
    <mergeCell ref="J403:Y403"/>
    <mergeCell ref="J404:Y404"/>
    <mergeCell ref="J405:Y405"/>
    <mergeCell ref="J406:Y406"/>
    <mergeCell ref="J393:Y393"/>
    <mergeCell ref="I395:AE395"/>
    <mergeCell ref="J396:AE396"/>
    <mergeCell ref="J397:AE397"/>
    <mergeCell ref="J398:AE398"/>
    <mergeCell ref="J399:AE399"/>
    <mergeCell ref="J414:AE414"/>
    <mergeCell ref="J416:Y416"/>
    <mergeCell ref="J417:AE417"/>
    <mergeCell ref="J444:Y444"/>
    <mergeCell ref="J450:Y450"/>
    <mergeCell ref="J451:Y451"/>
    <mergeCell ref="J428:AE428"/>
    <mergeCell ref="J429:AE429"/>
    <mergeCell ref="J430:AE430"/>
    <mergeCell ref="J431:AE431"/>
    <mergeCell ref="J432:AE432"/>
    <mergeCell ref="J433:AE433"/>
    <mergeCell ref="J418:AE418"/>
    <mergeCell ref="J419:AE419"/>
    <mergeCell ref="I421:AE421"/>
    <mergeCell ref="J455:AE455"/>
    <mergeCell ref="I457:AE457"/>
    <mergeCell ref="J458:AE458"/>
    <mergeCell ref="J459:AE459"/>
    <mergeCell ref="J460:AE460"/>
    <mergeCell ref="J461:AE461"/>
    <mergeCell ref="J422:AE422"/>
    <mergeCell ref="J423:AE423"/>
    <mergeCell ref="J424:AE424"/>
    <mergeCell ref="J425:AE425"/>
    <mergeCell ref="J426:AE426"/>
    <mergeCell ref="J427:AE427"/>
    <mergeCell ref="J452:Y452"/>
    <mergeCell ref="J453:AE453"/>
    <mergeCell ref="J454:AE454"/>
    <mergeCell ref="J434:AE434"/>
    <mergeCell ref="I436:AE436"/>
    <mergeCell ref="J437:AE437"/>
    <mergeCell ref="J439:Y439"/>
    <mergeCell ref="J440:Y440"/>
    <mergeCell ref="J443:Y443"/>
    <mergeCell ref="J462:AE462"/>
    <mergeCell ref="J463:AE463"/>
    <mergeCell ref="I465:AE465"/>
    <mergeCell ref="J496:AE496"/>
    <mergeCell ref="I498:AE498"/>
    <mergeCell ref="J499:AE499"/>
    <mergeCell ref="K483:AE483"/>
    <mergeCell ref="I485:AE485"/>
    <mergeCell ref="J486:AE486"/>
    <mergeCell ref="J487:AE487"/>
    <mergeCell ref="J488:AE488"/>
    <mergeCell ref="J489:AE489"/>
    <mergeCell ref="J466:AE466"/>
    <mergeCell ref="J467:AE467"/>
    <mergeCell ref="I469:AE469"/>
    <mergeCell ref="J503:AE503"/>
    <mergeCell ref="J505:Y505"/>
    <mergeCell ref="J506:Y506"/>
    <mergeCell ref="J507:AE507"/>
    <mergeCell ref="J508:AE508"/>
    <mergeCell ref="J509:AE509"/>
    <mergeCell ref="I470:AE470"/>
    <mergeCell ref="I471:R471"/>
    <mergeCell ref="K472:AE472"/>
    <mergeCell ref="K473:AE473"/>
    <mergeCell ref="K474:AE474"/>
    <mergeCell ref="K479:AE479"/>
    <mergeCell ref="J500:AE500"/>
    <mergeCell ref="J501:AE501"/>
    <mergeCell ref="J502:AE502"/>
    <mergeCell ref="J490:AE490"/>
    <mergeCell ref="J491:AE491"/>
    <mergeCell ref="J492:AE492"/>
    <mergeCell ref="J493:AE493"/>
    <mergeCell ref="J494:AE494"/>
    <mergeCell ref="J495:AE495"/>
    <mergeCell ref="I511:AC511"/>
    <mergeCell ref="J512:AE512"/>
    <mergeCell ref="J513:AE513"/>
    <mergeCell ref="J540:U540"/>
    <mergeCell ref="J541:U541"/>
    <mergeCell ref="J542:U542"/>
    <mergeCell ref="J525:AE525"/>
    <mergeCell ref="J526:AE526"/>
    <mergeCell ref="J527:AE527"/>
    <mergeCell ref="I529:AE529"/>
    <mergeCell ref="J530:AE530"/>
    <mergeCell ref="J531:AE531"/>
    <mergeCell ref="J514:AE514"/>
    <mergeCell ref="J515:AE515"/>
    <mergeCell ref="J516:AE516"/>
    <mergeCell ref="I546:AE546"/>
    <mergeCell ref="J547:AE547"/>
    <mergeCell ref="J548:AE548"/>
    <mergeCell ref="J550:Y550"/>
    <mergeCell ref="J551:Y551"/>
    <mergeCell ref="I553:AE553"/>
    <mergeCell ref="J517:AE517"/>
    <mergeCell ref="J518:AE518"/>
    <mergeCell ref="I520:AC520"/>
    <mergeCell ref="J521:AE521"/>
    <mergeCell ref="I523:AE523"/>
    <mergeCell ref="J524:AE524"/>
    <mergeCell ref="J543:U543"/>
    <mergeCell ref="J544:K544"/>
    <mergeCell ref="L544:T544"/>
    <mergeCell ref="J532:AE532"/>
    <mergeCell ref="J533:AE533"/>
    <mergeCell ref="J535:Y535"/>
    <mergeCell ref="J536:Y536"/>
    <mergeCell ref="J538:U538"/>
    <mergeCell ref="J539:U539"/>
    <mergeCell ref="J554:AE554"/>
    <mergeCell ref="J556:AC556"/>
    <mergeCell ref="J557:Y557"/>
    <mergeCell ref="J583:U583"/>
    <mergeCell ref="J584:U584"/>
    <mergeCell ref="J585:U585"/>
    <mergeCell ref="J569:Y569"/>
    <mergeCell ref="I571:AE571"/>
    <mergeCell ref="J572:AE572"/>
    <mergeCell ref="K573:AE573"/>
    <mergeCell ref="J574:AE574"/>
    <mergeCell ref="K575:AE575"/>
    <mergeCell ref="J558:U558"/>
    <mergeCell ref="J559:U559"/>
    <mergeCell ref="I561:AE561"/>
    <mergeCell ref="J591:Y591"/>
    <mergeCell ref="J592:Y592"/>
    <mergeCell ref="J593:Y593"/>
    <mergeCell ref="J596:Y596"/>
    <mergeCell ref="J597:Y597"/>
    <mergeCell ref="J562:AE562"/>
    <mergeCell ref="J563:AE563"/>
    <mergeCell ref="J565:Y565"/>
    <mergeCell ref="J566:U566"/>
    <mergeCell ref="J567:U567"/>
    <mergeCell ref="J568:U568"/>
    <mergeCell ref="I587:AE587"/>
    <mergeCell ref="J588:AE588"/>
    <mergeCell ref="J590:Y590"/>
    <mergeCell ref="K576:AE576"/>
    <mergeCell ref="J578:Y578"/>
    <mergeCell ref="X579:Y579"/>
    <mergeCell ref="J580:U580"/>
    <mergeCell ref="J581:U581"/>
    <mergeCell ref="J582:U582"/>
    <mergeCell ref="J594:AE594"/>
    <mergeCell ref="J595:AE595"/>
    <mergeCell ref="J620:AE620"/>
    <mergeCell ref="J603:Y603"/>
    <mergeCell ref="J604:Y604"/>
    <mergeCell ref="J605:Y605"/>
    <mergeCell ref="J606:Y606"/>
    <mergeCell ref="J607:Y607"/>
    <mergeCell ref="J608:Y608"/>
    <mergeCell ref="I610:AC610"/>
    <mergeCell ref="J611:AE611"/>
    <mergeCell ref="J612:AE612"/>
    <mergeCell ref="J599:AE599"/>
    <mergeCell ref="J600:AE600"/>
    <mergeCell ref="J602:Y602"/>
    <mergeCell ref="J656:AC656"/>
    <mergeCell ref="J657:AC657"/>
    <mergeCell ref="J658:AC658"/>
    <mergeCell ref="J642:AE642"/>
    <mergeCell ref="H644:I644"/>
    <mergeCell ref="J644:AC644"/>
    <mergeCell ref="AE644:AE646"/>
    <mergeCell ref="J622:Y622"/>
    <mergeCell ref="J623:Y623"/>
    <mergeCell ref="J631:Y631"/>
    <mergeCell ref="J636:Y636"/>
    <mergeCell ref="J637:Y637"/>
    <mergeCell ref="J638:Y638"/>
    <mergeCell ref="I639:AC639"/>
    <mergeCell ref="I640:AE640"/>
    <mergeCell ref="J641:AE641"/>
    <mergeCell ref="J613:AE613"/>
    <mergeCell ref="J614:AE614"/>
    <mergeCell ref="J616:Y616"/>
    <mergeCell ref="I618:AE618"/>
    <mergeCell ref="J619:AE619"/>
    <mergeCell ref="B645:C645"/>
    <mergeCell ref="J645:Y645"/>
    <mergeCell ref="J646:Y646"/>
    <mergeCell ref="B647:C647"/>
    <mergeCell ref="F647:F648"/>
    <mergeCell ref="J647:Y647"/>
    <mergeCell ref="J648:Y648"/>
    <mergeCell ref="J681:AE681"/>
    <mergeCell ref="J682:AE682"/>
    <mergeCell ref="K666:AC666"/>
    <mergeCell ref="I668:AC668"/>
    <mergeCell ref="J669:AC669"/>
    <mergeCell ref="I671:AC671"/>
    <mergeCell ref="K672:AC672"/>
    <mergeCell ref="K673:AC673"/>
    <mergeCell ref="J659:AC659"/>
    <mergeCell ref="J660:AC660"/>
    <mergeCell ref="J661:AC661"/>
    <mergeCell ref="J662:AC662"/>
    <mergeCell ref="J663:AC663"/>
    <mergeCell ref="I665:AC665"/>
    <mergeCell ref="J651:AE651"/>
    <mergeCell ref="J653:Y653"/>
    <mergeCell ref="J655:AC655"/>
    <mergeCell ref="J690:Y690"/>
    <mergeCell ref="J683:AE683"/>
    <mergeCell ref="J685:Y685"/>
    <mergeCell ref="I687:AE687"/>
    <mergeCell ref="J688:R688"/>
    <mergeCell ref="U688:AC688"/>
    <mergeCell ref="K674:AC674"/>
    <mergeCell ref="K675:AC675"/>
    <mergeCell ref="F677:F678"/>
    <mergeCell ref="J677:Y677"/>
    <mergeCell ref="J678:Y678"/>
    <mergeCell ref="I680:AE680"/>
  </mergeCells>
  <phoneticPr fontId="3"/>
  <dataValidations count="2">
    <dataValidation type="list" allowBlank="1" showInputMessage="1" promptTitle="プルダウンから選択してください。" sqref="I59:I68 I81:I84 I86:I87 J134:J136 I144:I147 J148:J150 J441:J442 J446:J449 X538:X545 V538:V545 V558:V560 X558:X560 V566:V568 X566:X568 V580:V586 X580:X586 J624:J629 I656:I664 J666:J667 J672:J675" xr:uid="{303AC720-5363-4E05-90CC-D22A9A4B055C}">
      <formula1>"□,☑,■"</formula1>
    </dataValidation>
    <dataValidation type="list" allowBlank="1" showInputMessage="1" showErrorMessage="1" sqref="AA5:AC8 AA24:AC25 AA55:AC56 AA78:AC78 AA89:AC91 AA98:AC98 AA106:AC114 AA120:AC120 AA130:AC131 AA152:AC153 AA169:AC171 AA177:AC179 AA183:AC183 AA188:AC188 AA193:AC194 AA202:AC202 AA209:AC209 AA214:AC218 AA224:AC225 AA230:AC234 AA293:AC293 AA298:AC298 AA303:AC303 AA308:AC308 AA337:AC337 AA351:AC351 AA359:AC360 AA373:AC373 AA402:AC408 AA416:AC416 AA439:AC439 AA443:AC444 AA450:AC452 AA505:AC506 AA535:AC536 AA550:AC551 AA557:AC557 AA565:AC565 AA578:AC578 AA602:AC608 AA616:AC616 AA622:AC623 AA596:AC597 AA653:AC653 AA645:AC648 AA677:AC678 AA685:AC685 AA142:AC142 AA690:AC690 AA385:AC385 AA390:AC393 AA138:AC139 AA27:AC36 AA252:AC260 AA270:AC275 AA265:AC265 AA365:AC366 AA590:AC593 AA635:AC638 AA631:AC632" xr:uid="{36611FC2-2DF8-45C3-B127-89C73B023C75}">
      <formula1>"○,　,"</formula1>
    </dataValidation>
  </dataValidations>
  <printOptions horizontalCentered="1"/>
  <pageMargins left="0.39370078740157483" right="0.39370078740157483" top="0.55118110236220474" bottom="0.47244094488188981" header="0.39370078740157483" footer="0.11811023622047245"/>
  <pageSetup paperSize="9" scale="98" fitToHeight="0" orientation="landscape" r:id="rId1"/>
  <headerFooter alignWithMargins="0">
    <oddHeader>&amp;C&amp;9- &amp;P -</oddHeader>
    <oddFooter>&amp;C&amp;9- &amp;P -&amp;R&amp;9【共生型】障害児通所支援（児童発達支援センター以外）</oddFooter>
  </headerFooter>
  <rowBreaks count="39" manualBreakCount="39">
    <brk id="16" max="32" man="1"/>
    <brk id="25" min="1" max="33" man="1"/>
    <brk id="49" min="1" max="33" man="1"/>
    <brk id="53" max="32" man="1"/>
    <brk id="77" min="1" max="33" man="1"/>
    <brk id="97" max="32" man="1"/>
    <brk id="112" max="32" man="1"/>
    <brk id="131" max="32" man="1"/>
    <brk id="151" max="32" man="1"/>
    <brk id="176" max="32" man="1"/>
    <brk id="192" max="32" man="1"/>
    <brk id="201" max="32" man="1"/>
    <brk id="213" max="32" man="1"/>
    <brk id="224" max="32" man="1"/>
    <brk id="236" max="32" man="1"/>
    <brk id="255" max="32" man="1"/>
    <brk id="270" max="32" man="1"/>
    <brk id="289" max="32" man="1"/>
    <brk id="315" max="32" man="1"/>
    <brk id="364" max="32" man="1"/>
    <brk id="372" max="32" man="1"/>
    <brk id="392" max="32" man="1"/>
    <brk id="405" max="32" man="1"/>
    <brk id="408" max="32" man="1"/>
    <brk id="424" max="32" man="1"/>
    <brk id="442" max="32" man="1"/>
    <brk id="456" max="32" man="1"/>
    <brk id="484" max="32" man="1"/>
    <brk id="504" min="1" max="33" man="1"/>
    <brk id="528" max="32" man="1"/>
    <brk id="552" max="32" man="1"/>
    <brk id="569" max="32" man="1"/>
    <brk id="589" max="32" man="1"/>
    <brk id="601" max="32" man="1"/>
    <brk id="613" max="32" man="1"/>
    <brk id="631" max="32" man="1"/>
    <brk id="643" max="32" man="1"/>
    <brk id="652" min="1" max="33" man="1"/>
    <brk id="676" min="1" max="3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64F39-8419-4D58-BF2E-6C58435FC564}">
  <sheetPr>
    <pageSetUpPr fitToPage="1"/>
  </sheetPr>
  <dimension ref="A1:AI749"/>
  <sheetViews>
    <sheetView view="pageBreakPreview" topLeftCell="D1" zoomScaleNormal="100" zoomScaleSheetLayoutView="100" workbookViewId="0">
      <pane ySplit="3" topLeftCell="A4" activePane="bottomLeft" state="frozen"/>
      <selection pane="bottomLeft" sqref="A1:AG1"/>
    </sheetView>
  </sheetViews>
  <sheetFormatPr defaultColWidth="9" defaultRowHeight="12" outlineLevelCol="1"/>
  <cols>
    <col min="1" max="3" width="3.08984375" style="1509" hidden="1" customWidth="1" outlineLevel="1"/>
    <col min="4" max="4" width="4.36328125" style="1245" customWidth="1" collapsed="1"/>
    <col min="5" max="5" width="3.90625" style="1345" customWidth="1"/>
    <col min="6" max="6" width="12.453125" style="1753" customWidth="1"/>
    <col min="7" max="7" width="1" style="1345" customWidth="1"/>
    <col min="8" max="8" width="0.90625" style="1722" customWidth="1"/>
    <col min="9" max="9" width="4.36328125" style="1430" customWidth="1"/>
    <col min="10" max="25" width="4.36328125" style="1722" customWidth="1"/>
    <col min="26" max="26" width="0.90625" style="1430" customWidth="1"/>
    <col min="27" max="28" width="4.36328125" style="1510" customWidth="1"/>
    <col min="29" max="29" width="3.6328125" style="1510" customWidth="1"/>
    <col min="30" max="30" width="0.90625" style="1722" customWidth="1"/>
    <col min="31" max="31" width="17.26953125" style="1722" customWidth="1"/>
    <col min="32" max="32" width="0.90625" style="1722" customWidth="1"/>
    <col min="33" max="33" width="8.6328125" style="1430" customWidth="1"/>
    <col min="34" max="34" width="17.26953125" style="882" customWidth="1"/>
    <col min="35" max="16384" width="9" style="1430"/>
  </cols>
  <sheetData>
    <row r="1" spans="1:34" s="1345" customFormat="1" ht="42" customHeight="1">
      <c r="A1" s="2246" t="s">
        <v>2438</v>
      </c>
      <c r="B1" s="2246"/>
      <c r="C1" s="2246"/>
      <c r="D1" s="2246"/>
      <c r="E1" s="2246"/>
      <c r="F1" s="2246"/>
      <c r="G1" s="2246"/>
      <c r="H1" s="2246"/>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1344"/>
    </row>
    <row r="2" spans="1:34" s="1345" customFormat="1" ht="15" customHeight="1">
      <c r="A2" s="2585" t="s">
        <v>2119</v>
      </c>
      <c r="B2" s="2250" t="s">
        <v>163</v>
      </c>
      <c r="C2" s="2657" t="s">
        <v>2120</v>
      </c>
      <c r="D2" s="2488" t="s">
        <v>76</v>
      </c>
      <c r="E2" s="2489"/>
      <c r="F2" s="2489"/>
      <c r="G2" s="227"/>
      <c r="H2" s="1511"/>
      <c r="I2" s="227"/>
      <c r="J2" s="2254" t="s">
        <v>77</v>
      </c>
      <c r="K2" s="2254"/>
      <c r="L2" s="2254"/>
      <c r="M2" s="2254"/>
      <c r="N2" s="2254"/>
      <c r="O2" s="2254"/>
      <c r="P2" s="2254"/>
      <c r="Q2" s="2254"/>
      <c r="R2" s="2254"/>
      <c r="S2" s="2254"/>
      <c r="T2" s="2254"/>
      <c r="U2" s="2254"/>
      <c r="V2" s="2254"/>
      <c r="W2" s="2254"/>
      <c r="X2" s="2254"/>
      <c r="Y2" s="2254"/>
      <c r="Z2" s="1512"/>
      <c r="AA2" s="2256" t="s">
        <v>78</v>
      </c>
      <c r="AB2" s="2257"/>
      <c r="AC2" s="2258"/>
      <c r="AD2" s="2259" t="s">
        <v>280</v>
      </c>
      <c r="AE2" s="2260"/>
      <c r="AF2" s="2261"/>
      <c r="AG2" s="2265" t="s">
        <v>1597</v>
      </c>
      <c r="AH2" s="1344"/>
    </row>
    <row r="3" spans="1:34" s="1753" customFormat="1" ht="44.15" customHeight="1">
      <c r="A3" s="2586"/>
      <c r="B3" s="2251"/>
      <c r="C3" s="2658"/>
      <c r="D3" s="2490"/>
      <c r="E3" s="2491"/>
      <c r="F3" s="2491"/>
      <c r="G3" s="1645"/>
      <c r="H3" s="1513"/>
      <c r="I3" s="1645"/>
      <c r="J3" s="2255"/>
      <c r="K3" s="2255"/>
      <c r="L3" s="2255"/>
      <c r="M3" s="2255"/>
      <c r="N3" s="2255"/>
      <c r="O3" s="2255"/>
      <c r="P3" s="2255"/>
      <c r="Q3" s="2255"/>
      <c r="R3" s="2255"/>
      <c r="S3" s="2255"/>
      <c r="T3" s="2255"/>
      <c r="U3" s="2255"/>
      <c r="V3" s="2255"/>
      <c r="W3" s="2255"/>
      <c r="X3" s="2255"/>
      <c r="Y3" s="2255"/>
      <c r="Z3" s="1514"/>
      <c r="AA3" s="104" t="s">
        <v>149</v>
      </c>
      <c r="AB3" s="105" t="s">
        <v>150</v>
      </c>
      <c r="AC3" s="106" t="s">
        <v>79</v>
      </c>
      <c r="AD3" s="2262"/>
      <c r="AE3" s="2263"/>
      <c r="AF3" s="2264"/>
      <c r="AG3" s="2266"/>
      <c r="AH3" s="1346"/>
    </row>
    <row r="4" spans="1:34" s="1459" customFormat="1" ht="17.25" customHeight="1">
      <c r="A4" s="1456"/>
      <c r="B4" s="1457"/>
      <c r="C4" s="2032"/>
      <c r="D4" s="2033" t="s">
        <v>266</v>
      </c>
      <c r="E4" s="2310" t="s">
        <v>190</v>
      </c>
      <c r="F4" s="2310"/>
      <c r="G4" s="2310"/>
      <c r="H4" s="2402"/>
      <c r="I4" s="2402"/>
      <c r="J4" s="2402"/>
      <c r="K4" s="2402"/>
      <c r="L4" s="2402"/>
      <c r="M4" s="2402"/>
      <c r="N4" s="2402"/>
      <c r="O4" s="2402"/>
      <c r="P4" s="2402"/>
      <c r="Q4" s="2402"/>
      <c r="R4" s="2402"/>
      <c r="S4" s="2402"/>
      <c r="T4" s="2402"/>
      <c r="U4" s="2402"/>
      <c r="V4" s="2402"/>
      <c r="W4" s="2402"/>
      <c r="X4" s="2402"/>
      <c r="Y4" s="2402"/>
      <c r="Z4" s="2402"/>
      <c r="AA4" s="2402"/>
      <c r="AB4" s="2402"/>
      <c r="AC4" s="2402"/>
      <c r="AD4" s="337"/>
      <c r="AE4" s="667"/>
      <c r="AF4" s="763"/>
      <c r="AG4" s="582"/>
      <c r="AH4" s="1458"/>
    </row>
    <row r="5" spans="1:34" s="74" customFormat="1" ht="35.25" customHeight="1">
      <c r="A5" s="136" t="s">
        <v>158</v>
      </c>
      <c r="B5" s="136" t="s">
        <v>158</v>
      </c>
      <c r="C5" s="1253" t="s">
        <v>158</v>
      </c>
      <c r="D5" s="2008"/>
      <c r="E5" s="1900"/>
      <c r="F5" s="327" t="s">
        <v>467</v>
      </c>
      <c r="G5" s="1780"/>
      <c r="H5" s="361">
        <v>1</v>
      </c>
      <c r="I5" s="329" t="s">
        <v>80</v>
      </c>
      <c r="J5" s="2312" t="s">
        <v>2050</v>
      </c>
      <c r="K5" s="2312"/>
      <c r="L5" s="2312"/>
      <c r="M5" s="2312"/>
      <c r="N5" s="2312"/>
      <c r="O5" s="2312"/>
      <c r="P5" s="2312"/>
      <c r="Q5" s="2312"/>
      <c r="R5" s="2312"/>
      <c r="S5" s="2312"/>
      <c r="T5" s="2312"/>
      <c r="U5" s="2312"/>
      <c r="V5" s="2312"/>
      <c r="W5" s="2312"/>
      <c r="X5" s="2312"/>
      <c r="Y5" s="2312"/>
      <c r="Z5" s="1718"/>
      <c r="AA5" s="468"/>
      <c r="AB5" s="468"/>
      <c r="AC5" s="468"/>
      <c r="AD5" s="1718"/>
      <c r="AE5" s="1728" t="s">
        <v>362</v>
      </c>
      <c r="AF5" s="429"/>
      <c r="AG5" s="1360" t="s">
        <v>1786</v>
      </c>
      <c r="AH5" s="882"/>
    </row>
    <row r="6" spans="1:34" s="74" customFormat="1" ht="4" customHeight="1">
      <c r="A6" s="316"/>
      <c r="B6" s="1857"/>
      <c r="C6" s="1250"/>
      <c r="D6" s="1229"/>
      <c r="E6" s="331"/>
      <c r="F6" s="1711"/>
      <c r="G6" s="1780"/>
      <c r="H6" s="167"/>
      <c r="I6" s="655"/>
      <c r="J6" s="1759"/>
      <c r="K6" s="1759"/>
      <c r="L6" s="1759"/>
      <c r="M6" s="1759"/>
      <c r="N6" s="1759"/>
      <c r="O6" s="1759"/>
      <c r="P6" s="1759"/>
      <c r="Q6" s="1759"/>
      <c r="R6" s="1759"/>
      <c r="S6" s="1759"/>
      <c r="T6" s="1759"/>
      <c r="U6" s="1759"/>
      <c r="V6" s="1759"/>
      <c r="W6" s="1759"/>
      <c r="X6" s="1759"/>
      <c r="Y6" s="1759"/>
      <c r="Z6" s="1759"/>
      <c r="AA6" s="1759"/>
      <c r="AB6" s="1759"/>
      <c r="AC6" s="1759"/>
      <c r="AD6" s="1712"/>
      <c r="AE6" s="668"/>
      <c r="AF6" s="1659"/>
      <c r="AG6" s="1826"/>
      <c r="AH6" s="882"/>
    </row>
    <row r="7" spans="1:34" s="74" customFormat="1" ht="14.15" customHeight="1">
      <c r="A7" s="137"/>
      <c r="B7" s="285"/>
      <c r="C7" s="285"/>
      <c r="D7" s="1229"/>
      <c r="E7" s="331"/>
      <c r="F7" s="1711"/>
      <c r="G7" s="1780"/>
      <c r="H7" s="167"/>
      <c r="I7" s="2484" t="s">
        <v>1906</v>
      </c>
      <c r="J7" s="2485"/>
      <c r="K7" s="2485"/>
      <c r="L7" s="2485"/>
      <c r="M7" s="2485"/>
      <c r="N7" s="2485"/>
      <c r="O7" s="2485"/>
      <c r="P7" s="2485"/>
      <c r="Q7" s="2485"/>
      <c r="R7" s="2485"/>
      <c r="S7" s="2485"/>
      <c r="T7" s="2485"/>
      <c r="U7" s="2485"/>
      <c r="V7" s="2485"/>
      <c r="W7" s="2485"/>
      <c r="X7" s="2485"/>
      <c r="Y7" s="2485"/>
      <c r="Z7" s="2485"/>
      <c r="AA7" s="2485"/>
      <c r="AB7" s="2485"/>
      <c r="AC7" s="2485"/>
      <c r="AD7" s="2485"/>
      <c r="AE7" s="2485"/>
      <c r="AF7" s="206"/>
      <c r="AG7" s="1826"/>
      <c r="AH7" s="882"/>
    </row>
    <row r="8" spans="1:34" s="74" customFormat="1" ht="30" customHeight="1">
      <c r="A8" s="137"/>
      <c r="B8" s="285"/>
      <c r="C8" s="285"/>
      <c r="D8" s="1229"/>
      <c r="E8" s="331"/>
      <c r="F8" s="1711"/>
      <c r="G8" s="1780"/>
      <c r="H8" s="167"/>
      <c r="I8" s="810" t="s">
        <v>599</v>
      </c>
      <c r="J8" s="2120" t="s">
        <v>1907</v>
      </c>
      <c r="K8" s="2120"/>
      <c r="L8" s="2120"/>
      <c r="M8" s="2120"/>
      <c r="N8" s="2120"/>
      <c r="O8" s="2120"/>
      <c r="P8" s="2120"/>
      <c r="Q8" s="2120"/>
      <c r="R8" s="2120"/>
      <c r="S8" s="2120"/>
      <c r="T8" s="2120"/>
      <c r="U8" s="2120"/>
      <c r="V8" s="2120"/>
      <c r="W8" s="2120"/>
      <c r="X8" s="2120"/>
      <c r="Y8" s="2120"/>
      <c r="Z8" s="2120"/>
      <c r="AA8" s="2120"/>
      <c r="AB8" s="2120"/>
      <c r="AC8" s="2120"/>
      <c r="AD8" s="2120"/>
      <c r="AE8" s="2120"/>
      <c r="AF8" s="124"/>
      <c r="AG8" s="1826"/>
      <c r="AH8" s="882"/>
    </row>
    <row r="9" spans="1:34" s="74" customFormat="1" ht="4" customHeight="1">
      <c r="A9" s="137"/>
      <c r="B9" s="285"/>
      <c r="C9" s="285"/>
      <c r="D9" s="1229"/>
      <c r="E9" s="331"/>
      <c r="F9" s="1711"/>
      <c r="G9" s="1780"/>
      <c r="H9" s="167"/>
      <c r="I9" s="655"/>
      <c r="J9" s="1759"/>
      <c r="K9" s="1759"/>
      <c r="L9" s="1759"/>
      <c r="M9" s="1759"/>
      <c r="N9" s="1759"/>
      <c r="O9" s="1759"/>
      <c r="P9" s="1759"/>
      <c r="Q9" s="1759"/>
      <c r="R9" s="1759"/>
      <c r="S9" s="1759"/>
      <c r="T9" s="1759"/>
      <c r="U9" s="1759"/>
      <c r="V9" s="1759"/>
      <c r="W9" s="1759"/>
      <c r="X9" s="1759"/>
      <c r="Y9" s="1759"/>
      <c r="Z9" s="1759"/>
      <c r="AA9" s="1759"/>
      <c r="AB9" s="1759"/>
      <c r="AC9" s="1759"/>
      <c r="AD9" s="1712"/>
      <c r="AE9" s="668"/>
      <c r="AF9" s="1659"/>
      <c r="AG9" s="1826"/>
      <c r="AH9" s="882"/>
    </row>
    <row r="10" spans="1:34" s="74" customFormat="1" ht="31.5" customHeight="1">
      <c r="A10" s="136" t="s">
        <v>158</v>
      </c>
      <c r="B10" s="136" t="s">
        <v>158</v>
      </c>
      <c r="C10" s="1253" t="s">
        <v>158</v>
      </c>
      <c r="D10" s="1540"/>
      <c r="E10" s="1898"/>
      <c r="F10" s="1741"/>
      <c r="G10" s="1741"/>
      <c r="H10" s="361"/>
      <c r="I10" s="329" t="s">
        <v>128</v>
      </c>
      <c r="J10" s="2312" t="s">
        <v>267</v>
      </c>
      <c r="K10" s="2312"/>
      <c r="L10" s="2312"/>
      <c r="M10" s="2312"/>
      <c r="N10" s="2312"/>
      <c r="O10" s="2312"/>
      <c r="P10" s="2312"/>
      <c r="Q10" s="2312"/>
      <c r="R10" s="2312"/>
      <c r="S10" s="2312"/>
      <c r="T10" s="2312"/>
      <c r="U10" s="2312"/>
      <c r="V10" s="2312"/>
      <c r="W10" s="2312"/>
      <c r="X10" s="2312"/>
      <c r="Y10" s="2312"/>
      <c r="Z10" s="1718"/>
      <c r="AA10" s="468"/>
      <c r="AB10" s="468"/>
      <c r="AC10" s="468"/>
      <c r="AD10" s="1718"/>
      <c r="AE10" s="1728" t="s">
        <v>1742</v>
      </c>
      <c r="AF10" s="429"/>
      <c r="AG10" s="1360" t="s">
        <v>1786</v>
      </c>
      <c r="AH10" s="882"/>
    </row>
    <row r="11" spans="1:34" s="74" customFormat="1" ht="17.25" customHeight="1">
      <c r="A11" s="316"/>
      <c r="B11" s="1857"/>
      <c r="C11" s="1250"/>
      <c r="D11" s="1246">
        <v>1</v>
      </c>
      <c r="E11" s="523"/>
      <c r="F11" s="1781" t="s">
        <v>278</v>
      </c>
      <c r="G11" s="1746"/>
      <c r="H11" s="866"/>
      <c r="I11" s="866"/>
      <c r="J11" s="1780"/>
      <c r="K11" s="1780"/>
      <c r="L11" s="1780"/>
      <c r="M11" s="1780"/>
      <c r="N11" s="1780"/>
      <c r="O11" s="1780"/>
      <c r="P11" s="1780"/>
      <c r="Q11" s="1780"/>
      <c r="R11" s="1780"/>
      <c r="S11" s="1780"/>
      <c r="T11" s="1780"/>
      <c r="U11" s="1780"/>
      <c r="V11" s="1780"/>
      <c r="W11" s="1780"/>
      <c r="X11" s="1780"/>
      <c r="Y11" s="1780"/>
      <c r="Z11" s="1780"/>
      <c r="AA11" s="336"/>
      <c r="AB11" s="336"/>
      <c r="AC11" s="336"/>
      <c r="AD11" s="1780"/>
      <c r="AE11" s="389"/>
      <c r="AF11" s="498"/>
      <c r="AG11" s="1826"/>
      <c r="AH11" s="882"/>
    </row>
    <row r="12" spans="1:34" s="74" customFormat="1" ht="45" customHeight="1">
      <c r="A12" s="136" t="s">
        <v>158</v>
      </c>
      <c r="B12" s="136"/>
      <c r="C12" s="1253"/>
      <c r="D12" s="1229"/>
      <c r="E12" s="331">
        <v>-1</v>
      </c>
      <c r="F12" s="1711" t="s">
        <v>2249</v>
      </c>
      <c r="G12" s="1780"/>
      <c r="H12" s="775"/>
      <c r="I12" s="815" t="s">
        <v>80</v>
      </c>
      <c r="J12" s="2323" t="s">
        <v>2256</v>
      </c>
      <c r="K12" s="2323"/>
      <c r="L12" s="2323"/>
      <c r="M12" s="2323"/>
      <c r="N12" s="2323"/>
      <c r="O12" s="2323"/>
      <c r="P12" s="2323"/>
      <c r="Q12" s="2323"/>
      <c r="R12" s="2323"/>
      <c r="S12" s="2323"/>
      <c r="T12" s="2323"/>
      <c r="U12" s="2323"/>
      <c r="V12" s="2323"/>
      <c r="W12" s="2323"/>
      <c r="X12" s="2323"/>
      <c r="Y12" s="2323"/>
      <c r="Z12" s="1718"/>
      <c r="AA12" s="468"/>
      <c r="AB12" s="468"/>
      <c r="AC12" s="468"/>
      <c r="AD12" s="1718"/>
      <c r="AE12" s="776" t="s">
        <v>2250</v>
      </c>
      <c r="AF12" s="429"/>
      <c r="AG12" s="1360" t="s">
        <v>1786</v>
      </c>
      <c r="AH12" s="882"/>
    </row>
    <row r="13" spans="1:34" s="74" customFormat="1" ht="4" customHeight="1">
      <c r="A13" s="316"/>
      <c r="B13" s="1857"/>
      <c r="C13" s="1250"/>
      <c r="D13" s="1229"/>
      <c r="E13" s="331"/>
      <c r="F13" s="1711"/>
      <c r="G13" s="1780"/>
      <c r="H13" s="167"/>
      <c r="I13" s="655"/>
      <c r="J13" s="1759"/>
      <c r="K13" s="1759"/>
      <c r="L13" s="1759"/>
      <c r="M13" s="1759"/>
      <c r="N13" s="1759"/>
      <c r="O13" s="1759"/>
      <c r="P13" s="1759"/>
      <c r="Q13" s="1759"/>
      <c r="R13" s="1759"/>
      <c r="S13" s="1759"/>
      <c r="T13" s="1759"/>
      <c r="U13" s="1759"/>
      <c r="V13" s="1759"/>
      <c r="W13" s="1759"/>
      <c r="X13" s="1759"/>
      <c r="Y13" s="1759"/>
      <c r="Z13" s="1759"/>
      <c r="AA13" s="1759"/>
      <c r="AB13" s="1759"/>
      <c r="AC13" s="1759"/>
      <c r="AD13" s="1712"/>
      <c r="AE13" s="668"/>
      <c r="AF13" s="1659"/>
      <c r="AG13" s="1826"/>
      <c r="AH13" s="882"/>
    </row>
    <row r="14" spans="1:34" s="74" customFormat="1" ht="16" customHeight="1">
      <c r="A14" s="1221"/>
      <c r="B14" s="285"/>
      <c r="C14" s="285"/>
      <c r="D14" s="1229"/>
      <c r="E14" s="331"/>
      <c r="F14" s="1711"/>
      <c r="G14" s="1780"/>
      <c r="H14" s="1230"/>
      <c r="I14" s="2397" t="s">
        <v>2257</v>
      </c>
      <c r="J14" s="2398"/>
      <c r="K14" s="2398"/>
      <c r="L14" s="2398"/>
      <c r="M14" s="2398"/>
      <c r="N14" s="2398"/>
      <c r="O14" s="2398"/>
      <c r="P14" s="2398"/>
      <c r="Q14" s="2398"/>
      <c r="R14" s="2398"/>
      <c r="S14" s="2398"/>
      <c r="T14" s="2398"/>
      <c r="U14" s="2398"/>
      <c r="V14" s="2398"/>
      <c r="W14" s="2398"/>
      <c r="X14" s="2398"/>
      <c r="Y14" s="2398"/>
      <c r="Z14" s="2398"/>
      <c r="AA14" s="2398"/>
      <c r="AB14" s="2398"/>
      <c r="AC14" s="2398"/>
      <c r="AD14" s="2398"/>
      <c r="AE14" s="2398"/>
      <c r="AF14" s="1224"/>
      <c r="AG14" s="1826"/>
      <c r="AH14" s="882"/>
    </row>
    <row r="15" spans="1:34" s="74" customFormat="1" ht="15.65" customHeight="1">
      <c r="A15" s="1221"/>
      <c r="B15" s="285"/>
      <c r="C15" s="285"/>
      <c r="D15" s="1229"/>
      <c r="E15" s="331"/>
      <c r="F15" s="1711"/>
      <c r="G15" s="1780"/>
      <c r="H15" s="1230"/>
      <c r="I15" s="1833" t="s">
        <v>752</v>
      </c>
      <c r="J15" s="2543" t="s">
        <v>2258</v>
      </c>
      <c r="K15" s="2543"/>
      <c r="L15" s="2543"/>
      <c r="M15" s="2543"/>
      <c r="N15" s="2543"/>
      <c r="O15" s="2543"/>
      <c r="P15" s="2543"/>
      <c r="Q15" s="2543"/>
      <c r="R15" s="2543"/>
      <c r="S15" s="2543"/>
      <c r="T15" s="2543"/>
      <c r="U15" s="2543"/>
      <c r="V15" s="2543"/>
      <c r="W15" s="2543"/>
      <c r="X15" s="2543"/>
      <c r="Y15" s="2543"/>
      <c r="Z15" s="2543"/>
      <c r="AA15" s="2543"/>
      <c r="AB15" s="2543"/>
      <c r="AC15" s="2543"/>
      <c r="AD15" s="2543"/>
      <c r="AE15" s="2543"/>
      <c r="AF15" s="1226"/>
      <c r="AG15" s="1826"/>
      <c r="AH15" s="882"/>
    </row>
    <row r="16" spans="1:34" s="74" customFormat="1" ht="4" customHeight="1">
      <c r="A16" s="1221"/>
      <c r="B16" s="285"/>
      <c r="C16" s="285"/>
      <c r="D16" s="1229"/>
      <c r="E16" s="331"/>
      <c r="F16" s="1711"/>
      <c r="G16" s="1780"/>
      <c r="H16" s="1230"/>
      <c r="I16" s="655"/>
      <c r="J16" s="1759"/>
      <c r="K16" s="1759"/>
      <c r="L16" s="1759"/>
      <c r="M16" s="1759"/>
      <c r="N16" s="1759"/>
      <c r="O16" s="1759"/>
      <c r="P16" s="1759"/>
      <c r="Q16" s="1759"/>
      <c r="R16" s="1759"/>
      <c r="S16" s="1759"/>
      <c r="T16" s="1759"/>
      <c r="U16" s="1759"/>
      <c r="V16" s="1759"/>
      <c r="W16" s="1759"/>
      <c r="X16" s="1759"/>
      <c r="Y16" s="1759"/>
      <c r="Z16" s="1759"/>
      <c r="AA16" s="1759"/>
      <c r="AB16" s="1759"/>
      <c r="AC16" s="1759"/>
      <c r="AD16" s="1712"/>
      <c r="AE16" s="668"/>
      <c r="AF16" s="1659"/>
      <c r="AG16" s="1826"/>
      <c r="AH16" s="882"/>
    </row>
    <row r="17" spans="1:34" s="1765" customFormat="1" ht="13.5" customHeight="1">
      <c r="A17" s="137"/>
      <c r="B17" s="285"/>
      <c r="C17" s="285"/>
      <c r="D17" s="1235"/>
      <c r="E17" s="1900"/>
      <c r="F17" s="1780"/>
      <c r="G17" s="1780"/>
      <c r="H17" s="1808"/>
      <c r="I17" s="2654" t="s">
        <v>1455</v>
      </c>
      <c r="J17" s="2655"/>
      <c r="K17" s="2655"/>
      <c r="L17" s="2655"/>
      <c r="M17" s="2655"/>
      <c r="N17" s="2655"/>
      <c r="O17" s="2655"/>
      <c r="P17" s="2655"/>
      <c r="Q17" s="2655"/>
      <c r="R17" s="2655"/>
      <c r="S17" s="2655"/>
      <c r="T17" s="2655"/>
      <c r="U17" s="2655"/>
      <c r="V17" s="2655"/>
      <c r="W17" s="2655"/>
      <c r="X17" s="2655"/>
      <c r="Y17" s="2655"/>
      <c r="Z17" s="2655"/>
      <c r="AA17" s="2655"/>
      <c r="AB17" s="2655"/>
      <c r="AC17" s="2655"/>
      <c r="AD17" s="2655"/>
      <c r="AE17" s="2655"/>
      <c r="AF17" s="1224"/>
      <c r="AG17" s="1826"/>
      <c r="AH17" s="1391"/>
    </row>
    <row r="18" spans="1:34" s="1765" customFormat="1" ht="31" customHeight="1">
      <c r="A18" s="137"/>
      <c r="B18" s="285"/>
      <c r="C18" s="285"/>
      <c r="D18" s="1235"/>
      <c r="E18" s="1900"/>
      <c r="F18" s="1780"/>
      <c r="G18" s="1780"/>
      <c r="H18" s="1808"/>
      <c r="I18" s="1573" t="s">
        <v>599</v>
      </c>
      <c r="J18" s="2543" t="s">
        <v>2259</v>
      </c>
      <c r="K18" s="2543"/>
      <c r="L18" s="2543"/>
      <c r="M18" s="2543"/>
      <c r="N18" s="2543"/>
      <c r="O18" s="2543"/>
      <c r="P18" s="2543"/>
      <c r="Q18" s="2543"/>
      <c r="R18" s="2543"/>
      <c r="S18" s="2543"/>
      <c r="T18" s="2543"/>
      <c r="U18" s="2543"/>
      <c r="V18" s="2543"/>
      <c r="W18" s="2543"/>
      <c r="X18" s="2543"/>
      <c r="Y18" s="2543"/>
      <c r="Z18" s="2543"/>
      <c r="AA18" s="2543"/>
      <c r="AB18" s="2543"/>
      <c r="AC18" s="2543"/>
      <c r="AD18" s="2543"/>
      <c r="AE18" s="2543"/>
      <c r="AF18" s="1226"/>
      <c r="AG18" s="1826"/>
      <c r="AH18" s="1391"/>
    </row>
    <row r="19" spans="1:34" s="1765" customFormat="1" ht="4" customHeight="1">
      <c r="A19" s="137"/>
      <c r="B19" s="285"/>
      <c r="C19" s="285"/>
      <c r="D19" s="1235"/>
      <c r="E19" s="1900"/>
      <c r="F19" s="1780"/>
      <c r="G19" s="1780"/>
      <c r="H19" s="1289"/>
      <c r="I19" s="1847"/>
      <c r="J19" s="1838"/>
      <c r="K19" s="1838"/>
      <c r="L19" s="1838"/>
      <c r="M19" s="1838"/>
      <c r="N19" s="1838"/>
      <c r="O19" s="1838"/>
      <c r="P19" s="1838"/>
      <c r="Q19" s="1838"/>
      <c r="R19" s="1838"/>
      <c r="S19" s="1838"/>
      <c r="T19" s="1838"/>
      <c r="U19" s="1838"/>
      <c r="V19" s="1838"/>
      <c r="W19" s="1838"/>
      <c r="X19" s="1838"/>
      <c r="Y19" s="1838"/>
      <c r="Z19" s="1838"/>
      <c r="AA19" s="1838"/>
      <c r="AB19" s="1838"/>
      <c r="AC19" s="1838"/>
      <c r="AD19" s="1838"/>
      <c r="AE19" s="1838"/>
      <c r="AF19" s="1226"/>
      <c r="AG19" s="1826"/>
      <c r="AH19" s="1391"/>
    </row>
    <row r="20" spans="1:34" s="74" customFormat="1" ht="58.5" customHeight="1">
      <c r="A20" s="136" t="s">
        <v>158</v>
      </c>
      <c r="B20" s="136"/>
      <c r="C20" s="1253"/>
      <c r="D20" s="1229"/>
      <c r="E20" s="331"/>
      <c r="F20" s="1711"/>
      <c r="G20" s="1780"/>
      <c r="H20" s="775"/>
      <c r="I20" s="815" t="s">
        <v>128</v>
      </c>
      <c r="J20" s="2305" t="s">
        <v>2398</v>
      </c>
      <c r="K20" s="2305"/>
      <c r="L20" s="2305"/>
      <c r="M20" s="2305"/>
      <c r="N20" s="2305"/>
      <c r="O20" s="2305"/>
      <c r="P20" s="2305"/>
      <c r="Q20" s="2305"/>
      <c r="R20" s="2305"/>
      <c r="S20" s="2305"/>
      <c r="T20" s="2305"/>
      <c r="U20" s="2305"/>
      <c r="V20" s="2305"/>
      <c r="W20" s="2305"/>
      <c r="X20" s="2305"/>
      <c r="Y20" s="2305"/>
      <c r="Z20" s="1718"/>
      <c r="AA20" s="483"/>
      <c r="AB20" s="483"/>
      <c r="AC20" s="483"/>
      <c r="AD20" s="1718"/>
      <c r="AE20" s="776" t="s">
        <v>1919</v>
      </c>
      <c r="AF20" s="429"/>
      <c r="AG20" s="1360" t="s">
        <v>1786</v>
      </c>
      <c r="AH20" s="882"/>
    </row>
    <row r="21" spans="1:34" s="74" customFormat="1" ht="50.25" customHeight="1">
      <c r="A21" s="136" t="s">
        <v>158</v>
      </c>
      <c r="B21" s="136"/>
      <c r="C21" s="1253" t="s">
        <v>158</v>
      </c>
      <c r="D21" s="1229"/>
      <c r="E21" s="331">
        <v>-2</v>
      </c>
      <c r="F21" s="1711" t="s">
        <v>152</v>
      </c>
      <c r="G21" s="1780"/>
      <c r="H21" s="775"/>
      <c r="I21" s="815" t="s">
        <v>28</v>
      </c>
      <c r="J21" s="2312" t="s">
        <v>2361</v>
      </c>
      <c r="K21" s="2312"/>
      <c r="L21" s="2312"/>
      <c r="M21" s="2312"/>
      <c r="N21" s="2312"/>
      <c r="O21" s="2312"/>
      <c r="P21" s="2312"/>
      <c r="Q21" s="2312"/>
      <c r="R21" s="2312"/>
      <c r="S21" s="2312"/>
      <c r="T21" s="2312"/>
      <c r="U21" s="2312"/>
      <c r="V21" s="2312"/>
      <c r="W21" s="2312"/>
      <c r="X21" s="2312"/>
      <c r="Y21" s="2312"/>
      <c r="Z21" s="1718"/>
      <c r="AA21" s="468"/>
      <c r="AB21" s="468"/>
      <c r="AC21" s="468"/>
      <c r="AD21" s="1718"/>
      <c r="AE21" s="339" t="s">
        <v>370</v>
      </c>
      <c r="AF21" s="1855"/>
      <c r="AG21" s="1360" t="s">
        <v>1786</v>
      </c>
      <c r="AH21" s="882"/>
    </row>
    <row r="22" spans="1:34" s="1361" customFormat="1" ht="81" customHeight="1">
      <c r="A22" s="316"/>
      <c r="B22" s="1857"/>
      <c r="C22" s="1250"/>
      <c r="D22" s="1235"/>
      <c r="E22" s="1900"/>
      <c r="F22" s="336"/>
      <c r="G22" s="1780"/>
      <c r="H22" s="1808"/>
      <c r="I22" s="285" t="s">
        <v>22</v>
      </c>
      <c r="J22" s="2140" t="s">
        <v>1874</v>
      </c>
      <c r="K22" s="2140"/>
      <c r="L22" s="2140"/>
      <c r="M22" s="2140"/>
      <c r="N22" s="2140"/>
      <c r="O22" s="2140"/>
      <c r="P22" s="2140"/>
      <c r="Q22" s="2140"/>
      <c r="R22" s="2140"/>
      <c r="S22" s="2140"/>
      <c r="T22" s="2140"/>
      <c r="U22" s="2140"/>
      <c r="V22" s="2140"/>
      <c r="W22" s="2140"/>
      <c r="X22" s="2140"/>
      <c r="Y22" s="2140"/>
      <c r="Z22" s="2140"/>
      <c r="AA22" s="2140"/>
      <c r="AB22" s="2140"/>
      <c r="AC22" s="2140"/>
      <c r="AD22" s="1827"/>
      <c r="AE22" s="1790" t="s">
        <v>372</v>
      </c>
      <c r="AF22" s="147"/>
      <c r="AG22" s="1826"/>
      <c r="AH22" s="1344"/>
    </row>
    <row r="23" spans="1:34" s="1361" customFormat="1" ht="20.25" customHeight="1">
      <c r="A23" s="137"/>
      <c r="B23" s="285"/>
      <c r="C23" s="285"/>
      <c r="D23" s="1235"/>
      <c r="E23" s="1900"/>
      <c r="F23" s="2391" t="s">
        <v>98</v>
      </c>
      <c r="G23" s="1780"/>
      <c r="H23" s="361"/>
      <c r="I23" s="1854" t="s">
        <v>269</v>
      </c>
      <c r="J23" s="2652" t="s">
        <v>229</v>
      </c>
      <c r="K23" s="2652"/>
      <c r="L23" s="2652"/>
      <c r="M23" s="2652"/>
      <c r="N23" s="2652"/>
      <c r="O23" s="2652"/>
      <c r="P23" s="2652"/>
      <c r="Q23" s="2652"/>
      <c r="R23" s="2652"/>
      <c r="S23" s="2652"/>
      <c r="T23" s="2652"/>
      <c r="U23" s="2652"/>
      <c r="V23" s="2652"/>
      <c r="W23" s="2652"/>
      <c r="X23" s="2652"/>
      <c r="Y23" s="2652"/>
      <c r="Z23" s="2652"/>
      <c r="AA23" s="2652"/>
      <c r="AB23" s="2652"/>
      <c r="AC23" s="2653"/>
      <c r="AD23" s="1746"/>
      <c r="AE23" s="2434" t="s">
        <v>2456</v>
      </c>
      <c r="AF23" s="1640"/>
      <c r="AG23" s="1360"/>
      <c r="AH23" s="1344"/>
    </row>
    <row r="24" spans="1:34" s="1795" customFormat="1" ht="16.5" customHeight="1">
      <c r="A24" s="137"/>
      <c r="B24" s="285"/>
      <c r="C24" s="285"/>
      <c r="D24" s="1235"/>
      <c r="E24" s="1900"/>
      <c r="F24" s="2391"/>
      <c r="G24" s="328"/>
      <c r="H24" s="361"/>
      <c r="I24" s="2428" t="s">
        <v>1488</v>
      </c>
      <c r="J24" s="2428"/>
      <c r="K24" s="2428"/>
      <c r="L24" s="2428"/>
      <c r="M24" s="2428"/>
      <c r="N24" s="2428"/>
      <c r="O24" s="2428"/>
      <c r="P24" s="2428"/>
      <c r="Q24" s="2428"/>
      <c r="R24" s="2428"/>
      <c r="S24" s="2428"/>
      <c r="T24" s="2428"/>
      <c r="U24" s="2428"/>
      <c r="V24" s="2428"/>
      <c r="W24" s="2428"/>
      <c r="X24" s="2428"/>
      <c r="Y24" s="2428"/>
      <c r="Z24" s="1718"/>
      <c r="AA24" s="338" t="s">
        <v>9</v>
      </c>
      <c r="AB24" s="2636" t="s">
        <v>79</v>
      </c>
      <c r="AC24" s="2637"/>
      <c r="AD24" s="1780"/>
      <c r="AE24" s="2440"/>
      <c r="AF24" s="328"/>
      <c r="AG24" s="1826"/>
      <c r="AH24" s="1362"/>
    </row>
    <row r="25" spans="1:34" s="1361" customFormat="1" ht="107.25" customHeight="1">
      <c r="A25" s="2523" t="s">
        <v>157</v>
      </c>
      <c r="B25" s="1720"/>
      <c r="C25" s="2608" t="s">
        <v>157</v>
      </c>
      <c r="D25" s="1235"/>
      <c r="E25" s="1900"/>
      <c r="F25" s="1704"/>
      <c r="G25" s="1780"/>
      <c r="H25" s="417"/>
      <c r="I25" s="344"/>
      <c r="J25" s="2440" t="s">
        <v>2255</v>
      </c>
      <c r="K25" s="2440"/>
      <c r="L25" s="2440"/>
      <c r="M25" s="2440"/>
      <c r="N25" s="2440"/>
      <c r="O25" s="2440"/>
      <c r="P25" s="2440"/>
      <c r="Q25" s="2440"/>
      <c r="R25" s="2440"/>
      <c r="S25" s="2440"/>
      <c r="T25" s="2440"/>
      <c r="U25" s="2440"/>
      <c r="V25" s="2440"/>
      <c r="W25" s="2440"/>
      <c r="X25" s="2440"/>
      <c r="Y25" s="2440"/>
      <c r="Z25" s="1780"/>
      <c r="AA25" s="2612"/>
      <c r="AB25" s="2642"/>
      <c r="AC25" s="2643"/>
      <c r="AD25" s="1780"/>
      <c r="AE25" s="2440"/>
      <c r="AF25" s="328"/>
      <c r="AG25" s="2607" t="s">
        <v>1977</v>
      </c>
      <c r="AH25" s="1344"/>
    </row>
    <row r="26" spans="1:34" s="1795" customFormat="1" ht="20.25" customHeight="1">
      <c r="A26" s="2649" t="s">
        <v>157</v>
      </c>
      <c r="B26" s="1856"/>
      <c r="C26" s="2650" t="s">
        <v>157</v>
      </c>
      <c r="D26" s="1235"/>
      <c r="E26" s="1900"/>
      <c r="F26" s="1780"/>
      <c r="G26" s="1780"/>
      <c r="H26" s="417"/>
      <c r="I26" s="344"/>
      <c r="J26" s="346" t="s">
        <v>2395</v>
      </c>
      <c r="K26" s="1780"/>
      <c r="L26" s="1780"/>
      <c r="M26" s="1780"/>
      <c r="N26" s="1780"/>
      <c r="O26" s="1780"/>
      <c r="P26" s="1780"/>
      <c r="Q26" s="1780"/>
      <c r="R26" s="1780"/>
      <c r="S26" s="1780"/>
      <c r="T26" s="1780"/>
      <c r="U26" s="1780"/>
      <c r="V26" s="1780"/>
      <c r="W26" s="1780"/>
      <c r="X26" s="1780"/>
      <c r="Y26" s="346"/>
      <c r="Z26" s="1780"/>
      <c r="AA26" s="2610"/>
      <c r="AB26" s="2647"/>
      <c r="AC26" s="2648"/>
      <c r="AD26" s="1780"/>
      <c r="AE26" s="340" t="s">
        <v>270</v>
      </c>
      <c r="AF26" s="328"/>
      <c r="AG26" s="2607" t="s">
        <v>1977</v>
      </c>
      <c r="AH26" s="1362"/>
    </row>
    <row r="27" spans="1:34" s="1795" customFormat="1" ht="13.5" customHeight="1">
      <c r="A27" s="2524" t="s">
        <v>157</v>
      </c>
      <c r="B27" s="1721"/>
      <c r="C27" s="2609" t="s">
        <v>157</v>
      </c>
      <c r="D27" s="1235"/>
      <c r="E27" s="1900"/>
      <c r="F27" s="1780"/>
      <c r="G27" s="1780"/>
      <c r="H27" s="417"/>
      <c r="I27" s="344"/>
      <c r="J27" s="346"/>
      <c r="K27" s="346"/>
      <c r="L27" s="346"/>
      <c r="M27" s="346"/>
      <c r="N27" s="346"/>
      <c r="O27" s="346"/>
      <c r="P27" s="346"/>
      <c r="Q27" s="346"/>
      <c r="R27" s="346"/>
      <c r="S27" s="346"/>
      <c r="T27" s="346"/>
      <c r="U27" s="346"/>
      <c r="V27" s="346"/>
      <c r="W27" s="346"/>
      <c r="X27" s="346"/>
      <c r="Y27" s="346"/>
      <c r="Z27" s="1780"/>
      <c r="AA27" s="2641"/>
      <c r="AB27" s="2644"/>
      <c r="AC27" s="2645"/>
      <c r="AD27" s="1741"/>
      <c r="AE27" s="341"/>
      <c r="AF27" s="504"/>
      <c r="AG27" s="2607" t="s">
        <v>1977</v>
      </c>
      <c r="AH27" s="1362"/>
    </row>
    <row r="28" spans="1:34" s="1795" customFormat="1" ht="16.5" customHeight="1">
      <c r="A28" s="322"/>
      <c r="B28" s="821"/>
      <c r="C28" s="1214"/>
      <c r="D28" s="1235"/>
      <c r="E28" s="1900"/>
      <c r="F28" s="337"/>
      <c r="G28" s="1780"/>
      <c r="H28" s="361"/>
      <c r="I28" s="2428" t="s">
        <v>1488</v>
      </c>
      <c r="J28" s="2428"/>
      <c r="K28" s="2428"/>
      <c r="L28" s="2428"/>
      <c r="M28" s="2428"/>
      <c r="N28" s="2428"/>
      <c r="O28" s="2428"/>
      <c r="P28" s="2428"/>
      <c r="Q28" s="2428"/>
      <c r="R28" s="2428"/>
      <c r="S28" s="2428"/>
      <c r="T28" s="2428"/>
      <c r="U28" s="2428"/>
      <c r="V28" s="2428"/>
      <c r="W28" s="2428"/>
      <c r="X28" s="2428"/>
      <c r="Y28" s="2428"/>
      <c r="Z28" s="1718"/>
      <c r="AA28" s="338" t="s">
        <v>9</v>
      </c>
      <c r="AB28" s="2636" t="s">
        <v>79</v>
      </c>
      <c r="AC28" s="2651"/>
      <c r="AD28" s="343"/>
      <c r="AE28" s="2434" t="s">
        <v>2667</v>
      </c>
      <c r="AF28" s="1640"/>
      <c r="AG28" s="1826"/>
      <c r="AH28" s="1362"/>
    </row>
    <row r="29" spans="1:34" s="1795" customFormat="1" ht="60.75" customHeight="1">
      <c r="A29" s="136" t="s">
        <v>158</v>
      </c>
      <c r="B29" s="136" t="s">
        <v>158</v>
      </c>
      <c r="C29" s="1253" t="s">
        <v>158</v>
      </c>
      <c r="D29" s="1235"/>
      <c r="E29" s="1900"/>
      <c r="F29" s="1711" t="s">
        <v>538</v>
      </c>
      <c r="G29" s="1780"/>
      <c r="H29" s="361"/>
      <c r="I29" s="1139" t="s">
        <v>10</v>
      </c>
      <c r="J29" s="2312" t="s">
        <v>602</v>
      </c>
      <c r="K29" s="2312"/>
      <c r="L29" s="2312"/>
      <c r="M29" s="2312"/>
      <c r="N29" s="2312"/>
      <c r="O29" s="2312"/>
      <c r="P29" s="2312"/>
      <c r="Q29" s="2312"/>
      <c r="R29" s="2312"/>
      <c r="S29" s="2312"/>
      <c r="T29" s="2312"/>
      <c r="U29" s="2312"/>
      <c r="V29" s="2312"/>
      <c r="W29" s="2312"/>
      <c r="X29" s="2312"/>
      <c r="Y29" s="2312"/>
      <c r="Z29" s="1718"/>
      <c r="AA29" s="468"/>
      <c r="AB29" s="2639"/>
      <c r="AC29" s="2290"/>
      <c r="AD29" s="350"/>
      <c r="AE29" s="2316"/>
      <c r="AF29" s="481"/>
      <c r="AG29" s="1360" t="s">
        <v>1786</v>
      </c>
      <c r="AH29" s="1362"/>
    </row>
    <row r="30" spans="1:34" s="1795" customFormat="1" ht="4" customHeight="1">
      <c r="A30" s="316"/>
      <c r="B30" s="1857"/>
      <c r="C30" s="1250"/>
      <c r="D30" s="1235"/>
      <c r="E30" s="1900"/>
      <c r="F30" s="1723"/>
      <c r="G30" s="1780"/>
      <c r="H30" s="1808"/>
      <c r="I30" s="172"/>
      <c r="J30" s="1739"/>
      <c r="K30" s="1739"/>
      <c r="L30" s="1739"/>
      <c r="M30" s="1739"/>
      <c r="N30" s="1739"/>
      <c r="O30" s="1739"/>
      <c r="P30" s="1739"/>
      <c r="Q30" s="1739"/>
      <c r="R30" s="1739"/>
      <c r="S30" s="1739"/>
      <c r="T30" s="1739"/>
      <c r="U30" s="1739"/>
      <c r="V30" s="1739"/>
      <c r="W30" s="1739"/>
      <c r="X30" s="1739"/>
      <c r="Y30" s="1739"/>
      <c r="Z30" s="1712"/>
      <c r="AA30" s="285"/>
      <c r="AB30" s="285"/>
      <c r="AC30" s="285"/>
      <c r="AD30" s="1712"/>
      <c r="AE30" s="1712"/>
      <c r="AF30" s="1826"/>
      <c r="AG30" s="1826"/>
      <c r="AH30" s="1362"/>
    </row>
    <row r="31" spans="1:34" s="1795" customFormat="1" ht="13">
      <c r="A31" s="137"/>
      <c r="B31" s="285"/>
      <c r="C31" s="285"/>
      <c r="D31" s="1235"/>
      <c r="E31" s="1900"/>
      <c r="F31" s="337"/>
      <c r="G31" s="1780"/>
      <c r="H31" s="1808"/>
      <c r="I31" s="2444" t="s">
        <v>1464</v>
      </c>
      <c r="J31" s="2445"/>
      <c r="K31" s="2445"/>
      <c r="L31" s="2445"/>
      <c r="M31" s="2445"/>
      <c r="N31" s="2445"/>
      <c r="O31" s="2445"/>
      <c r="P31" s="2445"/>
      <c r="Q31" s="2445"/>
      <c r="R31" s="2445"/>
      <c r="S31" s="2445"/>
      <c r="T31" s="2445"/>
      <c r="U31" s="2445"/>
      <c r="V31" s="2445"/>
      <c r="W31" s="2445"/>
      <c r="X31" s="2445"/>
      <c r="Y31" s="2445"/>
      <c r="Z31" s="2445"/>
      <c r="AA31" s="2445"/>
      <c r="AB31" s="2445"/>
      <c r="AC31" s="2445"/>
      <c r="AD31" s="2445"/>
      <c r="AE31" s="2445"/>
      <c r="AF31" s="1657"/>
      <c r="AG31" s="1826"/>
      <c r="AH31" s="1362"/>
    </row>
    <row r="32" spans="1:34" s="1795" customFormat="1" ht="26.25" customHeight="1">
      <c r="A32" s="137"/>
      <c r="B32" s="285"/>
      <c r="C32" s="285"/>
      <c r="D32" s="1235"/>
      <c r="E32" s="1900"/>
      <c r="F32" s="337"/>
      <c r="G32" s="1780"/>
      <c r="H32" s="1808"/>
      <c r="I32" s="218" t="s">
        <v>599</v>
      </c>
      <c r="J32" s="2090" t="s">
        <v>1462</v>
      </c>
      <c r="K32" s="2090"/>
      <c r="L32" s="2090"/>
      <c r="M32" s="2090"/>
      <c r="N32" s="2090"/>
      <c r="O32" s="2090"/>
      <c r="P32" s="2090"/>
      <c r="Q32" s="2090"/>
      <c r="R32" s="2090"/>
      <c r="S32" s="2090"/>
      <c r="T32" s="2090"/>
      <c r="U32" s="2090"/>
      <c r="V32" s="2090"/>
      <c r="W32" s="2090"/>
      <c r="X32" s="2090"/>
      <c r="Y32" s="2090"/>
      <c r="Z32" s="2090"/>
      <c r="AA32" s="2090"/>
      <c r="AB32" s="2090"/>
      <c r="AC32" s="2090"/>
      <c r="AD32" s="2090"/>
      <c r="AE32" s="2090"/>
      <c r="AF32" s="1826"/>
      <c r="AG32" s="1826"/>
      <c r="AH32" s="1362"/>
    </row>
    <row r="33" spans="1:34" s="1795" customFormat="1" ht="27.75" customHeight="1">
      <c r="A33" s="137"/>
      <c r="B33" s="285"/>
      <c r="C33" s="285"/>
      <c r="D33" s="1235"/>
      <c r="E33" s="1900"/>
      <c r="F33" s="337"/>
      <c r="G33" s="1780"/>
      <c r="H33" s="1231"/>
      <c r="I33" s="1530" t="s">
        <v>599</v>
      </c>
      <c r="J33" s="2543" t="s">
        <v>1463</v>
      </c>
      <c r="K33" s="2543"/>
      <c r="L33" s="2543"/>
      <c r="M33" s="2543"/>
      <c r="N33" s="2543"/>
      <c r="O33" s="2543"/>
      <c r="P33" s="2543"/>
      <c r="Q33" s="2543"/>
      <c r="R33" s="2543"/>
      <c r="S33" s="2543"/>
      <c r="T33" s="2543"/>
      <c r="U33" s="2543"/>
      <c r="V33" s="2543"/>
      <c r="W33" s="2543"/>
      <c r="X33" s="2543"/>
      <c r="Y33" s="2543"/>
      <c r="Z33" s="2543"/>
      <c r="AA33" s="2543"/>
      <c r="AB33" s="2543"/>
      <c r="AC33" s="2543"/>
      <c r="AD33" s="2543"/>
      <c r="AE33" s="2543"/>
      <c r="AF33" s="1862"/>
      <c r="AG33" s="1826"/>
      <c r="AH33" s="1362"/>
    </row>
    <row r="34" spans="1:34" s="1795" customFormat="1" ht="4" customHeight="1">
      <c r="A34" s="137"/>
      <c r="B34" s="285"/>
      <c r="C34" s="285"/>
      <c r="D34" s="1235"/>
      <c r="E34" s="1900"/>
      <c r="F34" s="337"/>
      <c r="G34" s="1780"/>
      <c r="H34" s="1289"/>
      <c r="I34" s="1531"/>
      <c r="J34" s="1859"/>
      <c r="K34" s="1859"/>
      <c r="L34" s="1859"/>
      <c r="M34" s="1859"/>
      <c r="N34" s="1859"/>
      <c r="O34" s="1859"/>
      <c r="P34" s="1859"/>
      <c r="Q34" s="1859"/>
      <c r="R34" s="1859"/>
      <c r="S34" s="1859"/>
      <c r="T34" s="1859"/>
      <c r="U34" s="1859"/>
      <c r="V34" s="1859"/>
      <c r="W34" s="1859"/>
      <c r="X34" s="1859"/>
      <c r="Y34" s="1859"/>
      <c r="Z34" s="1861"/>
      <c r="AA34" s="1214"/>
      <c r="AB34" s="1214"/>
      <c r="AC34" s="1214"/>
      <c r="AD34" s="1861"/>
      <c r="AE34" s="1861"/>
      <c r="AF34" s="1862"/>
      <c r="AG34" s="1826"/>
      <c r="AH34" s="1362"/>
    </row>
    <row r="35" spans="1:34" s="1795" customFormat="1" ht="15" customHeight="1">
      <c r="A35" s="322"/>
      <c r="B35" s="821"/>
      <c r="C35" s="1214"/>
      <c r="D35" s="1235"/>
      <c r="E35" s="1900"/>
      <c r="F35" s="337"/>
      <c r="G35" s="1780"/>
      <c r="H35" s="361"/>
      <c r="I35" s="2428" t="s">
        <v>1488</v>
      </c>
      <c r="J35" s="2428"/>
      <c r="K35" s="2428"/>
      <c r="L35" s="2428"/>
      <c r="M35" s="2428"/>
      <c r="N35" s="2428"/>
      <c r="O35" s="2428"/>
      <c r="P35" s="2428"/>
      <c r="Q35" s="2428"/>
      <c r="R35" s="2428"/>
      <c r="S35" s="2428"/>
      <c r="T35" s="2428"/>
      <c r="U35" s="2428"/>
      <c r="V35" s="2428"/>
      <c r="W35" s="2428"/>
      <c r="X35" s="2428"/>
      <c r="Y35" s="2428"/>
      <c r="Z35" s="1718"/>
      <c r="AA35" s="338" t="s">
        <v>9</v>
      </c>
      <c r="AB35" s="2636" t="s">
        <v>79</v>
      </c>
      <c r="AC35" s="2651"/>
      <c r="AD35" s="343"/>
      <c r="AE35" s="1746"/>
      <c r="AF35" s="1640"/>
      <c r="AG35" s="1826"/>
      <c r="AH35" s="1362"/>
    </row>
    <row r="36" spans="1:34" s="1795" customFormat="1" ht="56.25" customHeight="1">
      <c r="A36" s="136" t="s">
        <v>158</v>
      </c>
      <c r="B36" s="136"/>
      <c r="C36" s="1253" t="s">
        <v>158</v>
      </c>
      <c r="D36" s="1235"/>
      <c r="E36" s="1900"/>
      <c r="F36" s="1711" t="s">
        <v>1461</v>
      </c>
      <c r="G36" s="1780"/>
      <c r="H36" s="361"/>
      <c r="I36" s="1139" t="s">
        <v>23</v>
      </c>
      <c r="J36" s="2312" t="s">
        <v>2528</v>
      </c>
      <c r="K36" s="2312"/>
      <c r="L36" s="2312"/>
      <c r="M36" s="2312"/>
      <c r="N36" s="2312"/>
      <c r="O36" s="2312"/>
      <c r="P36" s="2312"/>
      <c r="Q36" s="2312"/>
      <c r="R36" s="2312"/>
      <c r="S36" s="2312"/>
      <c r="T36" s="2312"/>
      <c r="U36" s="2312"/>
      <c r="V36" s="2312"/>
      <c r="W36" s="2312"/>
      <c r="X36" s="2312"/>
      <c r="Y36" s="2312"/>
      <c r="Z36" s="1718"/>
      <c r="AA36" s="468"/>
      <c r="AB36" s="2639"/>
      <c r="AC36" s="2640"/>
      <c r="AD36" s="350"/>
      <c r="AE36" s="1741" t="s">
        <v>2457</v>
      </c>
      <c r="AF36" s="481"/>
      <c r="AG36" s="1360" t="s">
        <v>1786</v>
      </c>
      <c r="AH36" s="1362"/>
    </row>
    <row r="37" spans="1:34" s="1795" customFormat="1" ht="3.65" customHeight="1">
      <c r="A37" s="316"/>
      <c r="B37" s="1857"/>
      <c r="C37" s="1250"/>
      <c r="D37" s="1235"/>
      <c r="E37" s="1900"/>
      <c r="F37" s="1723"/>
      <c r="G37" s="1780"/>
      <c r="H37" s="1808"/>
      <c r="I37" s="172"/>
      <c r="J37" s="1739"/>
      <c r="K37" s="1739"/>
      <c r="L37" s="1739"/>
      <c r="M37" s="1739"/>
      <c r="N37" s="1739"/>
      <c r="O37" s="1739"/>
      <c r="P37" s="1739"/>
      <c r="Q37" s="1739"/>
      <c r="R37" s="1739"/>
      <c r="S37" s="1739"/>
      <c r="T37" s="1739"/>
      <c r="U37" s="1739"/>
      <c r="V37" s="1739"/>
      <c r="W37" s="1739"/>
      <c r="X37" s="1739"/>
      <c r="Y37" s="1739"/>
      <c r="Z37" s="1712"/>
      <c r="AA37" s="285"/>
      <c r="AB37" s="285"/>
      <c r="AC37" s="285"/>
      <c r="AD37" s="1712"/>
      <c r="AE37" s="1712"/>
      <c r="AF37" s="1826"/>
      <c r="AG37" s="1826"/>
      <c r="AH37" s="1362"/>
    </row>
    <row r="38" spans="1:34" s="1795" customFormat="1" ht="13">
      <c r="A38" s="137"/>
      <c r="B38" s="285"/>
      <c r="C38" s="285"/>
      <c r="D38" s="1235"/>
      <c r="E38" s="1900"/>
      <c r="F38" s="337"/>
      <c r="G38" s="1780"/>
      <c r="H38" s="1808"/>
      <c r="I38" s="2444" t="s">
        <v>1471</v>
      </c>
      <c r="J38" s="2445"/>
      <c r="K38" s="2445"/>
      <c r="L38" s="2445"/>
      <c r="M38" s="2445"/>
      <c r="N38" s="2445"/>
      <c r="O38" s="2445"/>
      <c r="P38" s="2445"/>
      <c r="Q38" s="2445"/>
      <c r="R38" s="2445"/>
      <c r="S38" s="2445"/>
      <c r="T38" s="2445"/>
      <c r="U38" s="2445"/>
      <c r="V38" s="2445"/>
      <c r="W38" s="2445"/>
      <c r="X38" s="2445"/>
      <c r="Y38" s="2445"/>
      <c r="Z38" s="2445"/>
      <c r="AA38" s="2445"/>
      <c r="AB38" s="2445"/>
      <c r="AC38" s="2445"/>
      <c r="AD38" s="1756"/>
      <c r="AE38" s="1756"/>
      <c r="AF38" s="1657"/>
      <c r="AG38" s="1826"/>
      <c r="AH38" s="1362"/>
    </row>
    <row r="39" spans="1:34" s="1795" customFormat="1" ht="60.65" customHeight="1">
      <c r="A39" s="137"/>
      <c r="B39" s="285"/>
      <c r="C39" s="285"/>
      <c r="D39" s="1235"/>
      <c r="E39" s="1900"/>
      <c r="F39" s="337"/>
      <c r="G39" s="1780"/>
      <c r="H39" s="1808"/>
      <c r="I39" s="265" t="s">
        <v>599</v>
      </c>
      <c r="J39" s="2105" t="s">
        <v>1468</v>
      </c>
      <c r="K39" s="2105"/>
      <c r="L39" s="2105"/>
      <c r="M39" s="2105"/>
      <c r="N39" s="2105"/>
      <c r="O39" s="2105"/>
      <c r="P39" s="2105"/>
      <c r="Q39" s="2105"/>
      <c r="R39" s="2105"/>
      <c r="S39" s="2105"/>
      <c r="T39" s="2105"/>
      <c r="U39" s="2105"/>
      <c r="V39" s="2105"/>
      <c r="W39" s="2105"/>
      <c r="X39" s="2105"/>
      <c r="Y39" s="2105"/>
      <c r="Z39" s="2105"/>
      <c r="AA39" s="2105"/>
      <c r="AB39" s="2105"/>
      <c r="AC39" s="2105"/>
      <c r="AD39" s="2105"/>
      <c r="AE39" s="2105"/>
      <c r="AF39" s="1658"/>
      <c r="AG39" s="1826"/>
      <c r="AH39" s="1362"/>
    </row>
    <row r="40" spans="1:34" s="1795" customFormat="1" ht="3.65" customHeight="1">
      <c r="A40" s="137"/>
      <c r="B40" s="285"/>
      <c r="C40" s="285"/>
      <c r="D40" s="1235"/>
      <c r="E40" s="1900"/>
      <c r="F40" s="337"/>
      <c r="G40" s="1780"/>
      <c r="H40" s="1808"/>
      <c r="J40" s="1707"/>
      <c r="K40" s="1707"/>
      <c r="L40" s="1707"/>
      <c r="M40" s="1707"/>
      <c r="N40" s="1707"/>
      <c r="O40" s="1707"/>
      <c r="P40" s="1707"/>
      <c r="Q40" s="1707"/>
      <c r="R40" s="1707"/>
      <c r="S40" s="1707"/>
      <c r="T40" s="1707"/>
      <c r="U40" s="1707"/>
      <c r="V40" s="1707"/>
      <c r="W40" s="1707"/>
      <c r="X40" s="1707"/>
      <c r="Y40" s="1707"/>
      <c r="Z40" s="1707"/>
      <c r="AA40" s="1707"/>
      <c r="AB40" s="1707"/>
      <c r="AC40" s="1707"/>
      <c r="AD40" s="1707"/>
      <c r="AE40" s="1707"/>
      <c r="AF40" s="1826"/>
      <c r="AG40" s="1826"/>
      <c r="AH40" s="1362"/>
    </row>
    <row r="41" spans="1:34" s="1795" customFormat="1" ht="13">
      <c r="A41" s="137"/>
      <c r="B41" s="285"/>
      <c r="C41" s="285"/>
      <c r="D41" s="1235"/>
      <c r="E41" s="1900"/>
      <c r="F41" s="337"/>
      <c r="G41" s="1780"/>
      <c r="H41" s="1808"/>
      <c r="I41" s="2122" t="s">
        <v>1469</v>
      </c>
      <c r="J41" s="2123"/>
      <c r="K41" s="2123"/>
      <c r="L41" s="2123"/>
      <c r="M41" s="2123"/>
      <c r="N41" s="2123"/>
      <c r="O41" s="2123"/>
      <c r="P41" s="2123"/>
      <c r="Q41" s="2123"/>
      <c r="R41" s="2123"/>
      <c r="S41" s="2123"/>
      <c r="T41" s="2123"/>
      <c r="U41" s="2123"/>
      <c r="V41" s="2123"/>
      <c r="W41" s="2123"/>
      <c r="X41" s="2123"/>
      <c r="Y41" s="2123"/>
      <c r="Z41" s="2123"/>
      <c r="AA41" s="2123"/>
      <c r="AB41" s="2123"/>
      <c r="AC41" s="2123"/>
      <c r="AD41" s="2123"/>
      <c r="AE41" s="2123"/>
      <c r="AF41" s="1657"/>
      <c r="AG41" s="1826"/>
      <c r="AH41" s="1362"/>
    </row>
    <row r="42" spans="1:34" s="1795" customFormat="1" ht="24.65" customHeight="1">
      <c r="A42" s="137"/>
      <c r="B42" s="285"/>
      <c r="C42" s="285"/>
      <c r="D42" s="1235"/>
      <c r="E42" s="1900"/>
      <c r="F42" s="337"/>
      <c r="G42" s="1780"/>
      <c r="H42" s="1808"/>
      <c r="I42" s="265" t="s">
        <v>599</v>
      </c>
      <c r="J42" s="2105" t="s">
        <v>1465</v>
      </c>
      <c r="K42" s="2105"/>
      <c r="L42" s="2105"/>
      <c r="M42" s="2105"/>
      <c r="N42" s="2105"/>
      <c r="O42" s="2105"/>
      <c r="P42" s="2105"/>
      <c r="Q42" s="2105"/>
      <c r="R42" s="2105"/>
      <c r="S42" s="2105"/>
      <c r="T42" s="2105"/>
      <c r="U42" s="2105"/>
      <c r="V42" s="2105"/>
      <c r="W42" s="2105"/>
      <c r="X42" s="2105"/>
      <c r="Y42" s="2105"/>
      <c r="Z42" s="2105"/>
      <c r="AA42" s="2105"/>
      <c r="AB42" s="2105"/>
      <c r="AC42" s="2105"/>
      <c r="AD42" s="2105"/>
      <c r="AE42" s="2105"/>
      <c r="AF42" s="1658"/>
      <c r="AG42" s="1826"/>
      <c r="AH42" s="1362"/>
    </row>
    <row r="43" spans="1:34" s="1795" customFormat="1" ht="3.65" customHeight="1">
      <c r="A43" s="137"/>
      <c r="B43" s="285"/>
      <c r="C43" s="285"/>
      <c r="D43" s="1235"/>
      <c r="E43" s="1900"/>
      <c r="F43" s="337"/>
      <c r="G43" s="1780"/>
      <c r="H43" s="1808"/>
      <c r="I43" s="1753"/>
      <c r="J43" s="2090"/>
      <c r="K43" s="2090"/>
      <c r="L43" s="2090"/>
      <c r="M43" s="2090"/>
      <c r="N43" s="2090"/>
      <c r="O43" s="2090"/>
      <c r="P43" s="2090"/>
      <c r="Q43" s="2090"/>
      <c r="R43" s="2090"/>
      <c r="S43" s="2090"/>
      <c r="T43" s="2090"/>
      <c r="U43" s="2090"/>
      <c r="V43" s="2090"/>
      <c r="W43" s="2090"/>
      <c r="X43" s="2090"/>
      <c r="Y43" s="2090"/>
      <c r="Z43" s="2090"/>
      <c r="AA43" s="2090"/>
      <c r="AB43" s="2090"/>
      <c r="AC43" s="2090"/>
      <c r="AD43" s="2090"/>
      <c r="AE43" s="2090"/>
      <c r="AF43" s="1826"/>
      <c r="AG43" s="1826"/>
      <c r="AH43" s="1362"/>
    </row>
    <row r="44" spans="1:34" s="1795" customFormat="1" ht="13">
      <c r="A44" s="137"/>
      <c r="B44" s="285"/>
      <c r="C44" s="285"/>
      <c r="D44" s="1235"/>
      <c r="E44" s="1900"/>
      <c r="F44" s="337"/>
      <c r="G44" s="1780"/>
      <c r="H44" s="1808"/>
      <c r="I44" s="2122" t="s">
        <v>2458</v>
      </c>
      <c r="J44" s="2123"/>
      <c r="K44" s="2123"/>
      <c r="L44" s="2123"/>
      <c r="M44" s="2123"/>
      <c r="N44" s="2123"/>
      <c r="O44" s="2123"/>
      <c r="P44" s="2123"/>
      <c r="Q44" s="2123"/>
      <c r="R44" s="2123"/>
      <c r="S44" s="2123"/>
      <c r="T44" s="2123"/>
      <c r="U44" s="2123"/>
      <c r="V44" s="2123"/>
      <c r="W44" s="2123"/>
      <c r="X44" s="2123"/>
      <c r="Y44" s="2123"/>
      <c r="Z44" s="2123"/>
      <c r="AA44" s="2123"/>
      <c r="AB44" s="2123"/>
      <c r="AC44" s="2123"/>
      <c r="AD44" s="2123"/>
      <c r="AE44" s="2123"/>
      <c r="AF44" s="1657"/>
      <c r="AG44" s="1826"/>
      <c r="AH44" s="1362"/>
    </row>
    <row r="45" spans="1:34" s="1795" customFormat="1" ht="13">
      <c r="A45" s="137"/>
      <c r="B45" s="285"/>
      <c r="C45" s="285"/>
      <c r="D45" s="1235"/>
      <c r="E45" s="1900"/>
      <c r="F45" s="337"/>
      <c r="G45" s="1780"/>
      <c r="H45" s="1808"/>
      <c r="I45" s="265" t="s">
        <v>599</v>
      </c>
      <c r="J45" s="2115" t="s">
        <v>1467</v>
      </c>
      <c r="K45" s="2115"/>
      <c r="L45" s="2115"/>
      <c r="M45" s="2115"/>
      <c r="N45" s="2115"/>
      <c r="O45" s="2115"/>
      <c r="P45" s="2115"/>
      <c r="Q45" s="2115"/>
      <c r="R45" s="2115"/>
      <c r="S45" s="2115"/>
      <c r="T45" s="2115"/>
      <c r="U45" s="2115"/>
      <c r="V45" s="2115"/>
      <c r="W45" s="2115"/>
      <c r="X45" s="2115"/>
      <c r="Y45" s="2115"/>
      <c r="Z45" s="2115"/>
      <c r="AA45" s="2115"/>
      <c r="AB45" s="2115"/>
      <c r="AC45" s="2115"/>
      <c r="AD45" s="2115"/>
      <c r="AE45" s="2115"/>
      <c r="AF45" s="1658"/>
      <c r="AG45" s="1826"/>
      <c r="AH45" s="1362"/>
    </row>
    <row r="46" spans="1:34" s="1795" customFormat="1" ht="3.65" customHeight="1">
      <c r="A46" s="137"/>
      <c r="B46" s="285"/>
      <c r="C46" s="285"/>
      <c r="D46" s="1235"/>
      <c r="E46" s="1900"/>
      <c r="F46" s="337"/>
      <c r="G46" s="1780"/>
      <c r="H46" s="1808"/>
      <c r="I46" s="1753"/>
      <c r="J46" s="2090"/>
      <c r="K46" s="2090"/>
      <c r="L46" s="2090"/>
      <c r="M46" s="2090"/>
      <c r="N46" s="2090"/>
      <c r="O46" s="2090"/>
      <c r="P46" s="2090"/>
      <c r="Q46" s="2090"/>
      <c r="R46" s="2090"/>
      <c r="S46" s="2090"/>
      <c r="T46" s="2090"/>
      <c r="U46" s="2090"/>
      <c r="V46" s="2090"/>
      <c r="W46" s="2090"/>
      <c r="X46" s="2090"/>
      <c r="Y46" s="2090"/>
      <c r="Z46" s="2090"/>
      <c r="AA46" s="2090"/>
      <c r="AB46" s="2090"/>
      <c r="AC46" s="2090"/>
      <c r="AD46" s="2090"/>
      <c r="AE46" s="2090"/>
      <c r="AF46" s="1826"/>
      <c r="AG46" s="1826"/>
      <c r="AH46" s="1362"/>
    </row>
    <row r="47" spans="1:34" s="1795" customFormat="1" ht="13">
      <c r="A47" s="137"/>
      <c r="B47" s="285"/>
      <c r="C47" s="285"/>
      <c r="D47" s="1235"/>
      <c r="E47" s="1900"/>
      <c r="F47" s="337"/>
      <c r="G47" s="1780"/>
      <c r="H47" s="1808"/>
      <c r="I47" s="2122" t="s">
        <v>1470</v>
      </c>
      <c r="J47" s="2123"/>
      <c r="K47" s="2123"/>
      <c r="L47" s="2123"/>
      <c r="M47" s="2123"/>
      <c r="N47" s="2123"/>
      <c r="O47" s="2123"/>
      <c r="P47" s="2123"/>
      <c r="Q47" s="2123"/>
      <c r="R47" s="2123"/>
      <c r="S47" s="2123"/>
      <c r="T47" s="2123"/>
      <c r="U47" s="2123"/>
      <c r="V47" s="2123"/>
      <c r="W47" s="2123"/>
      <c r="X47" s="2123"/>
      <c r="Y47" s="2123"/>
      <c r="Z47" s="2123"/>
      <c r="AA47" s="2123"/>
      <c r="AB47" s="2123"/>
      <c r="AC47" s="2123"/>
      <c r="AD47" s="2123"/>
      <c r="AE47" s="2123"/>
      <c r="AF47" s="1657"/>
      <c r="AG47" s="1826"/>
      <c r="AH47" s="1362"/>
    </row>
    <row r="48" spans="1:34" s="1795" customFormat="1" ht="24" customHeight="1">
      <c r="A48" s="137"/>
      <c r="B48" s="285"/>
      <c r="C48" s="285"/>
      <c r="D48" s="1235"/>
      <c r="E48" s="1900"/>
      <c r="F48" s="337"/>
      <c r="G48" s="1780"/>
      <c r="H48" s="1808"/>
      <c r="I48" s="265" t="s">
        <v>599</v>
      </c>
      <c r="J48" s="2105" t="s">
        <v>1466</v>
      </c>
      <c r="K48" s="2105"/>
      <c r="L48" s="2105"/>
      <c r="M48" s="2105"/>
      <c r="N48" s="2105"/>
      <c r="O48" s="2105"/>
      <c r="P48" s="2105"/>
      <c r="Q48" s="2105"/>
      <c r="R48" s="2105"/>
      <c r="S48" s="2105"/>
      <c r="T48" s="2105"/>
      <c r="U48" s="2105"/>
      <c r="V48" s="2105"/>
      <c r="W48" s="2105"/>
      <c r="X48" s="2105"/>
      <c r="Y48" s="2105"/>
      <c r="Z48" s="2105"/>
      <c r="AA48" s="2105"/>
      <c r="AB48" s="2105"/>
      <c r="AC48" s="2105"/>
      <c r="AD48" s="2105"/>
      <c r="AE48" s="2105"/>
      <c r="AF48" s="1658"/>
      <c r="AG48" s="1826"/>
      <c r="AH48" s="1362"/>
    </row>
    <row r="49" spans="1:34" s="1795" customFormat="1" ht="3.65" customHeight="1">
      <c r="A49" s="137"/>
      <c r="B49" s="285"/>
      <c r="C49" s="285"/>
      <c r="D49" s="1235"/>
      <c r="E49" s="1900"/>
      <c r="F49" s="337"/>
      <c r="G49" s="1780"/>
      <c r="H49" s="1808"/>
      <c r="I49" s="172"/>
      <c r="J49" s="1739"/>
      <c r="K49" s="1739"/>
      <c r="L49" s="1739"/>
      <c r="M49" s="1739"/>
      <c r="N49" s="1739"/>
      <c r="O49" s="1739"/>
      <c r="P49" s="1739"/>
      <c r="Q49" s="1739"/>
      <c r="R49" s="1739"/>
      <c r="S49" s="1739"/>
      <c r="T49" s="1739"/>
      <c r="U49" s="1739"/>
      <c r="V49" s="1739"/>
      <c r="W49" s="1739"/>
      <c r="X49" s="1739"/>
      <c r="Y49" s="1739"/>
      <c r="Z49" s="1712"/>
      <c r="AA49" s="285"/>
      <c r="AB49" s="285"/>
      <c r="AC49" s="285"/>
      <c r="AD49" s="1712"/>
      <c r="AE49" s="1712"/>
      <c r="AF49" s="1826"/>
      <c r="AG49" s="1826"/>
      <c r="AH49" s="1362"/>
    </row>
    <row r="50" spans="1:34" s="1361" customFormat="1" ht="26.15" customHeight="1">
      <c r="A50" s="136" t="s">
        <v>158</v>
      </c>
      <c r="B50" s="136" t="s">
        <v>158</v>
      </c>
      <c r="C50" s="1253" t="s">
        <v>158</v>
      </c>
      <c r="D50" s="1235"/>
      <c r="E50" s="1900"/>
      <c r="F50" s="2391" t="s">
        <v>465</v>
      </c>
      <c r="G50" s="1780"/>
      <c r="H50" s="361"/>
      <c r="I50" s="815" t="s">
        <v>20</v>
      </c>
      <c r="J50" s="2315" t="s">
        <v>523</v>
      </c>
      <c r="K50" s="2315"/>
      <c r="L50" s="2315"/>
      <c r="M50" s="2315"/>
      <c r="N50" s="2315"/>
      <c r="O50" s="2315"/>
      <c r="P50" s="2315"/>
      <c r="Q50" s="2315"/>
      <c r="R50" s="2315"/>
      <c r="S50" s="2315"/>
      <c r="T50" s="2315"/>
      <c r="U50" s="2315"/>
      <c r="V50" s="2315"/>
      <c r="W50" s="2315"/>
      <c r="X50" s="2315"/>
      <c r="Y50" s="2315"/>
      <c r="Z50" s="2315"/>
      <c r="AA50" s="2315"/>
      <c r="AB50" s="2315"/>
      <c r="AC50" s="2442"/>
      <c r="AD50" s="343"/>
      <c r="AE50" s="2393" t="s">
        <v>2459</v>
      </c>
      <c r="AF50" s="1640"/>
      <c r="AG50" s="1360"/>
      <c r="AH50" s="1344"/>
    </row>
    <row r="51" spans="1:34" s="1795" customFormat="1" ht="13">
      <c r="A51" s="1180"/>
      <c r="B51" s="1181"/>
      <c r="C51" s="1249"/>
      <c r="D51" s="1235"/>
      <c r="E51" s="1900"/>
      <c r="F51" s="2391"/>
      <c r="G51" s="1780"/>
      <c r="H51" s="361"/>
      <c r="I51" s="2428" t="s">
        <v>1488</v>
      </c>
      <c r="J51" s="2428"/>
      <c r="K51" s="2428"/>
      <c r="L51" s="2428"/>
      <c r="M51" s="2428"/>
      <c r="N51" s="2428"/>
      <c r="O51" s="2428"/>
      <c r="P51" s="2428"/>
      <c r="Q51" s="2428"/>
      <c r="R51" s="2428"/>
      <c r="S51" s="2428"/>
      <c r="T51" s="2428"/>
      <c r="U51" s="2428"/>
      <c r="V51" s="2428"/>
      <c r="W51" s="2428"/>
      <c r="X51" s="2428"/>
      <c r="Y51" s="2428"/>
      <c r="Z51" s="1718"/>
      <c r="AA51" s="338" t="s">
        <v>9</v>
      </c>
      <c r="AB51" s="2636" t="s">
        <v>79</v>
      </c>
      <c r="AC51" s="2637"/>
      <c r="AD51" s="345"/>
      <c r="AE51" s="2320"/>
      <c r="AF51" s="328"/>
      <c r="AG51" s="1826"/>
      <c r="AH51" s="1362"/>
    </row>
    <row r="52" spans="1:34" s="1361" customFormat="1" ht="19" customHeight="1">
      <c r="A52" s="2523" t="s">
        <v>157</v>
      </c>
      <c r="B52" s="2523" t="s">
        <v>157</v>
      </c>
      <c r="C52" s="2608" t="s">
        <v>157</v>
      </c>
      <c r="D52" s="1235"/>
      <c r="E52" s="1900"/>
      <c r="F52" s="1704"/>
      <c r="G52" s="1780"/>
      <c r="H52" s="330"/>
      <c r="I52" s="1777" t="s">
        <v>1472</v>
      </c>
      <c r="J52" s="2434" t="s">
        <v>2461</v>
      </c>
      <c r="K52" s="2434"/>
      <c r="L52" s="2434"/>
      <c r="M52" s="2434"/>
      <c r="N52" s="2434"/>
      <c r="O52" s="2434"/>
      <c r="P52" s="2434"/>
      <c r="Q52" s="2434"/>
      <c r="R52" s="2434"/>
      <c r="S52" s="2434"/>
      <c r="T52" s="2434"/>
      <c r="U52" s="2434"/>
      <c r="V52" s="2434"/>
      <c r="W52" s="2434"/>
      <c r="X52" s="2434"/>
      <c r="Y52" s="2434"/>
      <c r="Z52" s="1746"/>
      <c r="AA52" s="2612"/>
      <c r="AB52" s="2642"/>
      <c r="AC52" s="2643"/>
      <c r="AD52" s="345"/>
      <c r="AE52" s="2320"/>
      <c r="AF52" s="328"/>
      <c r="AG52" s="2607" t="s">
        <v>1977</v>
      </c>
      <c r="AH52" s="1344"/>
    </row>
    <row r="53" spans="1:34" s="1361" customFormat="1" ht="18.649999999999999" customHeight="1">
      <c r="A53" s="2524" t="s">
        <v>157</v>
      </c>
      <c r="B53" s="2524" t="s">
        <v>157</v>
      </c>
      <c r="C53" s="2609" t="s">
        <v>157</v>
      </c>
      <c r="D53" s="1235"/>
      <c r="E53" s="1900"/>
      <c r="F53" s="1780"/>
      <c r="G53" s="1780"/>
      <c r="H53" s="417"/>
      <c r="I53" s="344"/>
      <c r="J53" s="346" t="s">
        <v>2396</v>
      </c>
      <c r="K53" s="346"/>
      <c r="L53" s="346"/>
      <c r="M53" s="346"/>
      <c r="N53" s="346"/>
      <c r="O53" s="346"/>
      <c r="P53" s="346"/>
      <c r="Q53" s="346"/>
      <c r="R53" s="346"/>
      <c r="S53" s="346"/>
      <c r="T53" s="346"/>
      <c r="U53" s="346"/>
      <c r="V53" s="346"/>
      <c r="W53" s="346"/>
      <c r="X53" s="346"/>
      <c r="Y53" s="346"/>
      <c r="Z53" s="1780"/>
      <c r="AA53" s="2610"/>
      <c r="AB53" s="2647"/>
      <c r="AC53" s="2648"/>
      <c r="AD53" s="345"/>
      <c r="AE53" s="1780"/>
      <c r="AF53" s="328"/>
      <c r="AG53" s="2607" t="s">
        <v>1977</v>
      </c>
      <c r="AH53" s="1344"/>
    </row>
    <row r="54" spans="1:34" s="1361" customFormat="1" ht="20.5" customHeight="1">
      <c r="A54" s="2523" t="s">
        <v>157</v>
      </c>
      <c r="B54" s="2523" t="s">
        <v>157</v>
      </c>
      <c r="C54" s="2608" t="s">
        <v>157</v>
      </c>
      <c r="D54" s="1235"/>
      <c r="E54" s="1900"/>
      <c r="F54" s="1780"/>
      <c r="G54" s="1780"/>
      <c r="H54" s="330"/>
      <c r="I54" s="342" t="s">
        <v>354</v>
      </c>
      <c r="J54" s="2393" t="s">
        <v>2462</v>
      </c>
      <c r="K54" s="2393"/>
      <c r="L54" s="2393"/>
      <c r="M54" s="2393"/>
      <c r="N54" s="2393"/>
      <c r="O54" s="2393"/>
      <c r="P54" s="2393"/>
      <c r="Q54" s="2393"/>
      <c r="R54" s="2393"/>
      <c r="S54" s="2393"/>
      <c r="T54" s="2393"/>
      <c r="U54" s="2393"/>
      <c r="V54" s="2393"/>
      <c r="W54" s="2393"/>
      <c r="X54" s="2393"/>
      <c r="Y54" s="2393"/>
      <c r="Z54" s="1746"/>
      <c r="AA54" s="2612"/>
      <c r="AB54" s="2642"/>
      <c r="AC54" s="2643"/>
      <c r="AD54" s="345"/>
      <c r="AE54" s="1780"/>
      <c r="AF54" s="328"/>
      <c r="AG54" s="2607" t="s">
        <v>1977</v>
      </c>
      <c r="AH54" s="1344"/>
    </row>
    <row r="55" spans="1:34" s="1361" customFormat="1" ht="17.149999999999999" customHeight="1">
      <c r="A55" s="2524" t="s">
        <v>157</v>
      </c>
      <c r="B55" s="2524" t="s">
        <v>157</v>
      </c>
      <c r="C55" s="2609" t="s">
        <v>157</v>
      </c>
      <c r="D55" s="1235"/>
      <c r="E55" s="1900"/>
      <c r="F55" s="1780"/>
      <c r="G55" s="1780"/>
      <c r="H55" s="414"/>
      <c r="I55" s="739"/>
      <c r="J55" s="2646" t="s">
        <v>2397</v>
      </c>
      <c r="K55" s="2646"/>
      <c r="L55" s="2646"/>
      <c r="M55" s="2646"/>
      <c r="N55" s="2646"/>
      <c r="O55" s="2646"/>
      <c r="P55" s="2646"/>
      <c r="Q55" s="2646"/>
      <c r="R55" s="2646"/>
      <c r="S55" s="2646"/>
      <c r="T55" s="2646"/>
      <c r="U55" s="2646"/>
      <c r="V55" s="2646"/>
      <c r="W55" s="2646"/>
      <c r="X55" s="2646"/>
      <c r="Y55" s="2646"/>
      <c r="Z55" s="1741"/>
      <c r="AA55" s="2641"/>
      <c r="AB55" s="2644"/>
      <c r="AC55" s="2645"/>
      <c r="AD55" s="350"/>
      <c r="AE55" s="1741"/>
      <c r="AF55" s="481"/>
      <c r="AG55" s="2607" t="s">
        <v>1977</v>
      </c>
      <c r="AH55" s="1344"/>
    </row>
    <row r="56" spans="1:34" s="1361" customFormat="1" ht="4" customHeight="1">
      <c r="A56" s="316"/>
      <c r="B56" s="1857"/>
      <c r="C56" s="1250"/>
      <c r="D56" s="1235"/>
      <c r="E56" s="1900"/>
      <c r="F56" s="1780"/>
      <c r="G56" s="1780"/>
      <c r="H56" s="1808"/>
      <c r="I56" s="129"/>
      <c r="J56" s="1845"/>
      <c r="K56" s="1845"/>
      <c r="L56" s="1845"/>
      <c r="M56" s="1845"/>
      <c r="N56" s="1845"/>
      <c r="O56" s="1845"/>
      <c r="P56" s="1845"/>
      <c r="Q56" s="1845"/>
      <c r="R56" s="1845"/>
      <c r="S56" s="1845"/>
      <c r="T56" s="1845"/>
      <c r="U56" s="1845"/>
      <c r="V56" s="1845"/>
      <c r="W56" s="1845"/>
      <c r="X56" s="1845"/>
      <c r="Y56" s="1845"/>
      <c r="Z56" s="1712"/>
      <c r="AA56" s="285"/>
      <c r="AB56" s="285"/>
      <c r="AC56" s="285"/>
      <c r="AD56" s="1712"/>
      <c r="AE56" s="1712"/>
      <c r="AF56" s="1826"/>
      <c r="AG56" s="1826"/>
      <c r="AH56" s="1344"/>
    </row>
    <row r="57" spans="1:34" s="1795" customFormat="1" ht="13">
      <c r="A57" s="137"/>
      <c r="B57" s="285"/>
      <c r="C57" s="285"/>
      <c r="D57" s="1235"/>
      <c r="E57" s="1900"/>
      <c r="F57" s="1780"/>
      <c r="G57" s="1780"/>
      <c r="H57" s="1808"/>
      <c r="I57" s="2122" t="s">
        <v>1473</v>
      </c>
      <c r="J57" s="2123"/>
      <c r="K57" s="2123"/>
      <c r="L57" s="2123"/>
      <c r="M57" s="2123"/>
      <c r="N57" s="2123"/>
      <c r="O57" s="2123"/>
      <c r="P57" s="2123"/>
      <c r="Q57" s="2123"/>
      <c r="R57" s="2123"/>
      <c r="S57" s="2123"/>
      <c r="T57" s="2123"/>
      <c r="U57" s="2123"/>
      <c r="V57" s="2123"/>
      <c r="W57" s="2123"/>
      <c r="X57" s="2123"/>
      <c r="Y57" s="2123"/>
      <c r="Z57" s="2123"/>
      <c r="AA57" s="2123"/>
      <c r="AB57" s="2123"/>
      <c r="AC57" s="2123"/>
      <c r="AD57" s="1756"/>
      <c r="AE57" s="1735"/>
      <c r="AF57" s="206"/>
      <c r="AG57" s="1826"/>
      <c r="AH57" s="1362"/>
    </row>
    <row r="58" spans="1:34" s="1795" customFormat="1" ht="13">
      <c r="A58" s="137"/>
      <c r="B58" s="285"/>
      <c r="C58" s="285"/>
      <c r="D58" s="1235"/>
      <c r="E58" s="1900"/>
      <c r="F58" s="1780"/>
      <c r="G58" s="1780"/>
      <c r="H58" s="1808"/>
      <c r="I58" s="1808" t="s">
        <v>599</v>
      </c>
      <c r="J58" s="2090" t="s">
        <v>1474</v>
      </c>
      <c r="K58" s="2090"/>
      <c r="L58" s="2090"/>
      <c r="M58" s="2090"/>
      <c r="N58" s="2090"/>
      <c r="O58" s="2090"/>
      <c r="P58" s="2090"/>
      <c r="Q58" s="2090"/>
      <c r="R58" s="2090"/>
      <c r="S58" s="2090"/>
      <c r="T58" s="2090"/>
      <c r="U58" s="2090"/>
      <c r="V58" s="2090"/>
      <c r="W58" s="2090"/>
      <c r="X58" s="2090"/>
      <c r="Y58" s="2090"/>
      <c r="Z58" s="2090"/>
      <c r="AA58" s="2090"/>
      <c r="AB58" s="2090"/>
      <c r="AC58" s="2090"/>
      <c r="AD58" s="2090"/>
      <c r="AE58" s="2090"/>
      <c r="AF58" s="1659"/>
      <c r="AG58" s="1826"/>
      <c r="AH58" s="1362"/>
    </row>
    <row r="59" spans="1:34" s="1795" customFormat="1" ht="37.5" customHeight="1">
      <c r="A59" s="137"/>
      <c r="B59" s="285"/>
      <c r="C59" s="285"/>
      <c r="D59" s="1235"/>
      <c r="E59" s="1900"/>
      <c r="F59" s="1780"/>
      <c r="G59" s="1780"/>
      <c r="H59" s="1808"/>
      <c r="I59" s="1808" t="s">
        <v>599</v>
      </c>
      <c r="J59" s="2090" t="s">
        <v>1475</v>
      </c>
      <c r="K59" s="2090"/>
      <c r="L59" s="2090"/>
      <c r="M59" s="2090"/>
      <c r="N59" s="2090"/>
      <c r="O59" s="2090"/>
      <c r="P59" s="2090"/>
      <c r="Q59" s="2090"/>
      <c r="R59" s="2090"/>
      <c r="S59" s="2090"/>
      <c r="T59" s="2090"/>
      <c r="U59" s="2090"/>
      <c r="V59" s="2090"/>
      <c r="W59" s="2090"/>
      <c r="X59" s="2090"/>
      <c r="Y59" s="2090"/>
      <c r="Z59" s="2090"/>
      <c r="AA59" s="2090"/>
      <c r="AB59" s="2090"/>
      <c r="AC59" s="2090"/>
      <c r="AD59" s="2090"/>
      <c r="AE59" s="2090"/>
      <c r="AF59" s="1659"/>
      <c r="AG59" s="1826"/>
      <c r="AH59" s="1362"/>
    </row>
    <row r="60" spans="1:34" s="1795" customFormat="1" ht="26.25" customHeight="1">
      <c r="A60" s="137"/>
      <c r="B60" s="285"/>
      <c r="C60" s="285"/>
      <c r="D60" s="1235"/>
      <c r="E60" s="1900"/>
      <c r="F60" s="1780"/>
      <c r="G60" s="1780"/>
      <c r="H60" s="1231"/>
      <c r="I60" s="1289" t="s">
        <v>599</v>
      </c>
      <c r="J60" s="2543" t="s">
        <v>1476</v>
      </c>
      <c r="K60" s="2543"/>
      <c r="L60" s="2543"/>
      <c r="M60" s="2543"/>
      <c r="N60" s="2543"/>
      <c r="O60" s="2543"/>
      <c r="P60" s="2543"/>
      <c r="Q60" s="2543"/>
      <c r="R60" s="2543"/>
      <c r="S60" s="2543"/>
      <c r="T60" s="2543"/>
      <c r="U60" s="2543"/>
      <c r="V60" s="2543"/>
      <c r="W60" s="2543"/>
      <c r="X60" s="2543"/>
      <c r="Y60" s="2543"/>
      <c r="Z60" s="2543"/>
      <c r="AA60" s="2543"/>
      <c r="AB60" s="2543"/>
      <c r="AC60" s="2543"/>
      <c r="AD60" s="2543"/>
      <c r="AE60" s="2543"/>
      <c r="AF60" s="1226"/>
      <c r="AG60" s="1826"/>
      <c r="AH60" s="1362"/>
    </row>
    <row r="61" spans="1:34" s="1361" customFormat="1" ht="4" customHeight="1">
      <c r="A61" s="137"/>
      <c r="B61" s="285"/>
      <c r="C61" s="285"/>
      <c r="D61" s="1235"/>
      <c r="E61" s="1900"/>
      <c r="F61" s="1780"/>
      <c r="G61" s="1780"/>
      <c r="H61" s="1289"/>
      <c r="I61" s="1861"/>
      <c r="J61" s="1861"/>
      <c r="K61" s="1861"/>
      <c r="L61" s="1861"/>
      <c r="M61" s="1861"/>
      <c r="N61" s="1861"/>
      <c r="O61" s="1861"/>
      <c r="P61" s="1861"/>
      <c r="Q61" s="1861"/>
      <c r="R61" s="1861"/>
      <c r="S61" s="1861"/>
      <c r="T61" s="1861"/>
      <c r="U61" s="1861"/>
      <c r="V61" s="1861"/>
      <c r="W61" s="1861"/>
      <c r="X61" s="1861"/>
      <c r="Y61" s="1861"/>
      <c r="Z61" s="1861"/>
      <c r="AA61" s="1861"/>
      <c r="AB61" s="1861"/>
      <c r="AC61" s="1861"/>
      <c r="AD61" s="1861"/>
      <c r="AE61" s="1861"/>
      <c r="AF61" s="1862"/>
      <c r="AG61" s="1826"/>
      <c r="AH61" s="1344"/>
    </row>
    <row r="62" spans="1:34" s="1361" customFormat="1" ht="18" customHeight="1">
      <c r="A62" s="137"/>
      <c r="B62" s="285"/>
      <c r="C62" s="285"/>
      <c r="D62" s="1235"/>
      <c r="E62" s="1900"/>
      <c r="F62" s="1780"/>
      <c r="G62" s="1780"/>
      <c r="H62" s="361"/>
      <c r="I62" s="2428" t="s">
        <v>1488</v>
      </c>
      <c r="J62" s="2428"/>
      <c r="K62" s="2428"/>
      <c r="L62" s="2428"/>
      <c r="M62" s="2428"/>
      <c r="N62" s="2428"/>
      <c r="O62" s="2428"/>
      <c r="P62" s="2428"/>
      <c r="Q62" s="2428"/>
      <c r="R62" s="2428"/>
      <c r="S62" s="2428"/>
      <c r="T62" s="2428"/>
      <c r="U62" s="2428"/>
      <c r="V62" s="2428"/>
      <c r="W62" s="2428"/>
      <c r="X62" s="2428"/>
      <c r="Y62" s="2428"/>
      <c r="Z62" s="1718"/>
      <c r="AA62" s="338" t="s">
        <v>9</v>
      </c>
      <c r="AB62" s="2636" t="s">
        <v>79</v>
      </c>
      <c r="AC62" s="2637"/>
      <c r="AD62" s="1462"/>
      <c r="AE62" s="1794"/>
      <c r="AF62" s="399"/>
      <c r="AG62" s="1826"/>
      <c r="AH62" s="1344"/>
    </row>
    <row r="63" spans="1:34" s="1361" customFormat="1" ht="66.650000000000006" customHeight="1">
      <c r="A63" s="136" t="s">
        <v>158</v>
      </c>
      <c r="B63" s="136" t="s">
        <v>158</v>
      </c>
      <c r="C63" s="1253" t="s">
        <v>158</v>
      </c>
      <c r="D63" s="1235"/>
      <c r="E63" s="1900"/>
      <c r="F63" s="1711" t="s">
        <v>514</v>
      </c>
      <c r="G63" s="1780"/>
      <c r="H63" s="361"/>
      <c r="I63" s="815" t="s">
        <v>128</v>
      </c>
      <c r="J63" s="2312" t="s">
        <v>1744</v>
      </c>
      <c r="K63" s="2312"/>
      <c r="L63" s="2312"/>
      <c r="M63" s="2312"/>
      <c r="N63" s="2312"/>
      <c r="O63" s="2312"/>
      <c r="P63" s="2312"/>
      <c r="Q63" s="2312"/>
      <c r="R63" s="2312"/>
      <c r="S63" s="2312"/>
      <c r="T63" s="2312"/>
      <c r="U63" s="2312"/>
      <c r="V63" s="2312"/>
      <c r="W63" s="2312"/>
      <c r="X63" s="2312"/>
      <c r="Y63" s="2312"/>
      <c r="Z63" s="1792"/>
      <c r="AA63" s="1834"/>
      <c r="AB63" s="2647"/>
      <c r="AC63" s="2648"/>
      <c r="AD63" s="1463"/>
      <c r="AE63" s="1749" t="s">
        <v>2668</v>
      </c>
      <c r="AF63" s="1464"/>
      <c r="AG63" s="1360" t="s">
        <v>1786</v>
      </c>
      <c r="AH63" s="1344"/>
    </row>
    <row r="64" spans="1:34" s="1361" customFormat="1" ht="27.75" customHeight="1">
      <c r="A64" s="316"/>
      <c r="B64" s="1857"/>
      <c r="C64" s="1250"/>
      <c r="D64" s="1235"/>
      <c r="E64" s="1900"/>
      <c r="F64" s="1711"/>
      <c r="G64" s="1780"/>
      <c r="H64" s="1734"/>
      <c r="I64" s="1857"/>
      <c r="J64" s="445" t="s">
        <v>269</v>
      </c>
      <c r="K64" s="2112" t="s">
        <v>1743</v>
      </c>
      <c r="L64" s="2112"/>
      <c r="M64" s="2112"/>
      <c r="N64" s="2112"/>
      <c r="O64" s="2112"/>
      <c r="P64" s="2112"/>
      <c r="Q64" s="2112"/>
      <c r="R64" s="2112"/>
      <c r="S64" s="2112"/>
      <c r="T64" s="2112"/>
      <c r="U64" s="2112"/>
      <c r="V64" s="2112"/>
      <c r="W64" s="2112"/>
      <c r="X64" s="2112"/>
      <c r="Y64" s="2112"/>
      <c r="Z64" s="2112"/>
      <c r="AA64" s="2112"/>
      <c r="AB64" s="2112"/>
      <c r="AC64" s="2112"/>
      <c r="AD64" s="2112"/>
      <c r="AE64" s="2112"/>
      <c r="AF64" s="1761"/>
      <c r="AG64" s="1826"/>
      <c r="AH64" s="1344"/>
    </row>
    <row r="65" spans="1:34" s="1361" customFormat="1" ht="13">
      <c r="A65" s="137"/>
      <c r="B65" s="285"/>
      <c r="C65" s="285"/>
      <c r="D65" s="1235"/>
      <c r="E65" s="1900"/>
      <c r="F65" s="1711"/>
      <c r="G65" s="1780"/>
      <c r="H65" s="1808"/>
      <c r="I65" s="285"/>
      <c r="J65" s="1302" t="s">
        <v>272</v>
      </c>
      <c r="K65" s="2140" t="s">
        <v>1745</v>
      </c>
      <c r="L65" s="2140"/>
      <c r="M65" s="2140"/>
      <c r="N65" s="2140"/>
      <c r="O65" s="2140"/>
      <c r="P65" s="2140"/>
      <c r="Q65" s="2140"/>
      <c r="R65" s="2140"/>
      <c r="S65" s="2140"/>
      <c r="T65" s="2140"/>
      <c r="U65" s="2140"/>
      <c r="V65" s="2140"/>
      <c r="W65" s="2140"/>
      <c r="X65" s="2140"/>
      <c r="Y65" s="2140"/>
      <c r="Z65" s="2140"/>
      <c r="AA65" s="2140"/>
      <c r="AB65" s="2140"/>
      <c r="AC65" s="2140"/>
      <c r="AD65" s="2140"/>
      <c r="AE65" s="2140"/>
      <c r="AF65" s="1664"/>
      <c r="AG65" s="1826"/>
      <c r="AH65" s="1344"/>
    </row>
    <row r="66" spans="1:34" s="1361" customFormat="1" ht="13">
      <c r="A66" s="137"/>
      <c r="B66" s="285"/>
      <c r="C66" s="285"/>
      <c r="D66" s="1235"/>
      <c r="E66" s="1900"/>
      <c r="F66" s="1711"/>
      <c r="G66" s="1780"/>
      <c r="H66" s="99"/>
      <c r="I66" s="821"/>
      <c r="J66" s="182" t="s">
        <v>825</v>
      </c>
      <c r="K66" s="2130" t="s">
        <v>1746</v>
      </c>
      <c r="L66" s="2130"/>
      <c r="M66" s="2130"/>
      <c r="N66" s="2130"/>
      <c r="O66" s="2130"/>
      <c r="P66" s="2130"/>
      <c r="Q66" s="2130"/>
      <c r="R66" s="2130"/>
      <c r="S66" s="2130"/>
      <c r="T66" s="2130"/>
      <c r="U66" s="2130"/>
      <c r="V66" s="2130"/>
      <c r="W66" s="2130"/>
      <c r="X66" s="2130"/>
      <c r="Y66" s="2130"/>
      <c r="Z66" s="2130"/>
      <c r="AA66" s="2130"/>
      <c r="AB66" s="2130"/>
      <c r="AC66" s="2130"/>
      <c r="AD66" s="2130"/>
      <c r="AE66" s="2130"/>
      <c r="AF66" s="1763"/>
      <c r="AG66" s="1826"/>
      <c r="AH66" s="1344"/>
    </row>
    <row r="67" spans="1:34" s="1361" customFormat="1" ht="4" customHeight="1">
      <c r="A67" s="137"/>
      <c r="B67" s="285"/>
      <c r="C67" s="285"/>
      <c r="D67" s="1235"/>
      <c r="E67" s="1900"/>
      <c r="F67" s="1711"/>
      <c r="G67" s="1780"/>
      <c r="H67" s="1808"/>
      <c r="I67" s="285"/>
      <c r="J67" s="1739"/>
      <c r="K67" s="1739"/>
      <c r="L67" s="1739"/>
      <c r="M67" s="1739"/>
      <c r="N67" s="1739"/>
      <c r="O67" s="1739"/>
      <c r="P67" s="1739"/>
      <c r="Q67" s="1739"/>
      <c r="R67" s="1739"/>
      <c r="S67" s="1739"/>
      <c r="T67" s="1739"/>
      <c r="U67" s="1739"/>
      <c r="V67" s="1739"/>
      <c r="W67" s="1739"/>
      <c r="X67" s="1739"/>
      <c r="Y67" s="1739"/>
      <c r="Z67" s="1739"/>
      <c r="AA67" s="1739"/>
      <c r="AB67" s="1739"/>
      <c r="AC67" s="1739"/>
      <c r="AD67" s="1739"/>
      <c r="AE67" s="1739"/>
      <c r="AF67" s="1664"/>
      <c r="AG67" s="1826"/>
      <c r="AH67" s="1344"/>
    </row>
    <row r="68" spans="1:34" s="1361" customFormat="1" ht="13">
      <c r="A68" s="137"/>
      <c r="B68" s="285"/>
      <c r="C68" s="285"/>
      <c r="D68" s="1235"/>
      <c r="E68" s="1900"/>
      <c r="F68" s="1711"/>
      <c r="G68" s="1780"/>
      <c r="H68" s="1808"/>
      <c r="I68" s="1705" t="s">
        <v>1477</v>
      </c>
      <c r="J68" s="1760"/>
      <c r="K68" s="1760"/>
      <c r="L68" s="1760"/>
      <c r="M68" s="1760"/>
      <c r="N68" s="1760"/>
      <c r="O68" s="1760"/>
      <c r="P68" s="1760"/>
      <c r="Q68" s="1760"/>
      <c r="R68" s="1760"/>
      <c r="S68" s="1760"/>
      <c r="T68" s="1760"/>
      <c r="U68" s="1760"/>
      <c r="V68" s="1760"/>
      <c r="W68" s="1760"/>
      <c r="X68" s="1760"/>
      <c r="Y68" s="1760"/>
      <c r="Z68" s="1760"/>
      <c r="AA68" s="1760"/>
      <c r="AB68" s="1760"/>
      <c r="AC68" s="1760"/>
      <c r="AD68" s="1760"/>
      <c r="AE68" s="1760"/>
      <c r="AF68" s="1761"/>
      <c r="AG68" s="1826"/>
      <c r="AH68" s="1344"/>
    </row>
    <row r="69" spans="1:34" s="1361" customFormat="1" ht="42" customHeight="1">
      <c r="A69" s="137"/>
      <c r="B69" s="285"/>
      <c r="C69" s="285"/>
      <c r="D69" s="1235"/>
      <c r="E69" s="1900"/>
      <c r="F69" s="1711"/>
      <c r="G69" s="1780"/>
      <c r="H69" s="1808"/>
      <c r="I69" s="137" t="s">
        <v>752</v>
      </c>
      <c r="J69" s="2119" t="s">
        <v>1483</v>
      </c>
      <c r="K69" s="2119"/>
      <c r="L69" s="2119"/>
      <c r="M69" s="2119"/>
      <c r="N69" s="2119"/>
      <c r="O69" s="2119"/>
      <c r="P69" s="2119"/>
      <c r="Q69" s="2119"/>
      <c r="R69" s="2119"/>
      <c r="S69" s="2119"/>
      <c r="T69" s="2119"/>
      <c r="U69" s="2119"/>
      <c r="V69" s="2119"/>
      <c r="W69" s="2119"/>
      <c r="X69" s="2119"/>
      <c r="Y69" s="2119"/>
      <c r="Z69" s="2119"/>
      <c r="AA69" s="2119"/>
      <c r="AB69" s="2119"/>
      <c r="AC69" s="2119"/>
      <c r="AD69" s="2119"/>
      <c r="AE69" s="2119"/>
      <c r="AF69" s="1664"/>
      <c r="AG69" s="1826"/>
      <c r="AH69" s="1344"/>
    </row>
    <row r="70" spans="1:34" s="1361" customFormat="1" ht="13">
      <c r="A70" s="137"/>
      <c r="B70" s="285"/>
      <c r="C70" s="285"/>
      <c r="D70" s="1235"/>
      <c r="E70" s="1900"/>
      <c r="F70" s="1711"/>
      <c r="G70" s="1780"/>
      <c r="H70" s="1808"/>
      <c r="I70" s="137" t="s">
        <v>752</v>
      </c>
      <c r="J70" s="2119" t="s">
        <v>1478</v>
      </c>
      <c r="K70" s="2119"/>
      <c r="L70" s="2119"/>
      <c r="M70" s="2119"/>
      <c r="N70" s="2119"/>
      <c r="O70" s="2119"/>
      <c r="P70" s="2119"/>
      <c r="Q70" s="2119"/>
      <c r="R70" s="2119"/>
      <c r="S70" s="2119"/>
      <c r="T70" s="2119"/>
      <c r="U70" s="2119"/>
      <c r="V70" s="2119"/>
      <c r="W70" s="2119"/>
      <c r="X70" s="2119"/>
      <c r="Y70" s="2119"/>
      <c r="Z70" s="2119"/>
      <c r="AA70" s="2119"/>
      <c r="AB70" s="2119"/>
      <c r="AC70" s="2119"/>
      <c r="AD70" s="2119"/>
      <c r="AE70" s="2119"/>
      <c r="AF70" s="1664"/>
      <c r="AG70" s="1826"/>
      <c r="AH70" s="1344"/>
    </row>
    <row r="71" spans="1:34" s="1361" customFormat="1" ht="54" customHeight="1">
      <c r="A71" s="137"/>
      <c r="B71" s="285"/>
      <c r="C71" s="285"/>
      <c r="D71" s="1235"/>
      <c r="E71" s="1900"/>
      <c r="F71" s="1711"/>
      <c r="G71" s="1780"/>
      <c r="H71" s="1808"/>
      <c r="I71" s="137"/>
      <c r="J71" s="1731" t="s">
        <v>1479</v>
      </c>
      <c r="K71" s="2119" t="s">
        <v>1484</v>
      </c>
      <c r="L71" s="2119"/>
      <c r="M71" s="2119"/>
      <c r="N71" s="2119"/>
      <c r="O71" s="2119"/>
      <c r="P71" s="2119"/>
      <c r="Q71" s="2119"/>
      <c r="R71" s="2119"/>
      <c r="S71" s="2119"/>
      <c r="T71" s="2119"/>
      <c r="U71" s="2119"/>
      <c r="V71" s="2119"/>
      <c r="W71" s="2119"/>
      <c r="X71" s="2119"/>
      <c r="Y71" s="2119"/>
      <c r="Z71" s="2119"/>
      <c r="AA71" s="2119"/>
      <c r="AB71" s="2119"/>
      <c r="AC71" s="2119"/>
      <c r="AD71" s="2119"/>
      <c r="AE71" s="2119"/>
      <c r="AF71" s="1664"/>
      <c r="AG71" s="1826"/>
      <c r="AH71" s="1344"/>
    </row>
    <row r="72" spans="1:34" s="1361" customFormat="1" ht="119.25" customHeight="1">
      <c r="A72" s="137"/>
      <c r="B72" s="285"/>
      <c r="C72" s="285"/>
      <c r="D72" s="1235"/>
      <c r="E72" s="1900"/>
      <c r="F72" s="1711"/>
      <c r="G72" s="1780"/>
      <c r="H72" s="1808"/>
      <c r="I72" s="137"/>
      <c r="J72" s="1731" t="s">
        <v>1480</v>
      </c>
      <c r="K72" s="2119" t="s">
        <v>1485</v>
      </c>
      <c r="L72" s="2119"/>
      <c r="M72" s="2119"/>
      <c r="N72" s="2119"/>
      <c r="O72" s="2119"/>
      <c r="P72" s="2119"/>
      <c r="Q72" s="2119"/>
      <c r="R72" s="2119"/>
      <c r="S72" s="2119"/>
      <c r="T72" s="2119"/>
      <c r="U72" s="2119"/>
      <c r="V72" s="2119"/>
      <c r="W72" s="2119"/>
      <c r="X72" s="2119"/>
      <c r="Y72" s="2119"/>
      <c r="Z72" s="2119"/>
      <c r="AA72" s="2119"/>
      <c r="AB72" s="2119"/>
      <c r="AC72" s="2119"/>
      <c r="AD72" s="2119"/>
      <c r="AE72" s="2119"/>
      <c r="AF72" s="1664"/>
      <c r="AG72" s="1826"/>
      <c r="AH72" s="1344"/>
    </row>
    <row r="73" spans="1:34" s="1361" customFormat="1" ht="13">
      <c r="A73" s="137"/>
      <c r="B73" s="285"/>
      <c r="C73" s="285"/>
      <c r="D73" s="1235"/>
      <c r="E73" s="1900"/>
      <c r="F73" s="1711"/>
      <c r="G73" s="1780"/>
      <c r="H73" s="1808"/>
      <c r="I73" s="137"/>
      <c r="J73" s="1731" t="s">
        <v>1481</v>
      </c>
      <c r="K73" s="2119" t="s">
        <v>1486</v>
      </c>
      <c r="L73" s="2119"/>
      <c r="M73" s="2119"/>
      <c r="N73" s="2119"/>
      <c r="O73" s="2119"/>
      <c r="P73" s="2119"/>
      <c r="Q73" s="2119"/>
      <c r="R73" s="2119"/>
      <c r="S73" s="2119"/>
      <c r="T73" s="2119"/>
      <c r="U73" s="2119"/>
      <c r="V73" s="2119"/>
      <c r="W73" s="2119"/>
      <c r="X73" s="2119"/>
      <c r="Y73" s="2119"/>
      <c r="Z73" s="2119"/>
      <c r="AA73" s="2119"/>
      <c r="AB73" s="2119"/>
      <c r="AC73" s="2119"/>
      <c r="AD73" s="2119"/>
      <c r="AE73" s="2119"/>
      <c r="AF73" s="1664"/>
      <c r="AG73" s="1826"/>
      <c r="AH73" s="1344"/>
    </row>
    <row r="74" spans="1:34" s="1361" customFormat="1" ht="13">
      <c r="A74" s="137"/>
      <c r="B74" s="285"/>
      <c r="C74" s="285"/>
      <c r="D74" s="1235"/>
      <c r="E74" s="1900"/>
      <c r="F74" s="1711"/>
      <c r="G74" s="1780"/>
      <c r="H74" s="1808"/>
      <c r="I74" s="322"/>
      <c r="J74" s="819" t="s">
        <v>1482</v>
      </c>
      <c r="K74" s="2120" t="s">
        <v>1487</v>
      </c>
      <c r="L74" s="2120"/>
      <c r="M74" s="2120"/>
      <c r="N74" s="2120"/>
      <c r="O74" s="2120"/>
      <c r="P74" s="2120"/>
      <c r="Q74" s="2120"/>
      <c r="R74" s="2120"/>
      <c r="S74" s="2120"/>
      <c r="T74" s="2120"/>
      <c r="U74" s="2120"/>
      <c r="V74" s="2120"/>
      <c r="W74" s="2120"/>
      <c r="X74" s="2120"/>
      <c r="Y74" s="2120"/>
      <c r="Z74" s="2120"/>
      <c r="AA74" s="2120"/>
      <c r="AB74" s="2120"/>
      <c r="AC74" s="2120"/>
      <c r="AD74" s="2120"/>
      <c r="AE74" s="2120"/>
      <c r="AF74" s="1763"/>
      <c r="AG74" s="1826"/>
      <c r="AH74" s="1344"/>
    </row>
    <row r="75" spans="1:34" s="1361" customFormat="1" ht="4" customHeight="1">
      <c r="A75" s="137"/>
      <c r="B75" s="285"/>
      <c r="C75" s="285"/>
      <c r="D75" s="1235"/>
      <c r="E75" s="1900"/>
      <c r="F75" s="1780"/>
      <c r="G75" s="1780"/>
      <c r="H75" s="1289"/>
      <c r="I75" s="1861"/>
      <c r="J75" s="1861"/>
      <c r="K75" s="1861"/>
      <c r="L75" s="1861"/>
      <c r="M75" s="1861"/>
      <c r="N75" s="1861"/>
      <c r="O75" s="1861"/>
      <c r="P75" s="1861"/>
      <c r="Q75" s="1861"/>
      <c r="R75" s="1861"/>
      <c r="S75" s="1861"/>
      <c r="T75" s="1861"/>
      <c r="U75" s="1861"/>
      <c r="V75" s="1861"/>
      <c r="W75" s="1861"/>
      <c r="X75" s="1861"/>
      <c r="Y75" s="1861"/>
      <c r="Z75" s="1861"/>
      <c r="AA75" s="1273"/>
      <c r="AB75" s="1273"/>
      <c r="AC75" s="1273"/>
      <c r="AD75" s="1861"/>
      <c r="AE75" s="1861"/>
      <c r="AF75" s="1862"/>
      <c r="AG75" s="1826"/>
      <c r="AH75" s="1344"/>
    </row>
    <row r="76" spans="1:34" s="1361" customFormat="1" ht="18" customHeight="1">
      <c r="A76" s="137"/>
      <c r="B76" s="285"/>
      <c r="C76" s="285"/>
      <c r="D76" s="1235"/>
      <c r="E76" s="1900"/>
      <c r="F76" s="1780"/>
      <c r="G76" s="1780"/>
      <c r="H76" s="361"/>
      <c r="I76" s="2428" t="s">
        <v>1488</v>
      </c>
      <c r="J76" s="2428"/>
      <c r="K76" s="2428"/>
      <c r="L76" s="2428"/>
      <c r="M76" s="2428"/>
      <c r="N76" s="2428"/>
      <c r="O76" s="2428"/>
      <c r="P76" s="2428"/>
      <c r="Q76" s="2428"/>
      <c r="R76" s="2428"/>
      <c r="S76" s="2428"/>
      <c r="T76" s="2428"/>
      <c r="U76" s="2428"/>
      <c r="V76" s="2428"/>
      <c r="W76" s="2428"/>
      <c r="X76" s="2428"/>
      <c r="Y76" s="2428"/>
      <c r="Z76" s="1802"/>
      <c r="AA76" s="338" t="s">
        <v>9</v>
      </c>
      <c r="AB76" s="2636" t="s">
        <v>79</v>
      </c>
      <c r="AC76" s="2637"/>
      <c r="AD76" s="1794"/>
      <c r="AE76" s="1794"/>
      <c r="AF76" s="399"/>
      <c r="AG76" s="1826"/>
      <c r="AH76" s="1344"/>
    </row>
    <row r="77" spans="1:34" s="1361" customFormat="1" ht="61.5" customHeight="1">
      <c r="A77" s="136" t="s">
        <v>158</v>
      </c>
      <c r="B77" s="136"/>
      <c r="C77" s="1253" t="s">
        <v>158</v>
      </c>
      <c r="D77" s="1235"/>
      <c r="E77" s="1900"/>
      <c r="F77" s="1711" t="s">
        <v>909</v>
      </c>
      <c r="G77" s="1780"/>
      <c r="H77" s="414"/>
      <c r="I77" s="815" t="s">
        <v>126</v>
      </c>
      <c r="J77" s="2316" t="s">
        <v>1747</v>
      </c>
      <c r="K77" s="2316"/>
      <c r="L77" s="2316"/>
      <c r="M77" s="2316"/>
      <c r="N77" s="2316"/>
      <c r="O77" s="2316"/>
      <c r="P77" s="2316"/>
      <c r="Q77" s="2316"/>
      <c r="R77" s="2316"/>
      <c r="S77" s="2316"/>
      <c r="T77" s="2316"/>
      <c r="U77" s="2316"/>
      <c r="V77" s="2316"/>
      <c r="W77" s="2316"/>
      <c r="X77" s="2316"/>
      <c r="Y77" s="2316"/>
      <c r="Z77" s="1749"/>
      <c r="AA77" s="468"/>
      <c r="AB77" s="2639"/>
      <c r="AC77" s="2640"/>
      <c r="AD77" s="1749"/>
      <c r="AE77" s="1749" t="s">
        <v>2669</v>
      </c>
      <c r="AF77" s="1464"/>
      <c r="AG77" s="1360" t="s">
        <v>1786</v>
      </c>
      <c r="AH77" s="1344"/>
    </row>
    <row r="78" spans="1:34" s="1361" customFormat="1" ht="27.75" customHeight="1">
      <c r="A78" s="316"/>
      <c r="B78" s="1857"/>
      <c r="C78" s="1250"/>
      <c r="D78" s="1235"/>
      <c r="E78" s="1900"/>
      <c r="F78" s="1711"/>
      <c r="G78" s="1780"/>
      <c r="H78" s="1734"/>
      <c r="I78" s="1857"/>
      <c r="J78" s="445" t="s">
        <v>269</v>
      </c>
      <c r="K78" s="2112" t="s">
        <v>1748</v>
      </c>
      <c r="L78" s="2112"/>
      <c r="M78" s="2112"/>
      <c r="N78" s="2112"/>
      <c r="O78" s="2112"/>
      <c r="P78" s="2112"/>
      <c r="Q78" s="2112"/>
      <c r="R78" s="2112"/>
      <c r="S78" s="2112"/>
      <c r="T78" s="2112"/>
      <c r="U78" s="2112"/>
      <c r="V78" s="2112"/>
      <c r="W78" s="2112"/>
      <c r="X78" s="2112"/>
      <c r="Y78" s="2112"/>
      <c r="Z78" s="2112"/>
      <c r="AA78" s="2112"/>
      <c r="AB78" s="2112"/>
      <c r="AC78" s="2112"/>
      <c r="AD78" s="2112"/>
      <c r="AE78" s="2112"/>
      <c r="AF78" s="1761"/>
      <c r="AG78" s="1826"/>
      <c r="AH78" s="1344"/>
    </row>
    <row r="79" spans="1:34" s="1361" customFormat="1" ht="13">
      <c r="A79" s="137"/>
      <c r="B79" s="285"/>
      <c r="C79" s="285"/>
      <c r="D79" s="1235"/>
      <c r="E79" s="1900"/>
      <c r="F79" s="1711"/>
      <c r="G79" s="1780"/>
      <c r="H79" s="1808"/>
      <c r="I79" s="285"/>
      <c r="J79" s="1302" t="s">
        <v>272</v>
      </c>
      <c r="K79" s="2140" t="s">
        <v>1749</v>
      </c>
      <c r="L79" s="2140"/>
      <c r="M79" s="2140"/>
      <c r="N79" s="2140"/>
      <c r="O79" s="2140"/>
      <c r="P79" s="2140"/>
      <c r="Q79" s="2140"/>
      <c r="R79" s="2140"/>
      <c r="S79" s="2140"/>
      <c r="T79" s="2140"/>
      <c r="U79" s="2140"/>
      <c r="V79" s="2140"/>
      <c r="W79" s="2140"/>
      <c r="X79" s="2140"/>
      <c r="Y79" s="2140"/>
      <c r="Z79" s="2140"/>
      <c r="AA79" s="2140"/>
      <c r="AB79" s="2140"/>
      <c r="AC79" s="2140"/>
      <c r="AD79" s="2140"/>
      <c r="AE79" s="2140"/>
      <c r="AF79" s="1664"/>
      <c r="AG79" s="1826"/>
      <c r="AH79" s="1344"/>
    </row>
    <row r="80" spans="1:34" s="1361" customFormat="1" ht="13">
      <c r="A80" s="137"/>
      <c r="B80" s="285"/>
      <c r="C80" s="285"/>
      <c r="D80" s="1235"/>
      <c r="E80" s="1900"/>
      <c r="F80" s="1711"/>
      <c r="G80" s="1780"/>
      <c r="H80" s="99"/>
      <c r="I80" s="821"/>
      <c r="J80" s="182" t="s">
        <v>825</v>
      </c>
      <c r="K80" s="2130" t="s">
        <v>1750</v>
      </c>
      <c r="L80" s="2130"/>
      <c r="M80" s="2130"/>
      <c r="N80" s="2130"/>
      <c r="O80" s="2130"/>
      <c r="P80" s="2130"/>
      <c r="Q80" s="2130"/>
      <c r="R80" s="2130"/>
      <c r="S80" s="2130"/>
      <c r="T80" s="2130"/>
      <c r="U80" s="2130"/>
      <c r="V80" s="2130"/>
      <c r="W80" s="2130"/>
      <c r="X80" s="2130"/>
      <c r="Y80" s="2130"/>
      <c r="Z80" s="2130"/>
      <c r="AA80" s="2130"/>
      <c r="AB80" s="2130"/>
      <c r="AC80" s="2130"/>
      <c r="AD80" s="2130"/>
      <c r="AE80" s="2130"/>
      <c r="AF80" s="1763"/>
      <c r="AG80" s="1826"/>
      <c r="AH80" s="1344"/>
    </row>
    <row r="81" spans="1:34" s="1361" customFormat="1" ht="4" customHeight="1">
      <c r="A81" s="137"/>
      <c r="B81" s="285"/>
      <c r="C81" s="285"/>
      <c r="D81" s="1235"/>
      <c r="E81" s="1900"/>
      <c r="F81" s="1711"/>
      <c r="G81" s="1780"/>
      <c r="H81" s="1808"/>
      <c r="I81" s="285"/>
      <c r="J81" s="1712"/>
      <c r="K81" s="1712"/>
      <c r="L81" s="1712"/>
      <c r="M81" s="1712"/>
      <c r="N81" s="1712"/>
      <c r="O81" s="1712"/>
      <c r="P81" s="1712"/>
      <c r="Q81" s="1712"/>
      <c r="R81" s="1712"/>
      <c r="S81" s="1712"/>
      <c r="T81" s="1712"/>
      <c r="U81" s="1712"/>
      <c r="V81" s="1712"/>
      <c r="W81" s="1712"/>
      <c r="X81" s="1712"/>
      <c r="Y81" s="1712"/>
      <c r="Z81" s="1739"/>
      <c r="AA81" s="1739"/>
      <c r="AB81" s="1739"/>
      <c r="AC81" s="1739"/>
      <c r="AD81" s="1739"/>
      <c r="AE81" s="1739"/>
      <c r="AF81" s="1664"/>
      <c r="AG81" s="1826"/>
      <c r="AH81" s="1344"/>
    </row>
    <row r="82" spans="1:34" s="1361" customFormat="1" ht="13">
      <c r="A82" s="137"/>
      <c r="B82" s="285"/>
      <c r="C82" s="285"/>
      <c r="D82" s="1235"/>
      <c r="E82" s="1900"/>
      <c r="F82" s="1711"/>
      <c r="G82" s="1780"/>
      <c r="H82" s="1808"/>
      <c r="I82" s="1705" t="s">
        <v>1489</v>
      </c>
      <c r="J82" s="1788"/>
      <c r="K82" s="1788"/>
      <c r="L82" s="1788"/>
      <c r="M82" s="1788"/>
      <c r="N82" s="1788"/>
      <c r="O82" s="1788"/>
      <c r="P82" s="1788"/>
      <c r="Q82" s="1788"/>
      <c r="R82" s="1788"/>
      <c r="S82" s="1788"/>
      <c r="T82" s="1788"/>
      <c r="U82" s="1788"/>
      <c r="V82" s="1788"/>
      <c r="W82" s="1788"/>
      <c r="X82" s="1788"/>
      <c r="Y82" s="1788"/>
      <c r="Z82" s="985"/>
      <c r="AA82" s="985"/>
      <c r="AB82" s="985"/>
      <c r="AC82" s="985"/>
      <c r="AD82" s="985"/>
      <c r="AE82" s="985"/>
      <c r="AF82" s="1761"/>
      <c r="AG82" s="1826"/>
      <c r="AH82" s="1344"/>
    </row>
    <row r="83" spans="1:34" s="1361" customFormat="1" ht="63" customHeight="1">
      <c r="A83" s="137"/>
      <c r="B83" s="285"/>
      <c r="C83" s="285"/>
      <c r="D83" s="1235"/>
      <c r="E83" s="1900"/>
      <c r="F83" s="1780"/>
      <c r="G83" s="1780"/>
      <c r="H83" s="1808"/>
      <c r="I83" s="813" t="s">
        <v>599</v>
      </c>
      <c r="J83" s="2090" t="s">
        <v>1490</v>
      </c>
      <c r="K83" s="2090"/>
      <c r="L83" s="2090"/>
      <c r="M83" s="2090"/>
      <c r="N83" s="2090"/>
      <c r="O83" s="2090"/>
      <c r="P83" s="2090"/>
      <c r="Q83" s="2090"/>
      <c r="R83" s="2090"/>
      <c r="S83" s="2090"/>
      <c r="T83" s="2090"/>
      <c r="U83" s="2090"/>
      <c r="V83" s="2090"/>
      <c r="W83" s="2090"/>
      <c r="X83" s="2090"/>
      <c r="Y83" s="2090"/>
      <c r="Z83" s="2090"/>
      <c r="AA83" s="2090"/>
      <c r="AB83" s="2090"/>
      <c r="AC83" s="2090"/>
      <c r="AD83" s="2090"/>
      <c r="AE83" s="2090"/>
      <c r="AF83" s="1826"/>
      <c r="AG83" s="1826"/>
      <c r="AH83" s="1344"/>
    </row>
    <row r="84" spans="1:34" s="1361" customFormat="1" ht="99.65" customHeight="1">
      <c r="A84" s="137"/>
      <c r="B84" s="285"/>
      <c r="C84" s="285"/>
      <c r="D84" s="1235"/>
      <c r="E84" s="1900"/>
      <c r="F84" s="1780"/>
      <c r="G84" s="1780"/>
      <c r="H84" s="1808"/>
      <c r="I84" s="823" t="s">
        <v>907</v>
      </c>
      <c r="J84" s="2090" t="s">
        <v>911</v>
      </c>
      <c r="K84" s="2090"/>
      <c r="L84" s="2090"/>
      <c r="M84" s="2090"/>
      <c r="N84" s="2090"/>
      <c r="O84" s="2090"/>
      <c r="P84" s="2090"/>
      <c r="Q84" s="2090"/>
      <c r="R84" s="2090"/>
      <c r="S84" s="2090"/>
      <c r="T84" s="2090"/>
      <c r="U84" s="2090"/>
      <c r="V84" s="2090"/>
      <c r="W84" s="2090"/>
      <c r="X84" s="2090"/>
      <c r="Y84" s="2090"/>
      <c r="Z84" s="2090"/>
      <c r="AA84" s="2090"/>
      <c r="AB84" s="2090"/>
      <c r="AC84" s="2090"/>
      <c r="AD84" s="2090"/>
      <c r="AE84" s="2090"/>
      <c r="AF84" s="1826"/>
      <c r="AG84" s="1826"/>
      <c r="AH84" s="1344"/>
    </row>
    <row r="85" spans="1:34" s="1361" customFormat="1" ht="13">
      <c r="A85" s="137"/>
      <c r="B85" s="285"/>
      <c r="C85" s="285"/>
      <c r="D85" s="1235"/>
      <c r="E85" s="1900"/>
      <c r="F85" s="1780"/>
      <c r="G85" s="1780"/>
      <c r="H85" s="1808"/>
      <c r="I85" s="823" t="s">
        <v>908</v>
      </c>
      <c r="J85" s="2090" t="s">
        <v>912</v>
      </c>
      <c r="K85" s="2090"/>
      <c r="L85" s="2090"/>
      <c r="M85" s="2090"/>
      <c r="N85" s="2090"/>
      <c r="O85" s="2090"/>
      <c r="P85" s="2090"/>
      <c r="Q85" s="2090"/>
      <c r="R85" s="2090"/>
      <c r="S85" s="2090"/>
      <c r="T85" s="2090"/>
      <c r="U85" s="2090"/>
      <c r="V85" s="2090"/>
      <c r="W85" s="2090"/>
      <c r="X85" s="2090"/>
      <c r="Y85" s="2090"/>
      <c r="Z85" s="2090"/>
      <c r="AA85" s="2090"/>
      <c r="AB85" s="2090"/>
      <c r="AC85" s="2090"/>
      <c r="AD85" s="2090"/>
      <c r="AE85" s="2090"/>
      <c r="AF85" s="1826"/>
      <c r="AG85" s="1826"/>
      <c r="AH85" s="1344"/>
    </row>
    <row r="86" spans="1:34" s="1361" customFormat="1" ht="13">
      <c r="A86" s="137"/>
      <c r="B86" s="285"/>
      <c r="C86" s="285"/>
      <c r="D86" s="1235"/>
      <c r="E86" s="1900"/>
      <c r="F86" s="1780"/>
      <c r="G86" s="1780"/>
      <c r="H86" s="1808"/>
      <c r="I86" s="987" t="s">
        <v>910</v>
      </c>
      <c r="J86" s="2115" t="s">
        <v>913</v>
      </c>
      <c r="K86" s="2115"/>
      <c r="L86" s="2115"/>
      <c r="M86" s="2115"/>
      <c r="N86" s="2115"/>
      <c r="O86" s="2115"/>
      <c r="P86" s="2115"/>
      <c r="Q86" s="2115"/>
      <c r="R86" s="2115"/>
      <c r="S86" s="2115"/>
      <c r="T86" s="2115"/>
      <c r="U86" s="2115"/>
      <c r="V86" s="2115"/>
      <c r="W86" s="2115"/>
      <c r="X86" s="2115"/>
      <c r="Y86" s="2115"/>
      <c r="Z86" s="2115"/>
      <c r="AA86" s="2115"/>
      <c r="AB86" s="2115"/>
      <c r="AC86" s="2115"/>
      <c r="AD86" s="2115"/>
      <c r="AE86" s="2115"/>
      <c r="AF86" s="1658"/>
      <c r="AG86" s="1826"/>
      <c r="AH86" s="1344"/>
    </row>
    <row r="87" spans="1:34" s="1361" customFormat="1" ht="4" customHeight="1">
      <c r="A87" s="137"/>
      <c r="B87" s="285"/>
      <c r="C87" s="285"/>
      <c r="D87" s="1235"/>
      <c r="E87" s="1900"/>
      <c r="F87" s="1780"/>
      <c r="G87" s="1780"/>
      <c r="H87" s="1808"/>
      <c r="I87" s="986"/>
      <c r="J87" s="1759"/>
      <c r="K87" s="1759"/>
      <c r="L87" s="1759"/>
      <c r="M87" s="1759"/>
      <c r="N87" s="1759"/>
      <c r="O87" s="1759"/>
      <c r="P87" s="1759"/>
      <c r="Q87" s="1759"/>
      <c r="R87" s="1759"/>
      <c r="S87" s="1759"/>
      <c r="T87" s="1759"/>
      <c r="U87" s="1759"/>
      <c r="V87" s="1759"/>
      <c r="W87" s="1759"/>
      <c r="X87" s="1759"/>
      <c r="Y87" s="1759"/>
      <c r="Z87" s="1759"/>
      <c r="AA87" s="1759"/>
      <c r="AB87" s="1759"/>
      <c r="AC87" s="1759"/>
      <c r="AD87" s="1759"/>
      <c r="AE87" s="1759"/>
      <c r="AF87" s="1826"/>
      <c r="AG87" s="1826"/>
      <c r="AH87" s="1344"/>
    </row>
    <row r="88" spans="1:34" s="1361" customFormat="1" ht="13">
      <c r="A88" s="137"/>
      <c r="B88" s="285"/>
      <c r="C88" s="285"/>
      <c r="D88" s="1235"/>
      <c r="E88" s="1900"/>
      <c r="F88" s="1780"/>
      <c r="G88" s="1780"/>
      <c r="H88" s="1808"/>
      <c r="I88" s="1705" t="s">
        <v>1470</v>
      </c>
      <c r="J88" s="1788"/>
      <c r="K88" s="1788"/>
      <c r="L88" s="1788"/>
      <c r="M88" s="1788"/>
      <c r="N88" s="1788"/>
      <c r="O88" s="1788"/>
      <c r="P88" s="1788"/>
      <c r="Q88" s="1788"/>
      <c r="R88" s="1788"/>
      <c r="S88" s="1788"/>
      <c r="T88" s="1788"/>
      <c r="U88" s="1788"/>
      <c r="V88" s="1788"/>
      <c r="W88" s="1788"/>
      <c r="X88" s="1788"/>
      <c r="Y88" s="1788"/>
      <c r="Z88" s="1788"/>
      <c r="AA88" s="1788"/>
      <c r="AB88" s="1788"/>
      <c r="AC88" s="1788"/>
      <c r="AD88" s="1788"/>
      <c r="AE88" s="1788"/>
      <c r="AF88" s="1657"/>
      <c r="AG88" s="1826"/>
      <c r="AH88" s="1344"/>
    </row>
    <row r="89" spans="1:34" s="1361" customFormat="1" ht="28.5" customHeight="1">
      <c r="A89" s="137"/>
      <c r="B89" s="285"/>
      <c r="C89" s="285"/>
      <c r="D89" s="1235"/>
      <c r="E89" s="1900"/>
      <c r="F89" s="1780"/>
      <c r="G89" s="1780"/>
      <c r="H89" s="1808"/>
      <c r="I89" s="99" t="s">
        <v>599</v>
      </c>
      <c r="J89" s="2345" t="s">
        <v>1491</v>
      </c>
      <c r="K89" s="2345"/>
      <c r="L89" s="2345"/>
      <c r="M89" s="2345"/>
      <c r="N89" s="2345"/>
      <c r="O89" s="2345"/>
      <c r="P89" s="2345"/>
      <c r="Q89" s="2345"/>
      <c r="R89" s="2345"/>
      <c r="S89" s="2345"/>
      <c r="T89" s="2345"/>
      <c r="U89" s="2345"/>
      <c r="V89" s="2345"/>
      <c r="W89" s="2345"/>
      <c r="X89" s="2345"/>
      <c r="Y89" s="2345"/>
      <c r="Z89" s="2345"/>
      <c r="AA89" s="2345"/>
      <c r="AB89" s="2345"/>
      <c r="AC89" s="2345"/>
      <c r="AD89" s="2345"/>
      <c r="AE89" s="2345"/>
      <c r="AF89" s="1658"/>
      <c r="AG89" s="1826"/>
      <c r="AH89" s="1344"/>
    </row>
    <row r="90" spans="1:34" s="1361" customFormat="1" ht="4" customHeight="1">
      <c r="A90" s="137"/>
      <c r="B90" s="285"/>
      <c r="C90" s="285"/>
      <c r="D90" s="1235"/>
      <c r="E90" s="1900"/>
      <c r="F90" s="1780"/>
      <c r="G90" s="1780"/>
      <c r="H90" s="1289"/>
      <c r="I90" s="1850"/>
      <c r="J90" s="1859"/>
      <c r="K90" s="1859"/>
      <c r="L90" s="1859"/>
      <c r="M90" s="1859"/>
      <c r="N90" s="1859"/>
      <c r="O90" s="1859"/>
      <c r="P90" s="1859"/>
      <c r="Q90" s="1859"/>
      <c r="R90" s="1859"/>
      <c r="S90" s="1859"/>
      <c r="T90" s="1859"/>
      <c r="U90" s="1859"/>
      <c r="V90" s="1859"/>
      <c r="W90" s="1859"/>
      <c r="X90" s="1859"/>
      <c r="Y90" s="1859"/>
      <c r="Z90" s="1861"/>
      <c r="AA90" s="1333"/>
      <c r="AB90" s="1333"/>
      <c r="AC90" s="1333"/>
      <c r="AD90" s="1861"/>
      <c r="AE90" s="1861"/>
      <c r="AF90" s="1862"/>
      <c r="AG90" s="1826"/>
      <c r="AH90" s="1344"/>
    </row>
    <row r="91" spans="1:34" s="1361" customFormat="1" ht="18" customHeight="1">
      <c r="A91" s="137"/>
      <c r="B91" s="285"/>
      <c r="C91" s="285"/>
      <c r="D91" s="1235"/>
      <c r="E91" s="1900"/>
      <c r="F91" s="1780"/>
      <c r="G91" s="1780"/>
      <c r="H91" s="361"/>
      <c r="I91" s="2428" t="s">
        <v>1488</v>
      </c>
      <c r="J91" s="2428"/>
      <c r="K91" s="2428"/>
      <c r="L91" s="2428"/>
      <c r="M91" s="2428"/>
      <c r="N91" s="2428"/>
      <c r="O91" s="2428"/>
      <c r="P91" s="2428"/>
      <c r="Q91" s="2428"/>
      <c r="R91" s="2428"/>
      <c r="S91" s="2428"/>
      <c r="T91" s="2428"/>
      <c r="U91" s="2428"/>
      <c r="V91" s="2428"/>
      <c r="W91" s="2428"/>
      <c r="X91" s="2428"/>
      <c r="Y91" s="2428"/>
      <c r="Z91" s="1718"/>
      <c r="AA91" s="338" t="s">
        <v>9</v>
      </c>
      <c r="AB91" s="2636" t="s">
        <v>79</v>
      </c>
      <c r="AC91" s="2637"/>
      <c r="AD91" s="1462"/>
      <c r="AE91" s="1794"/>
      <c r="AF91" s="399"/>
      <c r="AG91" s="1826"/>
      <c r="AH91" s="1344"/>
    </row>
    <row r="92" spans="1:34" s="1361" customFormat="1" ht="67.5" customHeight="1">
      <c r="A92" s="136" t="s">
        <v>158</v>
      </c>
      <c r="B92" s="136"/>
      <c r="C92" s="1253" t="s">
        <v>158</v>
      </c>
      <c r="D92" s="1235"/>
      <c r="E92" s="1900"/>
      <c r="F92" s="1780" t="s">
        <v>915</v>
      </c>
      <c r="G92" s="1780"/>
      <c r="H92" s="361"/>
      <c r="I92" s="815" t="s">
        <v>137</v>
      </c>
      <c r="J92" s="2323" t="s">
        <v>1503</v>
      </c>
      <c r="K92" s="2323"/>
      <c r="L92" s="2323"/>
      <c r="M92" s="2323"/>
      <c r="N92" s="2323"/>
      <c r="O92" s="2323"/>
      <c r="P92" s="2323"/>
      <c r="Q92" s="2323"/>
      <c r="R92" s="2323"/>
      <c r="S92" s="2323"/>
      <c r="T92" s="2323"/>
      <c r="U92" s="2323"/>
      <c r="V92" s="2323"/>
      <c r="W92" s="2323"/>
      <c r="X92" s="2323"/>
      <c r="Y92" s="2323"/>
      <c r="Z92" s="1728"/>
      <c r="AA92" s="468"/>
      <c r="AB92" s="2639"/>
      <c r="AC92" s="2640"/>
      <c r="AD92" s="1463"/>
      <c r="AE92" s="1749" t="s">
        <v>2466</v>
      </c>
      <c r="AF92" s="1464"/>
      <c r="AG92" s="1360" t="s">
        <v>1786</v>
      </c>
      <c r="AH92" s="1344"/>
    </row>
    <row r="93" spans="1:34" s="1361" customFormat="1" ht="3.65" customHeight="1">
      <c r="A93" s="316"/>
      <c r="B93" s="1857"/>
      <c r="C93" s="1250"/>
      <c r="D93" s="1235"/>
      <c r="E93" s="1900"/>
      <c r="F93" s="1780"/>
      <c r="G93" s="1780"/>
      <c r="H93" s="1808"/>
      <c r="I93" s="285"/>
      <c r="J93" s="1712"/>
      <c r="K93" s="1712"/>
      <c r="L93" s="1712"/>
      <c r="M93" s="1712"/>
      <c r="N93" s="1712"/>
      <c r="O93" s="1712"/>
      <c r="P93" s="1712"/>
      <c r="Q93" s="1712"/>
      <c r="R93" s="1712"/>
      <c r="S93" s="1712"/>
      <c r="T93" s="1712"/>
      <c r="U93" s="1712"/>
      <c r="V93" s="1712"/>
      <c r="W93" s="1712"/>
      <c r="X93" s="1712"/>
      <c r="Y93" s="1712"/>
      <c r="Z93" s="1739"/>
      <c r="AA93" s="1739"/>
      <c r="AB93" s="1739"/>
      <c r="AC93" s="1739"/>
      <c r="AD93" s="1739"/>
      <c r="AE93" s="1739"/>
      <c r="AF93" s="1664"/>
      <c r="AG93" s="1826"/>
      <c r="AH93" s="1344"/>
    </row>
    <row r="94" spans="1:34" s="1361" customFormat="1" ht="13">
      <c r="A94" s="137"/>
      <c r="B94" s="285"/>
      <c r="C94" s="285"/>
      <c r="D94" s="1235"/>
      <c r="E94" s="1900"/>
      <c r="F94" s="1780"/>
      <c r="G94" s="1780"/>
      <c r="H94" s="1808"/>
      <c r="I94" s="2422" t="s">
        <v>1492</v>
      </c>
      <c r="J94" s="2423"/>
      <c r="K94" s="2423"/>
      <c r="L94" s="2423"/>
      <c r="M94" s="2423"/>
      <c r="N94" s="2423"/>
      <c r="O94" s="2423"/>
      <c r="P94" s="2423"/>
      <c r="Q94" s="2423"/>
      <c r="R94" s="2423"/>
      <c r="S94" s="2423"/>
      <c r="T94" s="2423"/>
      <c r="U94" s="2423"/>
      <c r="V94" s="2423"/>
      <c r="W94" s="2423"/>
      <c r="X94" s="2423"/>
      <c r="Y94" s="2423"/>
      <c r="Z94" s="2423"/>
      <c r="AA94" s="2423"/>
      <c r="AB94" s="2423"/>
      <c r="AC94" s="2423"/>
      <c r="AD94" s="2423"/>
      <c r="AE94" s="2423"/>
      <c r="AF94" s="1761"/>
      <c r="AG94" s="1826"/>
      <c r="AH94" s="1344"/>
    </row>
    <row r="95" spans="1:34" s="1361" customFormat="1" ht="32.15" customHeight="1">
      <c r="A95" s="137"/>
      <c r="B95" s="285"/>
      <c r="C95" s="285"/>
      <c r="D95" s="1235"/>
      <c r="E95" s="1900"/>
      <c r="F95" s="1780"/>
      <c r="G95" s="1780"/>
      <c r="H95" s="1808"/>
      <c r="I95" s="99" t="s">
        <v>599</v>
      </c>
      <c r="J95" s="2105" t="s">
        <v>1494</v>
      </c>
      <c r="K95" s="2105"/>
      <c r="L95" s="2105"/>
      <c r="M95" s="2105"/>
      <c r="N95" s="2105"/>
      <c r="O95" s="2105"/>
      <c r="P95" s="2105"/>
      <c r="Q95" s="2105"/>
      <c r="R95" s="2105"/>
      <c r="S95" s="2105"/>
      <c r="T95" s="2105"/>
      <c r="U95" s="2105"/>
      <c r="V95" s="2105"/>
      <c r="W95" s="2105"/>
      <c r="X95" s="2105"/>
      <c r="Y95" s="2105"/>
      <c r="Z95" s="2105"/>
      <c r="AA95" s="2105"/>
      <c r="AB95" s="2105"/>
      <c r="AC95" s="2105"/>
      <c r="AD95" s="2105"/>
      <c r="AE95" s="2105"/>
      <c r="AF95" s="1658"/>
      <c r="AG95" s="1826"/>
      <c r="AH95" s="1344"/>
    </row>
    <row r="96" spans="1:34" s="1361" customFormat="1" ht="3.65" customHeight="1">
      <c r="A96" s="137"/>
      <c r="B96" s="285"/>
      <c r="C96" s="285"/>
      <c r="D96" s="1235"/>
      <c r="E96" s="1900"/>
      <c r="F96" s="1780"/>
      <c r="G96" s="1780"/>
      <c r="H96" s="1808"/>
      <c r="I96" s="1830"/>
      <c r="J96" s="2140"/>
      <c r="K96" s="2140"/>
      <c r="L96" s="2140"/>
      <c r="M96" s="2140"/>
      <c r="N96" s="2140"/>
      <c r="O96" s="2140"/>
      <c r="P96" s="2140"/>
      <c r="Q96" s="2140"/>
      <c r="R96" s="2140"/>
      <c r="S96" s="2140"/>
      <c r="T96" s="2140"/>
      <c r="U96" s="2140"/>
      <c r="V96" s="2140"/>
      <c r="W96" s="2140"/>
      <c r="X96" s="2140"/>
      <c r="Y96" s="2140"/>
      <c r="Z96" s="2140"/>
      <c r="AA96" s="2140"/>
      <c r="AB96" s="2140"/>
      <c r="AC96" s="2140"/>
      <c r="AD96" s="1712"/>
      <c r="AE96" s="1712"/>
      <c r="AF96" s="1826"/>
      <c r="AG96" s="1826"/>
      <c r="AH96" s="1344"/>
    </row>
    <row r="97" spans="1:34" s="1361" customFormat="1" ht="13">
      <c r="A97" s="137"/>
      <c r="B97" s="285"/>
      <c r="C97" s="285"/>
      <c r="D97" s="1235"/>
      <c r="E97" s="1900"/>
      <c r="F97" s="1780"/>
      <c r="G97" s="1780"/>
      <c r="H97" s="1808"/>
      <c r="I97" s="2422" t="s">
        <v>2251</v>
      </c>
      <c r="J97" s="2423"/>
      <c r="K97" s="2423"/>
      <c r="L97" s="2423"/>
      <c r="M97" s="2423"/>
      <c r="N97" s="2423"/>
      <c r="O97" s="2423"/>
      <c r="P97" s="2423"/>
      <c r="Q97" s="2423"/>
      <c r="R97" s="2423"/>
      <c r="S97" s="2423"/>
      <c r="T97" s="2423"/>
      <c r="U97" s="2423"/>
      <c r="V97" s="2423"/>
      <c r="W97" s="2423"/>
      <c r="X97" s="2423"/>
      <c r="Y97" s="2423"/>
      <c r="Z97" s="2423"/>
      <c r="AA97" s="2423"/>
      <c r="AB97" s="2423"/>
      <c r="AC97" s="2423"/>
      <c r="AD97" s="2423"/>
      <c r="AE97" s="2423"/>
      <c r="AF97" s="1657"/>
      <c r="AG97" s="1826"/>
      <c r="AH97" s="1344"/>
    </row>
    <row r="98" spans="1:34" s="1361" customFormat="1" ht="36.75" customHeight="1">
      <c r="A98" s="137"/>
      <c r="B98" s="285"/>
      <c r="C98" s="285"/>
      <c r="D98" s="1235"/>
      <c r="E98" s="1900"/>
      <c r="F98" s="1780"/>
      <c r="G98" s="1780"/>
      <c r="H98" s="1808"/>
      <c r="I98" s="99" t="s">
        <v>599</v>
      </c>
      <c r="J98" s="2105" t="s">
        <v>1495</v>
      </c>
      <c r="K98" s="2105"/>
      <c r="L98" s="2105"/>
      <c r="M98" s="2105"/>
      <c r="N98" s="2105"/>
      <c r="O98" s="2105"/>
      <c r="P98" s="2105"/>
      <c r="Q98" s="2105"/>
      <c r="R98" s="2105"/>
      <c r="S98" s="2105"/>
      <c r="T98" s="2105"/>
      <c r="U98" s="2105"/>
      <c r="V98" s="2105"/>
      <c r="W98" s="2105"/>
      <c r="X98" s="2105"/>
      <c r="Y98" s="2105"/>
      <c r="Z98" s="2105"/>
      <c r="AA98" s="2105"/>
      <c r="AB98" s="2105"/>
      <c r="AC98" s="2105"/>
      <c r="AD98" s="2105"/>
      <c r="AE98" s="2105"/>
      <c r="AF98" s="1658"/>
      <c r="AG98" s="1826"/>
      <c r="AH98" s="1344"/>
    </row>
    <row r="99" spans="1:34" s="1361" customFormat="1" ht="3.65" customHeight="1">
      <c r="A99" s="137"/>
      <c r="B99" s="285"/>
      <c r="C99" s="285"/>
      <c r="D99" s="1235"/>
      <c r="E99" s="1900"/>
      <c r="F99" s="1780"/>
      <c r="G99" s="1780"/>
      <c r="H99" s="1808"/>
      <c r="I99" s="1712"/>
      <c r="J99" s="1712"/>
      <c r="K99" s="1712"/>
      <c r="L99" s="1712"/>
      <c r="M99" s="1712"/>
      <c r="N99" s="1712"/>
      <c r="O99" s="1712"/>
      <c r="P99" s="1712"/>
      <c r="Q99" s="1712"/>
      <c r="R99" s="1712"/>
      <c r="S99" s="1712"/>
      <c r="T99" s="1712"/>
      <c r="U99" s="1712"/>
      <c r="V99" s="1712"/>
      <c r="W99" s="1712"/>
      <c r="X99" s="1712"/>
      <c r="Y99" s="1712"/>
      <c r="Z99" s="1712"/>
      <c r="AA99" s="1712"/>
      <c r="AB99" s="1712"/>
      <c r="AC99" s="1712"/>
      <c r="AD99" s="1712"/>
      <c r="AE99" s="1712"/>
      <c r="AF99" s="1826"/>
      <c r="AG99" s="1826"/>
      <c r="AH99" s="1344"/>
    </row>
    <row r="100" spans="1:34" s="1361" customFormat="1" ht="13">
      <c r="A100" s="137"/>
      <c r="B100" s="285"/>
      <c r="C100" s="285"/>
      <c r="D100" s="1235"/>
      <c r="E100" s="1900"/>
      <c r="F100" s="1780"/>
      <c r="G100" s="1780"/>
      <c r="H100" s="1808"/>
      <c r="I100" s="2422" t="s">
        <v>2252</v>
      </c>
      <c r="J100" s="2423"/>
      <c r="K100" s="2423"/>
      <c r="L100" s="2423"/>
      <c r="M100" s="2423"/>
      <c r="N100" s="2423"/>
      <c r="O100" s="2423"/>
      <c r="P100" s="2423"/>
      <c r="Q100" s="2423"/>
      <c r="R100" s="2423"/>
      <c r="S100" s="2423"/>
      <c r="T100" s="2423"/>
      <c r="U100" s="2423"/>
      <c r="V100" s="2423"/>
      <c r="W100" s="2423"/>
      <c r="X100" s="2423"/>
      <c r="Y100" s="2423"/>
      <c r="Z100" s="2423"/>
      <c r="AA100" s="2423"/>
      <c r="AB100" s="2423"/>
      <c r="AC100" s="2423"/>
      <c r="AD100" s="2423"/>
      <c r="AE100" s="2423"/>
      <c r="AF100" s="1657"/>
      <c r="AG100" s="1826"/>
      <c r="AH100" s="1344"/>
    </row>
    <row r="101" spans="1:34" s="1361" customFormat="1" ht="60.75" customHeight="1">
      <c r="A101" s="137"/>
      <c r="B101" s="285"/>
      <c r="C101" s="285"/>
      <c r="D101" s="1235"/>
      <c r="E101" s="1900"/>
      <c r="F101" s="1780"/>
      <c r="G101" s="1780"/>
      <c r="H101" s="1808"/>
      <c r="I101" s="99" t="s">
        <v>599</v>
      </c>
      <c r="J101" s="2105" t="s">
        <v>1504</v>
      </c>
      <c r="K101" s="2105"/>
      <c r="L101" s="2105"/>
      <c r="M101" s="2105"/>
      <c r="N101" s="2105"/>
      <c r="O101" s="2105"/>
      <c r="P101" s="2105"/>
      <c r="Q101" s="2105"/>
      <c r="R101" s="2105"/>
      <c r="S101" s="2105"/>
      <c r="T101" s="2105"/>
      <c r="U101" s="2105"/>
      <c r="V101" s="2105"/>
      <c r="W101" s="2105"/>
      <c r="X101" s="2105"/>
      <c r="Y101" s="2105"/>
      <c r="Z101" s="2105"/>
      <c r="AA101" s="2105"/>
      <c r="AB101" s="2105"/>
      <c r="AC101" s="2105"/>
      <c r="AD101" s="2105"/>
      <c r="AE101" s="2105"/>
      <c r="AF101" s="1658"/>
      <c r="AG101" s="1826"/>
      <c r="AH101" s="1344"/>
    </row>
    <row r="102" spans="1:34" s="1361" customFormat="1" ht="3.65" customHeight="1">
      <c r="A102" s="137"/>
      <c r="B102" s="285"/>
      <c r="C102" s="285"/>
      <c r="D102" s="1235"/>
      <c r="E102" s="1900"/>
      <c r="F102" s="1780"/>
      <c r="G102" s="1780"/>
      <c r="H102" s="1808"/>
      <c r="I102" s="1712"/>
      <c r="J102" s="1712"/>
      <c r="K102" s="1712"/>
      <c r="L102" s="1712"/>
      <c r="M102" s="1712"/>
      <c r="N102" s="1712"/>
      <c r="O102" s="1712"/>
      <c r="P102" s="1712"/>
      <c r="Q102" s="1712"/>
      <c r="R102" s="1712"/>
      <c r="S102" s="1712"/>
      <c r="T102" s="1712"/>
      <c r="U102" s="1712"/>
      <c r="V102" s="1712"/>
      <c r="W102" s="1712"/>
      <c r="X102" s="1712"/>
      <c r="Y102" s="1712"/>
      <c r="Z102" s="1712"/>
      <c r="AA102" s="1712"/>
      <c r="AB102" s="1712"/>
      <c r="AC102" s="1712"/>
      <c r="AD102" s="1712"/>
      <c r="AE102" s="1712"/>
      <c r="AF102" s="1826"/>
      <c r="AG102" s="1826"/>
      <c r="AH102" s="1344"/>
    </row>
    <row r="103" spans="1:34" s="1361" customFormat="1" ht="13">
      <c r="A103" s="137"/>
      <c r="B103" s="285"/>
      <c r="C103" s="285"/>
      <c r="D103" s="1235"/>
      <c r="E103" s="1900"/>
      <c r="F103" s="1780"/>
      <c r="G103" s="1780"/>
      <c r="H103" s="1808"/>
      <c r="I103" s="2422" t="s">
        <v>2458</v>
      </c>
      <c r="J103" s="2423"/>
      <c r="K103" s="2423"/>
      <c r="L103" s="2423"/>
      <c r="M103" s="2423"/>
      <c r="N103" s="2423"/>
      <c r="O103" s="2423"/>
      <c r="P103" s="2423"/>
      <c r="Q103" s="2423"/>
      <c r="R103" s="2423"/>
      <c r="S103" s="2423"/>
      <c r="T103" s="2423"/>
      <c r="U103" s="2423"/>
      <c r="V103" s="2423"/>
      <c r="W103" s="2423"/>
      <c r="X103" s="2423"/>
      <c r="Y103" s="2423"/>
      <c r="Z103" s="2423"/>
      <c r="AA103" s="2423"/>
      <c r="AB103" s="2423"/>
      <c r="AC103" s="2423"/>
      <c r="AD103" s="2423"/>
      <c r="AE103" s="2423"/>
      <c r="AF103" s="1657"/>
      <c r="AG103" s="1826"/>
      <c r="AH103" s="1344"/>
    </row>
    <row r="104" spans="1:34" s="1361" customFormat="1" ht="51" customHeight="1">
      <c r="A104" s="137"/>
      <c r="B104" s="285"/>
      <c r="C104" s="285"/>
      <c r="D104" s="1235"/>
      <c r="E104" s="1900"/>
      <c r="F104" s="1780"/>
      <c r="G104" s="1780"/>
      <c r="H104" s="1231"/>
      <c r="I104" s="1289" t="s">
        <v>599</v>
      </c>
      <c r="J104" s="2543" t="s">
        <v>1496</v>
      </c>
      <c r="K104" s="2543"/>
      <c r="L104" s="2543"/>
      <c r="M104" s="2543"/>
      <c r="N104" s="2543"/>
      <c r="O104" s="2543"/>
      <c r="P104" s="2543"/>
      <c r="Q104" s="2543"/>
      <c r="R104" s="2543"/>
      <c r="S104" s="2543"/>
      <c r="T104" s="2543"/>
      <c r="U104" s="2543"/>
      <c r="V104" s="2543"/>
      <c r="W104" s="2543"/>
      <c r="X104" s="2543"/>
      <c r="Y104" s="2543"/>
      <c r="Z104" s="2543"/>
      <c r="AA104" s="2543"/>
      <c r="AB104" s="2543"/>
      <c r="AC104" s="2543"/>
      <c r="AD104" s="2543"/>
      <c r="AE104" s="2543"/>
      <c r="AF104" s="1862"/>
      <c r="AG104" s="1826"/>
      <c r="AH104" s="1344"/>
    </row>
    <row r="105" spans="1:34" s="1361" customFormat="1" ht="4" customHeight="1">
      <c r="A105" s="137"/>
      <c r="B105" s="285"/>
      <c r="C105" s="285"/>
      <c r="D105" s="1235"/>
      <c r="E105" s="1900"/>
      <c r="F105" s="1780"/>
      <c r="G105" s="1780"/>
      <c r="H105" s="1289"/>
      <c r="I105" s="1850"/>
      <c r="J105" s="1859"/>
      <c r="K105" s="1859"/>
      <c r="L105" s="1859"/>
      <c r="M105" s="1859"/>
      <c r="N105" s="1859"/>
      <c r="O105" s="1859"/>
      <c r="P105" s="1859"/>
      <c r="Q105" s="1859"/>
      <c r="R105" s="1859"/>
      <c r="S105" s="1859"/>
      <c r="T105" s="1859"/>
      <c r="U105" s="1859"/>
      <c r="V105" s="1859"/>
      <c r="W105" s="1859"/>
      <c r="X105" s="1859"/>
      <c r="Y105" s="1859"/>
      <c r="Z105" s="1861"/>
      <c r="AA105" s="1333"/>
      <c r="AB105" s="1333"/>
      <c r="AC105" s="1333"/>
      <c r="AD105" s="1861"/>
      <c r="AE105" s="1861"/>
      <c r="AF105" s="1862"/>
      <c r="AG105" s="1826"/>
      <c r="AH105" s="1344"/>
    </row>
    <row r="106" spans="1:34" s="1361" customFormat="1" ht="13">
      <c r="A106" s="137"/>
      <c r="B106" s="285"/>
      <c r="C106" s="285"/>
      <c r="D106" s="1235"/>
      <c r="E106" s="1900"/>
      <c r="F106" s="1780"/>
      <c r="G106" s="1780"/>
      <c r="H106" s="361"/>
      <c r="I106" s="2428" t="s">
        <v>1488</v>
      </c>
      <c r="J106" s="2428"/>
      <c r="K106" s="2428"/>
      <c r="L106" s="2428"/>
      <c r="M106" s="2428"/>
      <c r="N106" s="2428"/>
      <c r="O106" s="2428"/>
      <c r="P106" s="2428"/>
      <c r="Q106" s="2428"/>
      <c r="R106" s="2428"/>
      <c r="S106" s="2428"/>
      <c r="T106" s="2428"/>
      <c r="U106" s="2428"/>
      <c r="V106" s="2428"/>
      <c r="W106" s="2428"/>
      <c r="X106" s="2428"/>
      <c r="Y106" s="2428"/>
      <c r="Z106" s="1718"/>
      <c r="AA106" s="338" t="s">
        <v>9</v>
      </c>
      <c r="AB106" s="2636" t="s">
        <v>79</v>
      </c>
      <c r="AC106" s="2637"/>
      <c r="AD106" s="1462"/>
      <c r="AE106" s="1794"/>
      <c r="AF106" s="399"/>
      <c r="AG106" s="1826"/>
      <c r="AH106" s="1344"/>
    </row>
    <row r="107" spans="1:34" s="1361" customFormat="1" ht="57.75" customHeight="1">
      <c r="A107" s="136" t="s">
        <v>158</v>
      </c>
      <c r="B107" s="136"/>
      <c r="C107" s="1253" t="s">
        <v>158</v>
      </c>
      <c r="D107" s="1235"/>
      <c r="E107" s="1900"/>
      <c r="F107" s="1780" t="s">
        <v>914</v>
      </c>
      <c r="G107" s="1780"/>
      <c r="H107" s="361"/>
      <c r="I107" s="815" t="s">
        <v>329</v>
      </c>
      <c r="J107" s="2323" t="s">
        <v>1497</v>
      </c>
      <c r="K107" s="2323"/>
      <c r="L107" s="2323"/>
      <c r="M107" s="2323"/>
      <c r="N107" s="2323"/>
      <c r="O107" s="2323"/>
      <c r="P107" s="2323"/>
      <c r="Q107" s="2323"/>
      <c r="R107" s="2323"/>
      <c r="S107" s="2323"/>
      <c r="T107" s="2323"/>
      <c r="U107" s="2323"/>
      <c r="V107" s="2323"/>
      <c r="W107" s="2323"/>
      <c r="X107" s="2323"/>
      <c r="Y107" s="2323"/>
      <c r="Z107" s="1792"/>
      <c r="AA107" s="1840"/>
      <c r="AB107" s="2639"/>
      <c r="AC107" s="2640"/>
      <c r="AD107" s="1463"/>
      <c r="AE107" s="1749" t="s">
        <v>2467</v>
      </c>
      <c r="AF107" s="1464"/>
      <c r="AG107" s="1360" t="s">
        <v>1786</v>
      </c>
      <c r="AH107" s="1344"/>
    </row>
    <row r="108" spans="1:34" s="1361" customFormat="1" ht="3.65" customHeight="1">
      <c r="A108" s="316"/>
      <c r="B108" s="1857"/>
      <c r="C108" s="1250"/>
      <c r="D108" s="1235"/>
      <c r="E108" s="1900"/>
      <c r="F108" s="1780"/>
      <c r="G108" s="1780"/>
      <c r="H108" s="1808"/>
      <c r="I108" s="285"/>
      <c r="J108" s="1712"/>
      <c r="K108" s="1712"/>
      <c r="L108" s="1712"/>
      <c r="M108" s="1712"/>
      <c r="N108" s="1712"/>
      <c r="O108" s="1712"/>
      <c r="P108" s="1712"/>
      <c r="Q108" s="1712"/>
      <c r="R108" s="1712"/>
      <c r="S108" s="1712"/>
      <c r="T108" s="1712"/>
      <c r="U108" s="1712"/>
      <c r="V108" s="1712"/>
      <c r="W108" s="1712"/>
      <c r="X108" s="1712"/>
      <c r="Y108" s="1712"/>
      <c r="Z108" s="1739"/>
      <c r="AA108" s="1739"/>
      <c r="AB108" s="1739"/>
      <c r="AC108" s="1739"/>
      <c r="AD108" s="1739"/>
      <c r="AE108" s="1739"/>
      <c r="AF108" s="1664"/>
      <c r="AG108" s="1826"/>
      <c r="AH108" s="1344"/>
    </row>
    <row r="109" spans="1:34" s="1361" customFormat="1" ht="13">
      <c r="A109" s="137"/>
      <c r="B109" s="285"/>
      <c r="C109" s="285"/>
      <c r="D109" s="1235"/>
      <c r="E109" s="1900"/>
      <c r="F109" s="1780"/>
      <c r="G109" s="1780"/>
      <c r="H109" s="1808"/>
      <c r="I109" s="2422" t="s">
        <v>1498</v>
      </c>
      <c r="J109" s="2423"/>
      <c r="K109" s="2423"/>
      <c r="L109" s="2423"/>
      <c r="M109" s="2423"/>
      <c r="N109" s="2423"/>
      <c r="O109" s="2423"/>
      <c r="P109" s="2423"/>
      <c r="Q109" s="2423"/>
      <c r="R109" s="2423"/>
      <c r="S109" s="2423"/>
      <c r="T109" s="2423"/>
      <c r="U109" s="2423"/>
      <c r="V109" s="2423"/>
      <c r="W109" s="2423"/>
      <c r="X109" s="2423"/>
      <c r="Y109" s="2423"/>
      <c r="Z109" s="2423"/>
      <c r="AA109" s="2423"/>
      <c r="AB109" s="2423"/>
      <c r="AC109" s="2423"/>
      <c r="AD109" s="2423"/>
      <c r="AE109" s="2423"/>
      <c r="AF109" s="1761"/>
      <c r="AG109" s="1826"/>
      <c r="AH109" s="1344"/>
    </row>
    <row r="110" spans="1:34" s="1361" customFormat="1" ht="33" customHeight="1">
      <c r="A110" s="137"/>
      <c r="B110" s="285"/>
      <c r="C110" s="285"/>
      <c r="D110" s="1235"/>
      <c r="E110" s="1900"/>
      <c r="F110" s="1780"/>
      <c r="G110" s="1780"/>
      <c r="H110" s="1808"/>
      <c r="I110" s="99"/>
      <c r="J110" s="2105" t="s">
        <v>1499</v>
      </c>
      <c r="K110" s="2105"/>
      <c r="L110" s="2105"/>
      <c r="M110" s="2105"/>
      <c r="N110" s="2105"/>
      <c r="O110" s="2105"/>
      <c r="P110" s="2105"/>
      <c r="Q110" s="2105"/>
      <c r="R110" s="2105"/>
      <c r="S110" s="2105"/>
      <c r="T110" s="2105"/>
      <c r="U110" s="2105"/>
      <c r="V110" s="2105"/>
      <c r="W110" s="2105"/>
      <c r="X110" s="2105"/>
      <c r="Y110" s="2105"/>
      <c r="Z110" s="2105"/>
      <c r="AA110" s="2105"/>
      <c r="AB110" s="2105"/>
      <c r="AC110" s="2105"/>
      <c r="AD110" s="2105"/>
      <c r="AE110" s="2105"/>
      <c r="AF110" s="1658"/>
      <c r="AG110" s="1826"/>
      <c r="AH110" s="1344"/>
    </row>
    <row r="111" spans="1:34" s="1361" customFormat="1" ht="3.65" customHeight="1">
      <c r="A111" s="137"/>
      <c r="B111" s="285"/>
      <c r="C111" s="285"/>
      <c r="D111" s="1235"/>
      <c r="E111" s="1900"/>
      <c r="F111" s="1780"/>
      <c r="G111" s="1780"/>
      <c r="H111" s="1808"/>
      <c r="I111" s="1830"/>
      <c r="J111" s="2140"/>
      <c r="K111" s="2140"/>
      <c r="L111" s="2140"/>
      <c r="M111" s="2140"/>
      <c r="N111" s="2140"/>
      <c r="O111" s="2140"/>
      <c r="P111" s="2140"/>
      <c r="Q111" s="2140"/>
      <c r="R111" s="2140"/>
      <c r="S111" s="2140"/>
      <c r="T111" s="2140"/>
      <c r="U111" s="2140"/>
      <c r="V111" s="2140"/>
      <c r="W111" s="2140"/>
      <c r="X111" s="2140"/>
      <c r="Y111" s="2140"/>
      <c r="Z111" s="2140"/>
      <c r="AA111" s="2140"/>
      <c r="AB111" s="2140"/>
      <c r="AC111" s="2140"/>
      <c r="AD111" s="1712"/>
      <c r="AE111" s="1712"/>
      <c r="AF111" s="1826"/>
      <c r="AG111" s="1826"/>
      <c r="AH111" s="1344"/>
    </row>
    <row r="112" spans="1:34" s="1361" customFormat="1" ht="13">
      <c r="A112" s="137"/>
      <c r="B112" s="285"/>
      <c r="C112" s="285"/>
      <c r="D112" s="1235"/>
      <c r="E112" s="1900"/>
      <c r="F112" s="1780"/>
      <c r="G112" s="1780"/>
      <c r="H112" s="1808"/>
      <c r="I112" s="2422" t="s">
        <v>2253</v>
      </c>
      <c r="J112" s="2423"/>
      <c r="K112" s="2423"/>
      <c r="L112" s="2423"/>
      <c r="M112" s="2423"/>
      <c r="N112" s="2423"/>
      <c r="O112" s="2423"/>
      <c r="P112" s="2423"/>
      <c r="Q112" s="2423"/>
      <c r="R112" s="2423"/>
      <c r="S112" s="2423"/>
      <c r="T112" s="2423"/>
      <c r="U112" s="2423"/>
      <c r="V112" s="2423"/>
      <c r="W112" s="2423"/>
      <c r="X112" s="2423"/>
      <c r="Y112" s="2423"/>
      <c r="Z112" s="2423"/>
      <c r="AA112" s="2423"/>
      <c r="AB112" s="2423"/>
      <c r="AC112" s="2423"/>
      <c r="AD112" s="2423"/>
      <c r="AE112" s="2423"/>
      <c r="AF112" s="1657"/>
      <c r="AG112" s="1826"/>
      <c r="AH112" s="1344"/>
    </row>
    <row r="113" spans="1:34" s="1361" customFormat="1" ht="53.25" customHeight="1">
      <c r="A113" s="137"/>
      <c r="B113" s="285"/>
      <c r="C113" s="285"/>
      <c r="D113" s="1235"/>
      <c r="E113" s="1900"/>
      <c r="F113" s="1780"/>
      <c r="G113" s="1780"/>
      <c r="H113" s="1808"/>
      <c r="I113" s="1808"/>
      <c r="J113" s="2090" t="s">
        <v>1500</v>
      </c>
      <c r="K113" s="2090"/>
      <c r="L113" s="2090"/>
      <c r="M113" s="2090"/>
      <c r="N113" s="2090"/>
      <c r="O113" s="2090"/>
      <c r="P113" s="2090"/>
      <c r="Q113" s="2090"/>
      <c r="R113" s="2090"/>
      <c r="S113" s="2090"/>
      <c r="T113" s="2090"/>
      <c r="U113" s="2090"/>
      <c r="V113" s="2090"/>
      <c r="W113" s="2090"/>
      <c r="X113" s="2090"/>
      <c r="Y113" s="2090"/>
      <c r="Z113" s="2090"/>
      <c r="AA113" s="2090"/>
      <c r="AB113" s="2090"/>
      <c r="AC113" s="2090"/>
      <c r="AD113" s="2090"/>
      <c r="AE113" s="2090"/>
      <c r="AF113" s="1826"/>
      <c r="AG113" s="1826"/>
      <c r="AH113" s="1344"/>
    </row>
    <row r="114" spans="1:34" s="1361" customFormat="1" ht="24" customHeight="1">
      <c r="A114" s="137"/>
      <c r="B114" s="285"/>
      <c r="C114" s="285"/>
      <c r="D114" s="1235"/>
      <c r="E114" s="1900"/>
      <c r="F114" s="1780"/>
      <c r="G114" s="1780"/>
      <c r="H114" s="1808"/>
      <c r="I114" s="825" t="s">
        <v>174</v>
      </c>
      <c r="J114" s="2427" t="s">
        <v>1502</v>
      </c>
      <c r="K114" s="2427"/>
      <c r="L114" s="2427"/>
      <c r="M114" s="2427"/>
      <c r="N114" s="2427"/>
      <c r="O114" s="2427"/>
      <c r="P114" s="2427"/>
      <c r="Q114" s="2427"/>
      <c r="R114" s="2427"/>
      <c r="S114" s="2427"/>
      <c r="T114" s="2427"/>
      <c r="U114" s="2427"/>
      <c r="V114" s="2427"/>
      <c r="W114" s="2427"/>
      <c r="X114" s="2427"/>
      <c r="Y114" s="2427"/>
      <c r="Z114" s="2427"/>
      <c r="AA114" s="2427"/>
      <c r="AB114" s="2427"/>
      <c r="AC114" s="2427"/>
      <c r="AD114" s="2427"/>
      <c r="AE114" s="2427"/>
      <c r="AF114" s="1658"/>
      <c r="AG114" s="1826"/>
      <c r="AH114" s="1344"/>
    </row>
    <row r="115" spans="1:34" s="1361" customFormat="1" ht="3.65" customHeight="1">
      <c r="A115" s="137"/>
      <c r="B115" s="285"/>
      <c r="C115" s="285"/>
      <c r="D115" s="1235"/>
      <c r="E115" s="1900"/>
      <c r="F115" s="1780"/>
      <c r="G115" s="1780"/>
      <c r="H115" s="1808"/>
      <c r="I115" s="1712"/>
      <c r="J115" s="1712"/>
      <c r="K115" s="1712"/>
      <c r="L115" s="1712"/>
      <c r="M115" s="1712"/>
      <c r="N115" s="1712"/>
      <c r="O115" s="1712"/>
      <c r="P115" s="1712"/>
      <c r="Q115" s="1712"/>
      <c r="R115" s="1712"/>
      <c r="S115" s="1712"/>
      <c r="T115" s="1712"/>
      <c r="U115" s="1712"/>
      <c r="V115" s="1712"/>
      <c r="W115" s="1712"/>
      <c r="X115" s="1712"/>
      <c r="Y115" s="1712"/>
      <c r="Z115" s="1712"/>
      <c r="AA115" s="1712"/>
      <c r="AB115" s="1712"/>
      <c r="AC115" s="1712"/>
      <c r="AD115" s="1712"/>
      <c r="AE115" s="1712"/>
      <c r="AF115" s="1826"/>
      <c r="AG115" s="1826"/>
      <c r="AH115" s="1344"/>
    </row>
    <row r="116" spans="1:34" s="1361" customFormat="1" ht="13">
      <c r="A116" s="137"/>
      <c r="B116" s="285"/>
      <c r="C116" s="285"/>
      <c r="D116" s="1235"/>
      <c r="E116" s="1900"/>
      <c r="F116" s="1780"/>
      <c r="G116" s="1780"/>
      <c r="H116" s="1808"/>
      <c r="I116" s="2422" t="s">
        <v>1493</v>
      </c>
      <c r="J116" s="2423"/>
      <c r="K116" s="2423"/>
      <c r="L116" s="2423"/>
      <c r="M116" s="2423"/>
      <c r="N116" s="2423"/>
      <c r="O116" s="2423"/>
      <c r="P116" s="2423"/>
      <c r="Q116" s="2423"/>
      <c r="R116" s="2423"/>
      <c r="S116" s="2423"/>
      <c r="T116" s="2423"/>
      <c r="U116" s="2423"/>
      <c r="V116" s="2423"/>
      <c r="W116" s="2423"/>
      <c r="X116" s="2423"/>
      <c r="Y116" s="2423"/>
      <c r="Z116" s="2423"/>
      <c r="AA116" s="2423"/>
      <c r="AB116" s="2423"/>
      <c r="AC116" s="2423"/>
      <c r="AD116" s="2423"/>
      <c r="AE116" s="2423"/>
      <c r="AF116" s="1657"/>
      <c r="AG116" s="1826"/>
      <c r="AH116" s="1344"/>
    </row>
    <row r="117" spans="1:34" s="1361" customFormat="1" ht="13.5" customHeight="1">
      <c r="A117" s="137"/>
      <c r="B117" s="285"/>
      <c r="C117" s="285"/>
      <c r="D117" s="1235"/>
      <c r="E117" s="1900"/>
      <c r="F117" s="1780"/>
      <c r="G117" s="1780"/>
      <c r="H117" s="1808"/>
      <c r="I117" s="99"/>
      <c r="J117" s="2105" t="s">
        <v>1501</v>
      </c>
      <c r="K117" s="2105"/>
      <c r="L117" s="2105"/>
      <c r="M117" s="2105"/>
      <c r="N117" s="2105"/>
      <c r="O117" s="2105"/>
      <c r="P117" s="2105"/>
      <c r="Q117" s="2105"/>
      <c r="R117" s="2105"/>
      <c r="S117" s="2105"/>
      <c r="T117" s="2105"/>
      <c r="U117" s="2105"/>
      <c r="V117" s="2105"/>
      <c r="W117" s="2105"/>
      <c r="X117" s="2105"/>
      <c r="Y117" s="2105"/>
      <c r="Z117" s="2105"/>
      <c r="AA117" s="2105"/>
      <c r="AB117" s="2105"/>
      <c r="AC117" s="2105"/>
      <c r="AD117" s="2105"/>
      <c r="AE117" s="2105"/>
      <c r="AF117" s="1658"/>
      <c r="AG117" s="1826"/>
      <c r="AH117" s="1344"/>
    </row>
    <row r="118" spans="1:34" s="1361" customFormat="1" ht="4" customHeight="1">
      <c r="A118" s="1221"/>
      <c r="B118" s="285"/>
      <c r="C118" s="285"/>
      <c r="D118" s="1235"/>
      <c r="E118" s="1900"/>
      <c r="F118" s="1780"/>
      <c r="G118" s="1780"/>
      <c r="H118" s="1231"/>
      <c r="I118" s="1850"/>
      <c r="J118" s="1838"/>
      <c r="K118" s="1838"/>
      <c r="L118" s="1838"/>
      <c r="M118" s="1838"/>
      <c r="N118" s="1838"/>
      <c r="O118" s="1838"/>
      <c r="P118" s="1838"/>
      <c r="Q118" s="1838"/>
      <c r="R118" s="1838"/>
      <c r="S118" s="1838"/>
      <c r="T118" s="1838"/>
      <c r="U118" s="1838"/>
      <c r="V118" s="1838"/>
      <c r="W118" s="1838"/>
      <c r="X118" s="1838"/>
      <c r="Y118" s="1838"/>
      <c r="Z118" s="1838"/>
      <c r="AA118" s="1838"/>
      <c r="AB118" s="1838"/>
      <c r="AC118" s="1838"/>
      <c r="AD118" s="1838"/>
      <c r="AE118" s="1838"/>
      <c r="AF118" s="1862"/>
      <c r="AG118" s="1826"/>
      <c r="AH118" s="1344"/>
    </row>
    <row r="119" spans="1:34" s="1361" customFormat="1" ht="78.650000000000006" customHeight="1">
      <c r="A119" s="136" t="s">
        <v>158</v>
      </c>
      <c r="B119" s="136"/>
      <c r="C119" s="1253" t="s">
        <v>158</v>
      </c>
      <c r="D119" s="1235"/>
      <c r="E119" s="391" t="s">
        <v>126</v>
      </c>
      <c r="F119" s="1780" t="s">
        <v>2266</v>
      </c>
      <c r="G119" s="1780"/>
      <c r="H119" s="1232"/>
      <c r="I119" s="1237" t="s">
        <v>642</v>
      </c>
      <c r="J119" s="2495" t="s">
        <v>2270</v>
      </c>
      <c r="K119" s="2495"/>
      <c r="L119" s="2495"/>
      <c r="M119" s="2495"/>
      <c r="N119" s="2495"/>
      <c r="O119" s="2495"/>
      <c r="P119" s="2495"/>
      <c r="Q119" s="2495"/>
      <c r="R119" s="2495"/>
      <c r="S119" s="2495"/>
      <c r="T119" s="2495"/>
      <c r="U119" s="2495"/>
      <c r="V119" s="2495"/>
      <c r="W119" s="2495"/>
      <c r="X119" s="2495"/>
      <c r="Y119" s="2495"/>
      <c r="Z119" s="1238"/>
      <c r="AA119" s="1772"/>
      <c r="AB119" s="468"/>
      <c r="AC119" s="1771"/>
      <c r="AD119" s="1238"/>
      <c r="AE119" s="1238" t="s">
        <v>2670</v>
      </c>
      <c r="AF119" s="1239"/>
      <c r="AG119" s="1826"/>
      <c r="AH119" s="1344"/>
    </row>
    <row r="120" spans="1:34" s="1361" customFormat="1" ht="13.5" customHeight="1">
      <c r="A120" s="1221"/>
      <c r="B120" s="285"/>
      <c r="C120" s="285"/>
      <c r="D120" s="1235"/>
      <c r="E120" s="1900"/>
      <c r="F120" s="1780"/>
      <c r="G120" s="1780"/>
      <c r="H120" s="1843"/>
      <c r="I120" s="1844"/>
      <c r="J120" s="1844" t="s">
        <v>22</v>
      </c>
      <c r="K120" s="1240" t="s">
        <v>2267</v>
      </c>
      <c r="L120" s="1241"/>
      <c r="M120" s="1241"/>
      <c r="N120" s="1241"/>
      <c r="O120" s="1241"/>
      <c r="P120" s="1241"/>
      <c r="Q120" s="1241"/>
      <c r="R120" s="1241"/>
      <c r="S120" s="1241"/>
      <c r="T120" s="1241"/>
      <c r="U120" s="1241"/>
      <c r="V120" s="1241"/>
      <c r="W120" s="1241"/>
      <c r="X120" s="1241"/>
      <c r="Y120" s="1241"/>
      <c r="Z120" s="1241"/>
      <c r="AA120" s="1241"/>
      <c r="AB120" s="1241"/>
      <c r="AC120" s="1241"/>
      <c r="AD120" s="1241"/>
      <c r="AE120" s="1241"/>
      <c r="AF120" s="1242"/>
      <c r="AG120" s="1826"/>
      <c r="AH120" s="1344"/>
    </row>
    <row r="121" spans="1:34" s="1361" customFormat="1" ht="15.65" customHeight="1">
      <c r="A121" s="137"/>
      <c r="B121" s="285"/>
      <c r="C121" s="285"/>
      <c r="D121" s="1235"/>
      <c r="E121" s="1900"/>
      <c r="F121" s="1780"/>
      <c r="G121" s="1780"/>
      <c r="H121" s="1231"/>
      <c r="I121" s="1712"/>
      <c r="J121" s="1712" t="s">
        <v>10</v>
      </c>
      <c r="K121" s="1795" t="s">
        <v>2268</v>
      </c>
      <c r="L121" s="1712"/>
      <c r="M121" s="1712"/>
      <c r="N121" s="1712"/>
      <c r="O121" s="1712"/>
      <c r="P121" s="1712"/>
      <c r="Q121" s="1712"/>
      <c r="R121" s="1712"/>
      <c r="S121" s="1712"/>
      <c r="T121" s="1712"/>
      <c r="U121" s="1712"/>
      <c r="V121" s="1712"/>
      <c r="W121" s="1712"/>
      <c r="X121" s="1712"/>
      <c r="Y121" s="1712"/>
      <c r="Z121" s="1712"/>
      <c r="AA121" s="1712"/>
      <c r="AB121" s="1712"/>
      <c r="AC121" s="1712"/>
      <c r="AD121" s="1712"/>
      <c r="AE121" s="1712"/>
      <c r="AF121" s="1826"/>
      <c r="AG121" s="1826"/>
      <c r="AH121" s="1344"/>
    </row>
    <row r="122" spans="1:34" s="74" customFormat="1" ht="14.15" customHeight="1">
      <c r="A122" s="137"/>
      <c r="B122" s="285"/>
      <c r="C122" s="285"/>
      <c r="D122" s="1265"/>
      <c r="E122" s="331"/>
      <c r="F122" s="1704"/>
      <c r="G122" s="1780"/>
      <c r="H122" s="1225"/>
      <c r="I122" s="1850"/>
      <c r="J122" s="1850" t="s">
        <v>23</v>
      </c>
      <c r="K122" s="1330" t="s">
        <v>2269</v>
      </c>
      <c r="L122" s="1859"/>
      <c r="M122" s="1859"/>
      <c r="N122" s="1859"/>
      <c r="O122" s="1859"/>
      <c r="P122" s="1859"/>
      <c r="Q122" s="1859"/>
      <c r="R122" s="1859"/>
      <c r="S122" s="1859"/>
      <c r="T122" s="1859"/>
      <c r="U122" s="1859"/>
      <c r="V122" s="1859"/>
      <c r="W122" s="1859"/>
      <c r="X122" s="1859"/>
      <c r="Y122" s="1859"/>
      <c r="Z122" s="1861"/>
      <c r="AA122" s="1333"/>
      <c r="AB122" s="1333"/>
      <c r="AC122" s="1333"/>
      <c r="AD122" s="1861"/>
      <c r="AE122" s="1859"/>
      <c r="AF122" s="1862"/>
      <c r="AG122" s="1826"/>
      <c r="AH122" s="882"/>
    </row>
    <row r="123" spans="1:34" ht="4" customHeight="1">
      <c r="A123" s="1243"/>
      <c r="B123" s="255"/>
      <c r="C123" s="255"/>
      <c r="D123" s="1235"/>
      <c r="E123" s="1900"/>
      <c r="F123" s="1780"/>
      <c r="G123" s="1780"/>
      <c r="H123" s="218"/>
      <c r="I123" s="1753"/>
      <c r="J123" s="1707"/>
      <c r="K123" s="1707"/>
      <c r="L123" s="1707"/>
      <c r="M123" s="1707"/>
      <c r="N123" s="1707"/>
      <c r="O123" s="1707"/>
      <c r="P123" s="1707"/>
      <c r="Q123" s="1707"/>
      <c r="R123" s="1707"/>
      <c r="S123" s="1707"/>
      <c r="T123" s="1707"/>
      <c r="U123" s="1707"/>
      <c r="V123" s="1707"/>
      <c r="W123" s="1707"/>
      <c r="X123" s="1707"/>
      <c r="Y123" s="1707"/>
      <c r="Z123" s="1707"/>
      <c r="AA123" s="1832"/>
      <c r="AB123" s="1832"/>
      <c r="AC123" s="1832"/>
      <c r="AD123" s="1707"/>
      <c r="AE123" s="1753"/>
      <c r="AF123" s="1863"/>
      <c r="AG123" s="1826"/>
    </row>
    <row r="124" spans="1:34" ht="14.15" customHeight="1">
      <c r="A124" s="1243"/>
      <c r="B124" s="255"/>
      <c r="C124" s="255"/>
      <c r="D124" s="1235"/>
      <c r="E124" s="1900"/>
      <c r="F124" s="1780"/>
      <c r="G124" s="1780"/>
      <c r="H124" s="1245"/>
      <c r="I124" s="1701" t="s">
        <v>2271</v>
      </c>
      <c r="J124" s="1241"/>
      <c r="K124" s="1241"/>
      <c r="L124" s="1241"/>
      <c r="M124" s="1241"/>
      <c r="N124" s="1241"/>
      <c r="O124" s="1241"/>
      <c r="P124" s="1241"/>
      <c r="Q124" s="1241"/>
      <c r="R124" s="1241"/>
      <c r="S124" s="1241"/>
      <c r="T124" s="1241"/>
      <c r="U124" s="1241"/>
      <c r="V124" s="1241"/>
      <c r="W124" s="1241"/>
      <c r="X124" s="1241"/>
      <c r="Y124" s="1241"/>
      <c r="Z124" s="1241"/>
      <c r="AA124" s="1702"/>
      <c r="AB124" s="1702"/>
      <c r="AC124" s="1702"/>
      <c r="AD124" s="1241"/>
      <c r="AE124" s="1240"/>
      <c r="AF124" s="1465"/>
      <c r="AG124" s="1826"/>
    </row>
    <row r="125" spans="1:34" ht="54" customHeight="1">
      <c r="A125" s="1243"/>
      <c r="B125" s="255"/>
      <c r="C125" s="255"/>
      <c r="D125" s="1235"/>
      <c r="E125" s="1900"/>
      <c r="F125" s="1780"/>
      <c r="G125" s="1780"/>
      <c r="H125" s="1245"/>
      <c r="I125" s="1244" t="s">
        <v>599</v>
      </c>
      <c r="J125" s="2638" t="s">
        <v>2272</v>
      </c>
      <c r="K125" s="2638"/>
      <c r="L125" s="2638"/>
      <c r="M125" s="2638"/>
      <c r="N125" s="2638"/>
      <c r="O125" s="2638"/>
      <c r="P125" s="2638"/>
      <c r="Q125" s="2638"/>
      <c r="R125" s="2638"/>
      <c r="S125" s="2638"/>
      <c r="T125" s="2638"/>
      <c r="U125" s="2638"/>
      <c r="V125" s="2638"/>
      <c r="W125" s="2638"/>
      <c r="X125" s="2638"/>
      <c r="Y125" s="2638"/>
      <c r="Z125" s="2638"/>
      <c r="AA125" s="2638"/>
      <c r="AB125" s="2638"/>
      <c r="AC125" s="2638"/>
      <c r="AD125" s="2638"/>
      <c r="AE125" s="2638"/>
      <c r="AF125" s="1466"/>
      <c r="AG125" s="1826"/>
    </row>
    <row r="126" spans="1:34" ht="4" customHeight="1">
      <c r="A126" s="1243"/>
      <c r="B126" s="255"/>
      <c r="C126" s="255"/>
      <c r="D126" s="1235"/>
      <c r="E126" s="1900"/>
      <c r="F126" s="1780"/>
      <c r="G126" s="1780"/>
      <c r="H126" s="1244"/>
      <c r="I126" s="1274"/>
      <c r="J126" s="1838"/>
      <c r="K126" s="1838"/>
      <c r="L126" s="1838"/>
      <c r="M126" s="1838"/>
      <c r="N126" s="1838"/>
      <c r="O126" s="1838"/>
      <c r="P126" s="1838"/>
      <c r="Q126" s="1838"/>
      <c r="R126" s="1838"/>
      <c r="S126" s="1838"/>
      <c r="T126" s="1838"/>
      <c r="U126" s="1838"/>
      <c r="V126" s="1838"/>
      <c r="W126" s="1838"/>
      <c r="X126" s="1838"/>
      <c r="Y126" s="1838"/>
      <c r="Z126" s="1838"/>
      <c r="AA126" s="1467"/>
      <c r="AB126" s="1467"/>
      <c r="AC126" s="1468"/>
      <c r="AD126" s="1838"/>
      <c r="AE126" s="1274"/>
      <c r="AF126" s="1466"/>
      <c r="AG126" s="1826"/>
    </row>
    <row r="127" spans="1:34" ht="16" customHeight="1">
      <c r="A127" s="934"/>
      <c r="B127" s="946"/>
      <c r="C127" s="1248"/>
      <c r="D127" s="1246">
        <v>2</v>
      </c>
      <c r="E127" s="523"/>
      <c r="F127" s="2310" t="s">
        <v>930</v>
      </c>
      <c r="G127" s="2310"/>
      <c r="H127" s="2310"/>
      <c r="I127" s="2310"/>
      <c r="J127" s="2310"/>
      <c r="K127" s="2310"/>
      <c r="L127" s="2310"/>
      <c r="M127" s="2310"/>
      <c r="N127" s="2310"/>
      <c r="O127" s="2310"/>
      <c r="P127" s="2310"/>
      <c r="Q127" s="2310"/>
      <c r="R127" s="2310"/>
      <c r="S127" s="2310"/>
      <c r="T127" s="2310"/>
      <c r="U127" s="2310"/>
      <c r="V127" s="2310"/>
      <c r="W127" s="2310"/>
      <c r="X127" s="2310"/>
      <c r="Y127" s="2310"/>
      <c r="Z127" s="2310"/>
      <c r="AA127" s="2310"/>
      <c r="AB127" s="2310"/>
      <c r="AC127" s="2412"/>
      <c r="AD127" s="385"/>
      <c r="AE127" s="1643"/>
      <c r="AF127" s="1469"/>
      <c r="AG127" s="1360"/>
    </row>
    <row r="128" spans="1:34" s="58" customFormat="1" ht="69.75" customHeight="1">
      <c r="A128" s="1667" t="s">
        <v>158</v>
      </c>
      <c r="B128" s="1667" t="s">
        <v>158</v>
      </c>
      <c r="C128" s="1472" t="s">
        <v>158</v>
      </c>
      <c r="D128" s="1235"/>
      <c r="E128" s="362"/>
      <c r="F128" s="389"/>
      <c r="G128" s="328"/>
      <c r="H128" s="361"/>
      <c r="I128" s="1718"/>
      <c r="J128" s="2620" t="s">
        <v>2273</v>
      </c>
      <c r="K128" s="2620"/>
      <c r="L128" s="2620"/>
      <c r="M128" s="2620"/>
      <c r="N128" s="2620"/>
      <c r="O128" s="2620"/>
      <c r="P128" s="2620"/>
      <c r="Q128" s="2620"/>
      <c r="R128" s="2620"/>
      <c r="S128" s="2620"/>
      <c r="T128" s="2620"/>
      <c r="U128" s="2620"/>
      <c r="V128" s="2620"/>
      <c r="W128" s="2620"/>
      <c r="X128" s="2620"/>
      <c r="Y128" s="2620"/>
      <c r="Z128" s="1802"/>
      <c r="AA128" s="1772"/>
      <c r="AB128" s="468"/>
      <c r="AC128" s="1771"/>
      <c r="AD128" s="351"/>
      <c r="AE128" s="339" t="s">
        <v>2471</v>
      </c>
      <c r="AF128" s="497"/>
      <c r="AG128" s="1360" t="s">
        <v>1786</v>
      </c>
      <c r="AH128" s="897"/>
    </row>
    <row r="129" spans="1:34" s="58" customFormat="1" ht="68.25" customHeight="1">
      <c r="A129" s="215"/>
      <c r="B129" s="910"/>
      <c r="C129" s="1247"/>
      <c r="D129" s="1235"/>
      <c r="E129" s="362"/>
      <c r="F129" s="1711" t="s">
        <v>931</v>
      </c>
      <c r="G129" s="1780"/>
      <c r="H129" s="117"/>
      <c r="I129" s="1661" t="s">
        <v>80</v>
      </c>
      <c r="J129" s="2415" t="s">
        <v>2362</v>
      </c>
      <c r="K129" s="2415"/>
      <c r="L129" s="2415"/>
      <c r="M129" s="2415"/>
      <c r="N129" s="2415"/>
      <c r="O129" s="2415"/>
      <c r="P129" s="2415"/>
      <c r="Q129" s="2415"/>
      <c r="R129" s="2415"/>
      <c r="S129" s="2415"/>
      <c r="T129" s="2415"/>
      <c r="U129" s="2415"/>
      <c r="V129" s="2415"/>
      <c r="W129" s="2415"/>
      <c r="X129" s="2415"/>
      <c r="Y129" s="2415"/>
      <c r="Z129" s="2415"/>
      <c r="AA129" s="2415"/>
      <c r="AB129" s="2415"/>
      <c r="AC129" s="2415"/>
      <c r="AD129" s="2415"/>
      <c r="AE129" s="2415"/>
      <c r="AF129" s="971"/>
      <c r="AG129" s="1660"/>
      <c r="AH129" s="897"/>
    </row>
    <row r="130" spans="1:34" s="58" customFormat="1" ht="30" customHeight="1">
      <c r="A130" s="179"/>
      <c r="B130" s="174"/>
      <c r="C130" s="174"/>
      <c r="D130" s="1235"/>
      <c r="E130" s="362"/>
      <c r="F130" s="2391" t="s">
        <v>932</v>
      </c>
      <c r="G130" s="1780"/>
      <c r="H130" s="117"/>
      <c r="I130" s="1661" t="s">
        <v>128</v>
      </c>
      <c r="J130" s="2415" t="s">
        <v>934</v>
      </c>
      <c r="K130" s="2415"/>
      <c r="L130" s="2415"/>
      <c r="M130" s="2415"/>
      <c r="N130" s="2415"/>
      <c r="O130" s="2415"/>
      <c r="P130" s="2415"/>
      <c r="Q130" s="2415"/>
      <c r="R130" s="2415"/>
      <c r="S130" s="2415"/>
      <c r="T130" s="2415"/>
      <c r="U130" s="2415"/>
      <c r="V130" s="2415"/>
      <c r="W130" s="2415"/>
      <c r="X130" s="2415"/>
      <c r="Y130" s="2415"/>
      <c r="Z130" s="2415"/>
      <c r="AA130" s="2415"/>
      <c r="AB130" s="2415"/>
      <c r="AC130" s="2415"/>
      <c r="AD130" s="2415"/>
      <c r="AE130" s="2415"/>
      <c r="AF130" s="971"/>
      <c r="AG130" s="1660"/>
      <c r="AH130" s="897"/>
    </row>
    <row r="131" spans="1:34" s="1379" customFormat="1" ht="4" customHeight="1">
      <c r="A131" s="179"/>
      <c r="B131" s="174"/>
      <c r="C131" s="174"/>
      <c r="D131" s="1235"/>
      <c r="E131" s="362"/>
      <c r="F131" s="2391"/>
      <c r="G131" s="1780"/>
      <c r="H131" s="1808"/>
      <c r="I131" s="1756"/>
      <c r="J131" s="1756"/>
      <c r="K131" s="1756"/>
      <c r="L131" s="1756"/>
      <c r="M131" s="1756"/>
      <c r="N131" s="1756"/>
      <c r="O131" s="1756"/>
      <c r="P131" s="1756"/>
      <c r="Q131" s="1756"/>
      <c r="R131" s="1756"/>
      <c r="S131" s="1756"/>
      <c r="T131" s="1756"/>
      <c r="U131" s="1756"/>
      <c r="V131" s="1756"/>
      <c r="W131" s="1756"/>
      <c r="X131" s="1756"/>
      <c r="Y131" s="1756"/>
      <c r="Z131" s="1756"/>
      <c r="AA131" s="1756"/>
      <c r="AB131" s="1756"/>
      <c r="AC131" s="1756"/>
      <c r="AD131" s="1756"/>
      <c r="AE131" s="1756"/>
      <c r="AF131" s="310"/>
      <c r="AG131" s="1660"/>
      <c r="AH131" s="1378"/>
    </row>
    <row r="132" spans="1:34" s="1379" customFormat="1" ht="13">
      <c r="A132" s="179"/>
      <c r="B132" s="174"/>
      <c r="C132" s="174"/>
      <c r="D132" s="1235"/>
      <c r="E132" s="362"/>
      <c r="F132" s="2391"/>
      <c r="G132" s="1780"/>
      <c r="H132" s="1808"/>
      <c r="I132" s="2365" t="s">
        <v>953</v>
      </c>
      <c r="J132" s="2153"/>
      <c r="K132" s="2153"/>
      <c r="L132" s="2153"/>
      <c r="M132" s="2153"/>
      <c r="N132" s="2153"/>
      <c r="O132" s="2153"/>
      <c r="P132" s="2153"/>
      <c r="Q132" s="2153"/>
      <c r="R132" s="2153"/>
      <c r="S132" s="2153"/>
      <c r="T132" s="2153"/>
      <c r="U132" s="2153"/>
      <c r="V132" s="2153"/>
      <c r="W132" s="2153"/>
      <c r="X132" s="2153"/>
      <c r="Y132" s="2153"/>
      <c r="Z132" s="2153"/>
      <c r="AA132" s="2153"/>
      <c r="AB132" s="2153"/>
      <c r="AC132" s="2153"/>
      <c r="AD132" s="2153"/>
      <c r="AE132" s="2153"/>
      <c r="AF132" s="310"/>
      <c r="AG132" s="1660"/>
      <c r="AH132" s="1378"/>
    </row>
    <row r="133" spans="1:34" s="1379" customFormat="1" ht="85.5" customHeight="1">
      <c r="A133" s="179"/>
      <c r="B133" s="174"/>
      <c r="C133" s="174"/>
      <c r="D133" s="1235"/>
      <c r="E133" s="362"/>
      <c r="F133" s="1711"/>
      <c r="G133" s="1780"/>
      <c r="H133" s="1808"/>
      <c r="I133" s="354" t="s">
        <v>528</v>
      </c>
      <c r="J133" s="2090" t="s">
        <v>2363</v>
      </c>
      <c r="K133" s="2090"/>
      <c r="L133" s="2090"/>
      <c r="M133" s="2090"/>
      <c r="N133" s="2090"/>
      <c r="O133" s="2090"/>
      <c r="P133" s="2090"/>
      <c r="Q133" s="2090"/>
      <c r="R133" s="2090"/>
      <c r="S133" s="2090"/>
      <c r="T133" s="2090"/>
      <c r="U133" s="2090"/>
      <c r="V133" s="2090"/>
      <c r="W133" s="2090"/>
      <c r="X133" s="2090"/>
      <c r="Y133" s="2090"/>
      <c r="Z133" s="2090"/>
      <c r="AA133" s="2090"/>
      <c r="AB133" s="2090"/>
      <c r="AC133" s="2090"/>
      <c r="AD133" s="2090"/>
      <c r="AE133" s="2090"/>
      <c r="AF133" s="395"/>
      <c r="AG133" s="1660"/>
      <c r="AH133" s="1378"/>
    </row>
    <row r="134" spans="1:34" s="1379" customFormat="1" ht="26.15" customHeight="1">
      <c r="A134" s="179"/>
      <c r="B134" s="174"/>
      <c r="C134" s="174"/>
      <c r="D134" s="1235"/>
      <c r="E134" s="362"/>
      <c r="F134" s="1711"/>
      <c r="G134" s="1780"/>
      <c r="H134" s="1808"/>
      <c r="I134" s="354" t="s">
        <v>269</v>
      </c>
      <c r="J134" s="2090" t="s">
        <v>936</v>
      </c>
      <c r="K134" s="2090"/>
      <c r="L134" s="2090"/>
      <c r="M134" s="2090"/>
      <c r="N134" s="2090"/>
      <c r="O134" s="2090"/>
      <c r="P134" s="2090"/>
      <c r="Q134" s="2090"/>
      <c r="R134" s="2090"/>
      <c r="S134" s="2090"/>
      <c r="T134" s="2090"/>
      <c r="U134" s="2090"/>
      <c r="V134" s="2090"/>
      <c r="W134" s="2090"/>
      <c r="X134" s="2090"/>
      <c r="Y134" s="2090"/>
      <c r="Z134" s="2090"/>
      <c r="AA134" s="2090"/>
      <c r="AB134" s="2090"/>
      <c r="AC134" s="2090"/>
      <c r="AD134" s="2090"/>
      <c r="AE134" s="2090"/>
      <c r="AF134" s="395"/>
      <c r="AG134" s="1660"/>
      <c r="AH134" s="1470"/>
    </row>
    <row r="135" spans="1:34" s="1379" customFormat="1" ht="50.25" customHeight="1">
      <c r="A135" s="179"/>
      <c r="B135" s="174"/>
      <c r="C135" s="174"/>
      <c r="D135" s="1235"/>
      <c r="E135" s="362"/>
      <c r="F135" s="1711"/>
      <c r="G135" s="1780"/>
      <c r="H135" s="1808"/>
      <c r="I135" s="354" t="s">
        <v>529</v>
      </c>
      <c r="J135" s="2090" t="s">
        <v>937</v>
      </c>
      <c r="K135" s="2090"/>
      <c r="L135" s="2090"/>
      <c r="M135" s="2090"/>
      <c r="N135" s="2090"/>
      <c r="O135" s="2090"/>
      <c r="P135" s="2090"/>
      <c r="Q135" s="2090"/>
      <c r="R135" s="2090"/>
      <c r="S135" s="2090"/>
      <c r="T135" s="2090"/>
      <c r="U135" s="2090"/>
      <c r="V135" s="2090"/>
      <c r="W135" s="2090"/>
      <c r="X135" s="2090"/>
      <c r="Y135" s="2090"/>
      <c r="Z135" s="2090"/>
      <c r="AA135" s="2090"/>
      <c r="AB135" s="2090"/>
      <c r="AC135" s="2090"/>
      <c r="AD135" s="2090"/>
      <c r="AE135" s="2090"/>
      <c r="AF135" s="395"/>
      <c r="AG135" s="1660"/>
      <c r="AH135" s="1470"/>
    </row>
    <row r="136" spans="1:34" s="1379" customFormat="1" ht="36.65" customHeight="1">
      <c r="A136" s="179"/>
      <c r="B136" s="174"/>
      <c r="C136" s="174"/>
      <c r="D136" s="1235"/>
      <c r="E136" s="362"/>
      <c r="F136" s="1711"/>
      <c r="G136" s="1780"/>
      <c r="H136" s="1808"/>
      <c r="I136" s="354" t="s">
        <v>530</v>
      </c>
      <c r="J136" s="2090" t="s">
        <v>2064</v>
      </c>
      <c r="K136" s="2090"/>
      <c r="L136" s="2090"/>
      <c r="M136" s="2090"/>
      <c r="N136" s="2090"/>
      <c r="O136" s="2090"/>
      <c r="P136" s="2090"/>
      <c r="Q136" s="2090"/>
      <c r="R136" s="2090"/>
      <c r="S136" s="2090"/>
      <c r="T136" s="2090"/>
      <c r="U136" s="2090"/>
      <c r="V136" s="2090"/>
      <c r="W136" s="2090"/>
      <c r="X136" s="2090"/>
      <c r="Y136" s="2090"/>
      <c r="Z136" s="2090"/>
      <c r="AA136" s="2090"/>
      <c r="AB136" s="2090"/>
      <c r="AC136" s="2090"/>
      <c r="AD136" s="2090"/>
      <c r="AE136" s="2090"/>
      <c r="AF136" s="395"/>
      <c r="AG136" s="1660"/>
      <c r="AH136" s="1471"/>
    </row>
    <row r="137" spans="1:34" s="1379" customFormat="1" ht="91.5" customHeight="1">
      <c r="A137" s="179"/>
      <c r="B137" s="174"/>
      <c r="C137" s="174"/>
      <c r="D137" s="1235"/>
      <c r="E137" s="362"/>
      <c r="F137" s="1711"/>
      <c r="G137" s="1780"/>
      <c r="H137" s="1808"/>
      <c r="I137" s="1532" t="s">
        <v>531</v>
      </c>
      <c r="J137" s="2090" t="s">
        <v>2364</v>
      </c>
      <c r="K137" s="2090"/>
      <c r="L137" s="2090"/>
      <c r="M137" s="2090"/>
      <c r="N137" s="2090"/>
      <c r="O137" s="2090"/>
      <c r="P137" s="2090"/>
      <c r="Q137" s="2090"/>
      <c r="R137" s="2090"/>
      <c r="S137" s="2090"/>
      <c r="T137" s="2090"/>
      <c r="U137" s="2090"/>
      <c r="V137" s="2090"/>
      <c r="W137" s="2090"/>
      <c r="X137" s="2090"/>
      <c r="Y137" s="2090"/>
      <c r="Z137" s="2090"/>
      <c r="AA137" s="2090"/>
      <c r="AB137" s="2090"/>
      <c r="AC137" s="2090"/>
      <c r="AD137" s="2090"/>
      <c r="AE137" s="2090"/>
      <c r="AF137" s="395"/>
      <c r="AG137" s="1660"/>
      <c r="AH137" s="1378"/>
    </row>
    <row r="138" spans="1:34" s="1379" customFormat="1" ht="13.5" customHeight="1">
      <c r="A138" s="179"/>
      <c r="B138" s="174"/>
      <c r="C138" s="174"/>
      <c r="D138" s="1235"/>
      <c r="E138" s="362"/>
      <c r="F138" s="1711"/>
      <c r="G138" s="1780"/>
      <c r="H138" s="1808"/>
      <c r="I138" s="1533" t="s">
        <v>532</v>
      </c>
      <c r="J138" s="2543" t="s">
        <v>1932</v>
      </c>
      <c r="K138" s="2543"/>
      <c r="L138" s="2543"/>
      <c r="M138" s="2543"/>
      <c r="N138" s="2543"/>
      <c r="O138" s="2543"/>
      <c r="P138" s="2543"/>
      <c r="Q138" s="2543"/>
      <c r="R138" s="2543"/>
      <c r="S138" s="2543"/>
      <c r="T138" s="2543"/>
      <c r="U138" s="2543"/>
      <c r="V138" s="2543"/>
      <c r="W138" s="2543"/>
      <c r="X138" s="2543"/>
      <c r="Y138" s="2543"/>
      <c r="Z138" s="2543"/>
      <c r="AA138" s="2543"/>
      <c r="AB138" s="2543"/>
      <c r="AC138" s="2543"/>
      <c r="AD138" s="2543"/>
      <c r="AE138" s="2543"/>
      <c r="AF138" s="1534"/>
      <c r="AG138" s="1660"/>
      <c r="AH138" s="1378"/>
    </row>
    <row r="139" spans="1:34" s="1379" customFormat="1" ht="4" customHeight="1">
      <c r="A139" s="179"/>
      <c r="B139" s="174"/>
      <c r="C139" s="174"/>
      <c r="D139" s="1235"/>
      <c r="E139" s="362"/>
      <c r="F139" s="1711"/>
      <c r="G139" s="328"/>
      <c r="H139" s="1795"/>
      <c r="I139" s="1788"/>
      <c r="J139" s="1788"/>
      <c r="K139" s="1788"/>
      <c r="L139" s="1788"/>
      <c r="M139" s="1788"/>
      <c r="N139" s="1788"/>
      <c r="O139" s="1788"/>
      <c r="P139" s="1788"/>
      <c r="Q139" s="1788"/>
      <c r="R139" s="1788"/>
      <c r="S139" s="1788"/>
      <c r="T139" s="1788"/>
      <c r="U139" s="1788"/>
      <c r="V139" s="1788"/>
      <c r="W139" s="1788"/>
      <c r="X139" s="1788"/>
      <c r="Y139" s="1788"/>
      <c r="Z139" s="1788"/>
      <c r="AA139" s="1788"/>
      <c r="AB139" s="1788"/>
      <c r="AC139" s="1788"/>
      <c r="AD139" s="1788"/>
      <c r="AE139" s="1788"/>
      <c r="AF139" s="310"/>
      <c r="AG139" s="1660"/>
      <c r="AH139" s="1378"/>
    </row>
    <row r="140" spans="1:34" s="1379" customFormat="1" ht="16.5" customHeight="1">
      <c r="A140" s="179"/>
      <c r="B140" s="174"/>
      <c r="C140" s="174"/>
      <c r="D140" s="1235"/>
      <c r="E140" s="362"/>
      <c r="F140" s="1711"/>
      <c r="G140" s="328"/>
      <c r="H140" s="1795"/>
      <c r="I140" s="2365" t="s">
        <v>954</v>
      </c>
      <c r="J140" s="2153"/>
      <c r="K140" s="2153"/>
      <c r="L140" s="2153"/>
      <c r="M140" s="2153"/>
      <c r="N140" s="2153"/>
      <c r="O140" s="2153"/>
      <c r="P140" s="2153"/>
      <c r="Q140" s="2153"/>
      <c r="R140" s="2153"/>
      <c r="S140" s="2153"/>
      <c r="T140" s="2153"/>
      <c r="U140" s="2153"/>
      <c r="V140" s="2153"/>
      <c r="W140" s="2153"/>
      <c r="X140" s="2153"/>
      <c r="Y140" s="2153"/>
      <c r="Z140" s="2153"/>
      <c r="AA140" s="2153"/>
      <c r="AB140" s="2153"/>
      <c r="AC140" s="2153"/>
      <c r="AD140" s="2153"/>
      <c r="AE140" s="2153"/>
      <c r="AF140" s="310"/>
      <c r="AG140" s="1660"/>
      <c r="AH140" s="1378"/>
    </row>
    <row r="141" spans="1:34" s="1379" customFormat="1" ht="85.5" customHeight="1">
      <c r="A141" s="179"/>
      <c r="B141" s="174"/>
      <c r="C141" s="174"/>
      <c r="D141" s="1235"/>
      <c r="E141" s="362"/>
      <c r="F141" s="1711"/>
      <c r="G141" s="1780"/>
      <c r="H141" s="1808"/>
      <c r="I141" s="354" t="s">
        <v>528</v>
      </c>
      <c r="J141" s="2090" t="s">
        <v>2365</v>
      </c>
      <c r="K141" s="2090"/>
      <c r="L141" s="2090"/>
      <c r="M141" s="2090"/>
      <c r="N141" s="2090"/>
      <c r="O141" s="2090"/>
      <c r="P141" s="2090"/>
      <c r="Q141" s="2090"/>
      <c r="R141" s="2090"/>
      <c r="S141" s="2090"/>
      <c r="T141" s="2090"/>
      <c r="U141" s="2090"/>
      <c r="V141" s="2090"/>
      <c r="W141" s="2090"/>
      <c r="X141" s="2090"/>
      <c r="Y141" s="2090"/>
      <c r="Z141" s="2090"/>
      <c r="AA141" s="2090"/>
      <c r="AB141" s="2090"/>
      <c r="AC141" s="2090"/>
      <c r="AD141" s="2090"/>
      <c r="AE141" s="2090"/>
      <c r="AF141" s="395"/>
      <c r="AG141" s="1660"/>
      <c r="AH141" s="1378"/>
    </row>
    <row r="142" spans="1:34" s="1379" customFormat="1" ht="25.5" customHeight="1">
      <c r="A142" s="179"/>
      <c r="B142" s="174"/>
      <c r="C142" s="174"/>
      <c r="D142" s="1235"/>
      <c r="E142" s="362"/>
      <c r="F142" s="1711"/>
      <c r="G142" s="1780"/>
      <c r="H142" s="1808"/>
      <c r="I142" s="354" t="s">
        <v>269</v>
      </c>
      <c r="J142" s="2090" t="s">
        <v>938</v>
      </c>
      <c r="K142" s="2090"/>
      <c r="L142" s="2090"/>
      <c r="M142" s="2090"/>
      <c r="N142" s="2090"/>
      <c r="O142" s="2090"/>
      <c r="P142" s="2090"/>
      <c r="Q142" s="2090"/>
      <c r="R142" s="2090"/>
      <c r="S142" s="2090"/>
      <c r="T142" s="2090"/>
      <c r="U142" s="2090"/>
      <c r="V142" s="2090"/>
      <c r="W142" s="2090"/>
      <c r="X142" s="2090"/>
      <c r="Y142" s="2090"/>
      <c r="Z142" s="2090"/>
      <c r="AA142" s="2090"/>
      <c r="AB142" s="2090"/>
      <c r="AC142" s="2090"/>
      <c r="AD142" s="2090"/>
      <c r="AE142" s="2090"/>
      <c r="AF142" s="395"/>
      <c r="AG142" s="1660"/>
      <c r="AH142" s="1378"/>
    </row>
    <row r="143" spans="1:34" s="1379" customFormat="1" ht="26.25" customHeight="1">
      <c r="A143" s="179"/>
      <c r="B143" s="174"/>
      <c r="C143" s="174"/>
      <c r="D143" s="1235"/>
      <c r="E143" s="362"/>
      <c r="F143" s="1711"/>
      <c r="G143" s="1780"/>
      <c r="H143" s="1808"/>
      <c r="I143" s="354" t="s">
        <v>529</v>
      </c>
      <c r="J143" s="2090" t="s">
        <v>939</v>
      </c>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395"/>
      <c r="AG143" s="1660"/>
      <c r="AH143" s="1378"/>
    </row>
    <row r="144" spans="1:34" s="1379" customFormat="1" ht="17.25" customHeight="1">
      <c r="A144" s="179"/>
      <c r="B144" s="174"/>
      <c r="C144" s="174"/>
      <c r="D144" s="1235"/>
      <c r="E144" s="362"/>
      <c r="F144" s="1711"/>
      <c r="G144" s="1780"/>
      <c r="H144" s="1808"/>
      <c r="I144" s="354" t="s">
        <v>530</v>
      </c>
      <c r="J144" s="2090" t="s">
        <v>940</v>
      </c>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395"/>
      <c r="AG144" s="1660"/>
      <c r="AH144" s="1378"/>
    </row>
    <row r="145" spans="1:34" s="1379" customFormat="1" ht="54" customHeight="1">
      <c r="A145" s="179"/>
      <c r="B145" s="174"/>
      <c r="C145" s="174"/>
      <c r="D145" s="1235"/>
      <c r="E145" s="362"/>
      <c r="F145" s="1711"/>
      <c r="G145" s="1780"/>
      <c r="H145" s="1808"/>
      <c r="I145" s="354" t="s">
        <v>531</v>
      </c>
      <c r="J145" s="2090" t="s">
        <v>1935</v>
      </c>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395"/>
      <c r="AG145" s="1660"/>
      <c r="AH145" s="1378"/>
    </row>
    <row r="146" spans="1:34" s="1379" customFormat="1" ht="16.5" customHeight="1">
      <c r="A146" s="179"/>
      <c r="B146" s="174"/>
      <c r="C146" s="174"/>
      <c r="D146" s="1235"/>
      <c r="E146" s="362"/>
      <c r="F146" s="1711"/>
      <c r="G146" s="1780"/>
      <c r="H146" s="1808"/>
      <c r="I146" s="355" t="s">
        <v>532</v>
      </c>
      <c r="J146" s="2105" t="s">
        <v>1936</v>
      </c>
      <c r="K146" s="2105"/>
      <c r="L146" s="2105"/>
      <c r="M146" s="2105"/>
      <c r="N146" s="2105"/>
      <c r="O146" s="2105"/>
      <c r="P146" s="2105"/>
      <c r="Q146" s="2105"/>
      <c r="R146" s="2105"/>
      <c r="S146" s="2105"/>
      <c r="T146" s="2105"/>
      <c r="U146" s="2105"/>
      <c r="V146" s="2105"/>
      <c r="W146" s="2105"/>
      <c r="X146" s="2105"/>
      <c r="Y146" s="2105"/>
      <c r="Z146" s="2105"/>
      <c r="AA146" s="2105"/>
      <c r="AB146" s="2105"/>
      <c r="AC146" s="2105"/>
      <c r="AD146" s="2105"/>
      <c r="AE146" s="2105"/>
      <c r="AF146" s="396"/>
      <c r="AG146" s="1660"/>
      <c r="AH146" s="1378"/>
    </row>
    <row r="147" spans="1:34" s="1393" customFormat="1" ht="3.75" customHeight="1">
      <c r="A147" s="179"/>
      <c r="B147" s="174"/>
      <c r="C147" s="174"/>
      <c r="D147" s="1235"/>
      <c r="E147" s="1900"/>
      <c r="F147" s="1780"/>
      <c r="G147" s="1780"/>
      <c r="H147" s="1808"/>
      <c r="I147" s="2634"/>
      <c r="J147" s="2634"/>
      <c r="K147" s="2634"/>
      <c r="L147" s="2634"/>
      <c r="M147" s="2634"/>
      <c r="N147" s="2634"/>
      <c r="O147" s="2634"/>
      <c r="P147" s="2634"/>
      <c r="Q147" s="2634"/>
      <c r="R147" s="2634"/>
      <c r="S147" s="2634"/>
      <c r="T147" s="2634"/>
      <c r="U147" s="2634"/>
      <c r="V147" s="2634"/>
      <c r="W147" s="2634"/>
      <c r="X147" s="2634"/>
      <c r="Y147" s="2634"/>
      <c r="Z147" s="2634"/>
      <c r="AA147" s="2634"/>
      <c r="AB147" s="2634"/>
      <c r="AC147" s="2632"/>
      <c r="AD147" s="1269"/>
      <c r="AE147" s="1818"/>
      <c r="AF147" s="1659"/>
      <c r="AG147" s="1660"/>
      <c r="AH147" s="1420"/>
    </row>
    <row r="148" spans="1:34" s="1379" customFormat="1" ht="13">
      <c r="A148" s="179"/>
      <c r="B148" s="174"/>
      <c r="C148" s="174"/>
      <c r="D148" s="1235"/>
      <c r="E148" s="362"/>
      <c r="F148" s="1780"/>
      <c r="G148" s="1780"/>
      <c r="H148" s="1808"/>
      <c r="I148" s="2635" t="s">
        <v>955</v>
      </c>
      <c r="J148" s="2633"/>
      <c r="K148" s="2633"/>
      <c r="L148" s="2633"/>
      <c r="M148" s="2633"/>
      <c r="N148" s="2633"/>
      <c r="O148" s="2633"/>
      <c r="P148" s="2633"/>
      <c r="Q148" s="2633"/>
      <c r="R148" s="2633"/>
      <c r="S148" s="2633"/>
      <c r="T148" s="2633"/>
      <c r="U148" s="2633"/>
      <c r="V148" s="2633"/>
      <c r="W148" s="2633"/>
      <c r="X148" s="2633"/>
      <c r="Y148" s="2633"/>
      <c r="Z148" s="2633"/>
      <c r="AA148" s="2633"/>
      <c r="AB148" s="2633"/>
      <c r="AC148" s="2633"/>
      <c r="AD148" s="2633"/>
      <c r="AE148" s="2633"/>
      <c r="AF148" s="1535"/>
      <c r="AG148" s="1660"/>
      <c r="AH148" s="1378"/>
    </row>
    <row r="149" spans="1:34" s="1379" customFormat="1" ht="13">
      <c r="A149" s="179"/>
      <c r="B149" s="174"/>
      <c r="C149" s="174"/>
      <c r="D149" s="1235"/>
      <c r="E149" s="362"/>
      <c r="F149" s="1711"/>
      <c r="G149" s="328"/>
      <c r="H149" s="1795"/>
      <c r="I149" s="1532" t="s">
        <v>599</v>
      </c>
      <c r="J149" s="2090" t="s">
        <v>941</v>
      </c>
      <c r="K149" s="2090"/>
      <c r="L149" s="2090"/>
      <c r="M149" s="2090"/>
      <c r="N149" s="2090"/>
      <c r="O149" s="2090"/>
      <c r="P149" s="2090"/>
      <c r="Q149" s="2090"/>
      <c r="R149" s="2090"/>
      <c r="S149" s="2090"/>
      <c r="T149" s="2090"/>
      <c r="U149" s="2090"/>
      <c r="V149" s="2090"/>
      <c r="W149" s="2090"/>
      <c r="X149" s="2090"/>
      <c r="Y149" s="2090"/>
      <c r="Z149" s="2090"/>
      <c r="AA149" s="2090"/>
      <c r="AB149" s="2090"/>
      <c r="AC149" s="2090"/>
      <c r="AD149" s="2090"/>
      <c r="AE149" s="2090"/>
      <c r="AF149" s="395"/>
      <c r="AG149" s="1660"/>
      <c r="AH149" s="1378"/>
    </row>
    <row r="150" spans="1:34" s="1379" customFormat="1" ht="27" customHeight="1">
      <c r="A150" s="179"/>
      <c r="B150" s="174"/>
      <c r="C150" s="174"/>
      <c r="D150" s="1235"/>
      <c r="E150" s="362"/>
      <c r="F150" s="1711"/>
      <c r="G150" s="328"/>
      <c r="H150" s="1795"/>
      <c r="I150" s="1533" t="s">
        <v>599</v>
      </c>
      <c r="J150" s="2543" t="s">
        <v>942</v>
      </c>
      <c r="K150" s="2543"/>
      <c r="L150" s="2543"/>
      <c r="M150" s="2543"/>
      <c r="N150" s="2543"/>
      <c r="O150" s="2543"/>
      <c r="P150" s="2543"/>
      <c r="Q150" s="2543"/>
      <c r="R150" s="2543"/>
      <c r="S150" s="2543"/>
      <c r="T150" s="2543"/>
      <c r="U150" s="2543"/>
      <c r="V150" s="2543"/>
      <c r="W150" s="2543"/>
      <c r="X150" s="2543"/>
      <c r="Y150" s="2543"/>
      <c r="Z150" s="2543"/>
      <c r="AA150" s="2543"/>
      <c r="AB150" s="2543"/>
      <c r="AC150" s="2543"/>
      <c r="AD150" s="2543"/>
      <c r="AE150" s="2543"/>
      <c r="AF150" s="1534"/>
      <c r="AG150" s="1660"/>
      <c r="AH150" s="1378"/>
    </row>
    <row r="151" spans="1:34" s="1393" customFormat="1" ht="3.75" customHeight="1">
      <c r="A151" s="179"/>
      <c r="B151" s="174"/>
      <c r="C151" s="174"/>
      <c r="D151" s="1235"/>
      <c r="E151" s="1900"/>
      <c r="F151" s="1780"/>
      <c r="G151" s="328"/>
      <c r="H151" s="1808"/>
      <c r="I151" s="2625"/>
      <c r="J151" s="2625"/>
      <c r="K151" s="2625"/>
      <c r="L151" s="2625"/>
      <c r="M151" s="2625"/>
      <c r="N151" s="2625"/>
      <c r="O151" s="2625"/>
      <c r="P151" s="2625"/>
      <c r="Q151" s="2625"/>
      <c r="R151" s="2625"/>
      <c r="S151" s="2625"/>
      <c r="T151" s="2625"/>
      <c r="U151" s="2625"/>
      <c r="V151" s="2625"/>
      <c r="W151" s="2625"/>
      <c r="X151" s="2625"/>
      <c r="Y151" s="2625"/>
      <c r="Z151" s="2625"/>
      <c r="AA151" s="2625"/>
      <c r="AB151" s="2625"/>
      <c r="AC151" s="2625"/>
      <c r="AD151" s="1848"/>
      <c r="AE151" s="1847"/>
      <c r="AF151" s="1226"/>
      <c r="AG151" s="1660"/>
      <c r="AH151" s="1420"/>
    </row>
    <row r="152" spans="1:34" s="1379" customFormat="1" ht="13">
      <c r="A152" s="179"/>
      <c r="B152" s="174"/>
      <c r="C152" s="174"/>
      <c r="D152" s="1235"/>
      <c r="E152" s="362"/>
      <c r="F152" s="1780"/>
      <c r="G152" s="1780"/>
      <c r="H152" s="1808"/>
      <c r="I152" s="2363" t="s">
        <v>956</v>
      </c>
      <c r="J152" s="2364"/>
      <c r="K152" s="2364"/>
      <c r="L152" s="2364"/>
      <c r="M152" s="2364"/>
      <c r="N152" s="2364"/>
      <c r="O152" s="2364"/>
      <c r="P152" s="2364"/>
      <c r="Q152" s="2364"/>
      <c r="R152" s="2364"/>
      <c r="S152" s="2364"/>
      <c r="T152" s="2364"/>
      <c r="U152" s="2364"/>
      <c r="V152" s="2364"/>
      <c r="W152" s="2364"/>
      <c r="X152" s="2364"/>
      <c r="Y152" s="2364"/>
      <c r="Z152" s="2364"/>
      <c r="AA152" s="2364"/>
      <c r="AB152" s="2364"/>
      <c r="AC152" s="2364"/>
      <c r="AD152" s="2364"/>
      <c r="AE152" s="2364"/>
      <c r="AF152" s="437"/>
      <c r="AG152" s="1660"/>
      <c r="AH152" s="1378"/>
    </row>
    <row r="153" spans="1:34" s="1379" customFormat="1" ht="24.65" customHeight="1">
      <c r="A153" s="179"/>
      <c r="B153" s="174"/>
      <c r="C153" s="174"/>
      <c r="D153" s="1235"/>
      <c r="E153" s="362"/>
      <c r="F153" s="1711"/>
      <c r="G153" s="1780"/>
      <c r="H153" s="1808"/>
      <c r="I153" s="354" t="s">
        <v>1819</v>
      </c>
      <c r="J153" s="2090" t="s">
        <v>946</v>
      </c>
      <c r="K153" s="2090"/>
      <c r="L153" s="2090"/>
      <c r="M153" s="2090"/>
      <c r="N153" s="2090"/>
      <c r="O153" s="2090"/>
      <c r="P153" s="2090"/>
      <c r="Q153" s="2090"/>
      <c r="R153" s="2090"/>
      <c r="S153" s="2090"/>
      <c r="T153" s="2090"/>
      <c r="U153" s="2090"/>
      <c r="V153" s="2090"/>
      <c r="W153" s="2090"/>
      <c r="X153" s="2090"/>
      <c r="Y153" s="2090"/>
      <c r="Z153" s="2090"/>
      <c r="AA153" s="2090"/>
      <c r="AB153" s="2090"/>
      <c r="AC153" s="2090"/>
      <c r="AD153" s="2090"/>
      <c r="AE153" s="2090"/>
      <c r="AF153" s="395"/>
      <c r="AG153" s="1660"/>
      <c r="AH153" s="1378"/>
    </row>
    <row r="154" spans="1:34" s="1379" customFormat="1" ht="74.150000000000006" customHeight="1">
      <c r="A154" s="179"/>
      <c r="B154" s="174"/>
      <c r="C154" s="174"/>
      <c r="D154" s="1235"/>
      <c r="E154" s="362"/>
      <c r="F154" s="1711"/>
      <c r="G154" s="1780"/>
      <c r="H154" s="1808"/>
      <c r="I154" s="462" t="s">
        <v>945</v>
      </c>
      <c r="J154" s="2321" t="s">
        <v>947</v>
      </c>
      <c r="K154" s="2321"/>
      <c r="L154" s="2321"/>
      <c r="M154" s="2321"/>
      <c r="N154" s="2321"/>
      <c r="O154" s="2321"/>
      <c r="P154" s="2321"/>
      <c r="Q154" s="2321"/>
      <c r="R154" s="2321"/>
      <c r="S154" s="2321"/>
      <c r="T154" s="2321"/>
      <c r="U154" s="2321"/>
      <c r="V154" s="2321"/>
      <c r="W154" s="2321"/>
      <c r="X154" s="2321"/>
      <c r="Y154" s="2321"/>
      <c r="Z154" s="2321"/>
      <c r="AA154" s="2321"/>
      <c r="AB154" s="2321"/>
      <c r="AC154" s="2321"/>
      <c r="AD154" s="2321"/>
      <c r="AE154" s="2321"/>
      <c r="AF154" s="439"/>
      <c r="AG154" s="1660"/>
      <c r="AH154" s="1378"/>
    </row>
    <row r="155" spans="1:34" s="1379" customFormat="1" ht="25" customHeight="1">
      <c r="A155" s="179"/>
      <c r="B155" s="174"/>
      <c r="C155" s="174"/>
      <c r="D155" s="1235"/>
      <c r="E155" s="362"/>
      <c r="F155" s="1711"/>
      <c r="G155" s="328"/>
      <c r="H155" s="1795"/>
      <c r="I155" s="354" t="s">
        <v>1820</v>
      </c>
      <c r="J155" s="2090" t="s">
        <v>948</v>
      </c>
      <c r="K155" s="2090"/>
      <c r="L155" s="2090"/>
      <c r="M155" s="2090"/>
      <c r="N155" s="2090"/>
      <c r="O155" s="2090"/>
      <c r="P155" s="2090"/>
      <c r="Q155" s="2090"/>
      <c r="R155" s="2090"/>
      <c r="S155" s="2090"/>
      <c r="T155" s="2090"/>
      <c r="U155" s="2090"/>
      <c r="V155" s="2090"/>
      <c r="W155" s="2090"/>
      <c r="X155" s="2090"/>
      <c r="Y155" s="2090"/>
      <c r="Z155" s="2090"/>
      <c r="AA155" s="2090"/>
      <c r="AB155" s="2090"/>
      <c r="AC155" s="2090"/>
      <c r="AD155" s="2090"/>
      <c r="AE155" s="2090"/>
      <c r="AF155" s="395"/>
      <c r="AG155" s="1660"/>
      <c r="AH155" s="1378"/>
    </row>
    <row r="156" spans="1:34" s="1379" customFormat="1" ht="26.15" customHeight="1">
      <c r="A156" s="179"/>
      <c r="B156" s="174"/>
      <c r="C156" s="174"/>
      <c r="D156" s="1235"/>
      <c r="E156" s="362"/>
      <c r="F156" s="1711"/>
      <c r="G156" s="328"/>
      <c r="H156" s="1795"/>
      <c r="I156" s="462" t="s">
        <v>945</v>
      </c>
      <c r="J156" s="2321" t="s">
        <v>949</v>
      </c>
      <c r="K156" s="2321"/>
      <c r="L156" s="2321"/>
      <c r="M156" s="2321"/>
      <c r="N156" s="2321"/>
      <c r="O156" s="2321"/>
      <c r="P156" s="2321"/>
      <c r="Q156" s="2321"/>
      <c r="R156" s="2321"/>
      <c r="S156" s="2321"/>
      <c r="T156" s="2321"/>
      <c r="U156" s="2321"/>
      <c r="V156" s="2321"/>
      <c r="W156" s="2321"/>
      <c r="X156" s="2321"/>
      <c r="Y156" s="2321"/>
      <c r="Z156" s="2321"/>
      <c r="AA156" s="2321"/>
      <c r="AB156" s="2321"/>
      <c r="AC156" s="2321"/>
      <c r="AD156" s="2321"/>
      <c r="AE156" s="2321"/>
      <c r="AF156" s="439"/>
      <c r="AG156" s="1660"/>
      <c r="AH156" s="1378"/>
    </row>
    <row r="157" spans="1:34" s="1379" customFormat="1" ht="13">
      <c r="A157" s="179"/>
      <c r="B157" s="174"/>
      <c r="C157" s="174"/>
      <c r="D157" s="1235"/>
      <c r="E157" s="362"/>
      <c r="F157" s="1711"/>
      <c r="G157" s="328"/>
      <c r="H157" s="1795"/>
      <c r="I157" s="354" t="s">
        <v>1821</v>
      </c>
      <c r="J157" s="2090" t="s">
        <v>950</v>
      </c>
      <c r="K157" s="2090"/>
      <c r="L157" s="2090"/>
      <c r="M157" s="2090"/>
      <c r="N157" s="2090"/>
      <c r="O157" s="2090"/>
      <c r="P157" s="2090"/>
      <c r="Q157" s="2090"/>
      <c r="R157" s="2090"/>
      <c r="S157" s="2090"/>
      <c r="T157" s="2090"/>
      <c r="U157" s="2090"/>
      <c r="V157" s="2090"/>
      <c r="W157" s="2090"/>
      <c r="X157" s="2090"/>
      <c r="Y157" s="2090"/>
      <c r="Z157" s="2090"/>
      <c r="AA157" s="2090"/>
      <c r="AB157" s="2090"/>
      <c r="AC157" s="2090"/>
      <c r="AD157" s="2090"/>
      <c r="AE157" s="2090"/>
      <c r="AF157" s="395"/>
      <c r="AG157" s="1660"/>
      <c r="AH157" s="1378"/>
    </row>
    <row r="158" spans="1:34" s="1379" customFormat="1" ht="13">
      <c r="A158" s="179"/>
      <c r="B158" s="174"/>
      <c r="C158" s="174"/>
      <c r="D158" s="1235"/>
      <c r="E158" s="362"/>
      <c r="F158" s="1711"/>
      <c r="G158" s="328"/>
      <c r="H158" s="1795"/>
      <c r="I158" s="355" t="s">
        <v>944</v>
      </c>
      <c r="J158" s="2105" t="s">
        <v>951</v>
      </c>
      <c r="K158" s="2105"/>
      <c r="L158" s="2105"/>
      <c r="M158" s="2105"/>
      <c r="N158" s="2105"/>
      <c r="O158" s="2105"/>
      <c r="P158" s="2105"/>
      <c r="Q158" s="2105"/>
      <c r="R158" s="2105"/>
      <c r="S158" s="2105"/>
      <c r="T158" s="2105"/>
      <c r="U158" s="2105"/>
      <c r="V158" s="2105"/>
      <c r="W158" s="2105"/>
      <c r="X158" s="2105"/>
      <c r="Y158" s="2105"/>
      <c r="Z158" s="2105"/>
      <c r="AA158" s="2105"/>
      <c r="AB158" s="2105"/>
      <c r="AC158" s="2105"/>
      <c r="AD158" s="2105"/>
      <c r="AE158" s="2105"/>
      <c r="AF158" s="396"/>
      <c r="AG158" s="1660"/>
      <c r="AH158" s="1378"/>
    </row>
    <row r="159" spans="1:34" s="1393" customFormat="1" ht="3.75" customHeight="1">
      <c r="A159" s="179"/>
      <c r="B159" s="174"/>
      <c r="C159" s="174"/>
      <c r="D159" s="1235"/>
      <c r="E159" s="1900"/>
      <c r="F159" s="1780"/>
      <c r="G159" s="328"/>
      <c r="H159" s="1808"/>
      <c r="I159" s="1818"/>
      <c r="J159" s="1818"/>
      <c r="K159" s="1818"/>
      <c r="L159" s="1818"/>
      <c r="M159" s="1818"/>
      <c r="N159" s="1818"/>
      <c r="O159" s="1818"/>
      <c r="P159" s="1818"/>
      <c r="Q159" s="1818"/>
      <c r="R159" s="1818"/>
      <c r="S159" s="1818"/>
      <c r="T159" s="1818"/>
      <c r="U159" s="1818"/>
      <c r="V159" s="1818"/>
      <c r="W159" s="1818"/>
      <c r="X159" s="1818"/>
      <c r="Y159" s="1818"/>
      <c r="Z159" s="1818"/>
      <c r="AA159" s="1818"/>
      <c r="AB159" s="1818"/>
      <c r="AC159" s="1818"/>
      <c r="AD159" s="1818"/>
      <c r="AE159" s="1818"/>
      <c r="AF159" s="1659"/>
      <c r="AG159" s="1660"/>
      <c r="AH159" s="1420"/>
    </row>
    <row r="160" spans="1:34" s="1379" customFormat="1" ht="13">
      <c r="A160" s="179"/>
      <c r="B160" s="174"/>
      <c r="C160" s="174"/>
      <c r="D160" s="1235"/>
      <c r="E160" s="362"/>
      <c r="F160" s="1780"/>
      <c r="G160" s="1780"/>
      <c r="H160" s="1808"/>
      <c r="I160" s="2408" t="s">
        <v>1029</v>
      </c>
      <c r="J160" s="2409"/>
      <c r="K160" s="2409"/>
      <c r="L160" s="2409"/>
      <c r="M160" s="2409"/>
      <c r="N160" s="2409"/>
      <c r="O160" s="2409"/>
      <c r="P160" s="2409"/>
      <c r="Q160" s="2409"/>
      <c r="R160" s="2409"/>
      <c r="S160" s="2409"/>
      <c r="T160" s="2409"/>
      <c r="U160" s="2409"/>
      <c r="V160" s="2409"/>
      <c r="W160" s="2409"/>
      <c r="X160" s="2409"/>
      <c r="Y160" s="2409"/>
      <c r="Z160" s="2409"/>
      <c r="AA160" s="2409"/>
      <c r="AB160" s="2409"/>
      <c r="AC160" s="2409"/>
      <c r="AD160" s="2409"/>
      <c r="AE160" s="2409"/>
      <c r="AF160" s="837"/>
      <c r="AG160" s="1660"/>
      <c r="AH160" s="1378"/>
    </row>
    <row r="161" spans="1:34" s="1379" customFormat="1" ht="13">
      <c r="A161" s="179"/>
      <c r="B161" s="174"/>
      <c r="C161" s="174"/>
      <c r="D161" s="1235"/>
      <c r="E161" s="362"/>
      <c r="F161" s="1711"/>
      <c r="G161" s="1780"/>
      <c r="H161" s="1808"/>
      <c r="I161" s="354" t="s">
        <v>1843</v>
      </c>
      <c r="J161" s="2090" t="s">
        <v>1844</v>
      </c>
      <c r="K161" s="2090"/>
      <c r="L161" s="2090"/>
      <c r="M161" s="2090"/>
      <c r="N161" s="2090"/>
      <c r="O161" s="2090"/>
      <c r="P161" s="2090"/>
      <c r="Q161" s="2090"/>
      <c r="R161" s="2090"/>
      <c r="S161" s="2090"/>
      <c r="T161" s="2090"/>
      <c r="U161" s="2090"/>
      <c r="V161" s="2090"/>
      <c r="W161" s="2090"/>
      <c r="X161" s="2090"/>
      <c r="Y161" s="2090"/>
      <c r="Z161" s="2090"/>
      <c r="AA161" s="2090"/>
      <c r="AB161" s="2090"/>
      <c r="AC161" s="2090"/>
      <c r="AD161" s="2090"/>
      <c r="AE161" s="2090"/>
      <c r="AF161" s="395"/>
      <c r="AG161" s="1660"/>
      <c r="AH161" s="1378"/>
    </row>
    <row r="162" spans="1:34" s="1379" customFormat="1" ht="27.75" customHeight="1">
      <c r="A162" s="179"/>
      <c r="B162" s="174"/>
      <c r="C162" s="174"/>
      <c r="D162" s="1235"/>
      <c r="E162" s="362"/>
      <c r="F162" s="1711"/>
      <c r="G162" s="1780"/>
      <c r="H162" s="1808"/>
      <c r="I162" s="355" t="s">
        <v>945</v>
      </c>
      <c r="J162" s="2105" t="s">
        <v>1845</v>
      </c>
      <c r="K162" s="2105"/>
      <c r="L162" s="2105"/>
      <c r="M162" s="2105"/>
      <c r="N162" s="2105"/>
      <c r="O162" s="2105"/>
      <c r="P162" s="2105"/>
      <c r="Q162" s="2105"/>
      <c r="R162" s="2105"/>
      <c r="S162" s="2105"/>
      <c r="T162" s="2105"/>
      <c r="U162" s="2105"/>
      <c r="V162" s="2105"/>
      <c r="W162" s="2105"/>
      <c r="X162" s="2105"/>
      <c r="Y162" s="2105"/>
      <c r="Z162" s="2105"/>
      <c r="AA162" s="2105"/>
      <c r="AB162" s="2105"/>
      <c r="AC162" s="2105"/>
      <c r="AD162" s="2105"/>
      <c r="AE162" s="2105"/>
      <c r="AF162" s="396"/>
      <c r="AG162" s="1660"/>
      <c r="AH162" s="1378"/>
    </row>
    <row r="163" spans="1:34" s="1393" customFormat="1" ht="3.75" customHeight="1">
      <c r="A163" s="179"/>
      <c r="B163" s="174"/>
      <c r="C163" s="174"/>
      <c r="D163" s="1235"/>
      <c r="E163" s="1900"/>
      <c r="F163" s="1780"/>
      <c r="G163" s="328"/>
      <c r="H163" s="1808"/>
      <c r="I163" s="1819"/>
      <c r="J163" s="1819"/>
      <c r="K163" s="1819"/>
      <c r="L163" s="1819"/>
      <c r="M163" s="1819"/>
      <c r="N163" s="1819"/>
      <c r="O163" s="1819"/>
      <c r="P163" s="1819"/>
      <c r="Q163" s="1819"/>
      <c r="R163" s="1819"/>
      <c r="S163" s="1819"/>
      <c r="T163" s="1819"/>
      <c r="U163" s="1819"/>
      <c r="V163" s="1819"/>
      <c r="W163" s="1819"/>
      <c r="X163" s="1819"/>
      <c r="Y163" s="1819"/>
      <c r="Z163" s="1819"/>
      <c r="AA163" s="1819"/>
      <c r="AB163" s="1819"/>
      <c r="AC163" s="1819"/>
      <c r="AD163" s="1819"/>
      <c r="AE163" s="1819"/>
      <c r="AF163" s="124"/>
      <c r="AG163" s="1660"/>
      <c r="AH163" s="1420"/>
    </row>
    <row r="164" spans="1:34" s="1379" customFormat="1" ht="16.5" customHeight="1">
      <c r="A164" s="179"/>
      <c r="B164" s="174"/>
      <c r="C164" s="174"/>
      <c r="D164" s="1235"/>
      <c r="E164" s="362"/>
      <c r="F164" s="1780"/>
      <c r="G164" s="1780"/>
      <c r="H164" s="1808"/>
      <c r="I164" s="2363" t="s">
        <v>1700</v>
      </c>
      <c r="J164" s="2364"/>
      <c r="K164" s="2364"/>
      <c r="L164" s="2364"/>
      <c r="M164" s="2364"/>
      <c r="N164" s="2364"/>
      <c r="O164" s="2364"/>
      <c r="P164" s="2364"/>
      <c r="Q164" s="2364"/>
      <c r="R164" s="2364"/>
      <c r="S164" s="2364"/>
      <c r="T164" s="2364"/>
      <c r="U164" s="2364"/>
      <c r="V164" s="2364"/>
      <c r="W164" s="2364"/>
      <c r="X164" s="2364"/>
      <c r="Y164" s="2364"/>
      <c r="Z164" s="2364"/>
      <c r="AA164" s="2364"/>
      <c r="AB164" s="2364"/>
      <c r="AC164" s="2364"/>
      <c r="AD164" s="2364"/>
      <c r="AE164" s="2364"/>
      <c r="AF164" s="437"/>
      <c r="AG164" s="1660"/>
      <c r="AH164" s="1378"/>
    </row>
    <row r="165" spans="1:34" s="1379" customFormat="1" ht="51" customHeight="1">
      <c r="A165" s="179"/>
      <c r="B165" s="174"/>
      <c r="C165" s="174"/>
      <c r="D165" s="1235"/>
      <c r="E165" s="362"/>
      <c r="F165" s="1711"/>
      <c r="G165" s="1780"/>
      <c r="H165" s="1808"/>
      <c r="I165" s="354" t="s">
        <v>1843</v>
      </c>
      <c r="J165" s="2090" t="s">
        <v>1698</v>
      </c>
      <c r="K165" s="2090"/>
      <c r="L165" s="2090"/>
      <c r="M165" s="2090"/>
      <c r="N165" s="2090"/>
      <c r="O165" s="2090"/>
      <c r="P165" s="2090"/>
      <c r="Q165" s="2090"/>
      <c r="R165" s="2090"/>
      <c r="S165" s="2090"/>
      <c r="T165" s="2090"/>
      <c r="U165" s="2090"/>
      <c r="V165" s="2090"/>
      <c r="W165" s="2090"/>
      <c r="X165" s="2090"/>
      <c r="Y165" s="2090"/>
      <c r="Z165" s="2090"/>
      <c r="AA165" s="2090"/>
      <c r="AB165" s="2090"/>
      <c r="AC165" s="2090"/>
      <c r="AD165" s="2090"/>
      <c r="AE165" s="2090"/>
      <c r="AF165" s="395"/>
      <c r="AG165" s="1660"/>
      <c r="AH165" s="1378"/>
    </row>
    <row r="166" spans="1:34" s="1379" customFormat="1" ht="13">
      <c r="A166" s="179"/>
      <c r="B166" s="174"/>
      <c r="C166" s="174"/>
      <c r="D166" s="1235"/>
      <c r="E166" s="362"/>
      <c r="F166" s="1711"/>
      <c r="G166" s="1780"/>
      <c r="H166" s="1808"/>
      <c r="I166" s="462" t="s">
        <v>945</v>
      </c>
      <c r="J166" s="2321" t="s">
        <v>1699</v>
      </c>
      <c r="K166" s="2321"/>
      <c r="L166" s="2321"/>
      <c r="M166" s="2321"/>
      <c r="N166" s="2321"/>
      <c r="O166" s="2321"/>
      <c r="P166" s="2321"/>
      <c r="Q166" s="2321"/>
      <c r="R166" s="2321"/>
      <c r="S166" s="2321"/>
      <c r="T166" s="2321"/>
      <c r="U166" s="2321"/>
      <c r="V166" s="2321"/>
      <c r="W166" s="2321"/>
      <c r="X166" s="2321"/>
      <c r="Y166" s="2321"/>
      <c r="Z166" s="2321"/>
      <c r="AA166" s="2321"/>
      <c r="AB166" s="2321"/>
      <c r="AC166" s="2321"/>
      <c r="AD166" s="2321"/>
      <c r="AE166" s="2321"/>
      <c r="AF166" s="439"/>
      <c r="AG166" s="1660"/>
      <c r="AH166" s="1378"/>
    </row>
    <row r="167" spans="1:34" s="1379" customFormat="1" ht="38.5" customHeight="1">
      <c r="A167" s="179"/>
      <c r="B167" s="174"/>
      <c r="C167" s="174"/>
      <c r="D167" s="1235"/>
      <c r="E167" s="362"/>
      <c r="F167" s="1711"/>
      <c r="G167" s="328"/>
      <c r="H167" s="1795"/>
      <c r="I167" s="354" t="s">
        <v>1847</v>
      </c>
      <c r="J167" s="2090" t="s">
        <v>1704</v>
      </c>
      <c r="K167" s="2090"/>
      <c r="L167" s="2090"/>
      <c r="M167" s="2090"/>
      <c r="N167" s="2090"/>
      <c r="O167" s="2090"/>
      <c r="P167" s="2090"/>
      <c r="Q167" s="2090"/>
      <c r="R167" s="2090"/>
      <c r="S167" s="2090"/>
      <c r="T167" s="2090"/>
      <c r="U167" s="2090"/>
      <c r="V167" s="2090"/>
      <c r="W167" s="2090"/>
      <c r="X167" s="2090"/>
      <c r="Y167" s="2090"/>
      <c r="Z167" s="2090"/>
      <c r="AA167" s="2090"/>
      <c r="AB167" s="2090"/>
      <c r="AC167" s="2090"/>
      <c r="AD167" s="2090"/>
      <c r="AE167" s="2090"/>
      <c r="AF167" s="395"/>
      <c r="AG167" s="1660"/>
      <c r="AH167" s="1378"/>
    </row>
    <row r="168" spans="1:34" s="1379" customFormat="1" ht="13">
      <c r="A168" s="179"/>
      <c r="B168" s="174"/>
      <c r="C168" s="174"/>
      <c r="D168" s="1235"/>
      <c r="E168" s="362"/>
      <c r="F168" s="1711"/>
      <c r="G168" s="328"/>
      <c r="H168" s="1795"/>
      <c r="I168" s="462" t="s">
        <v>945</v>
      </c>
      <c r="J168" s="2321" t="s">
        <v>1701</v>
      </c>
      <c r="K168" s="2321"/>
      <c r="L168" s="2321"/>
      <c r="M168" s="2321"/>
      <c r="N168" s="2321"/>
      <c r="O168" s="2321"/>
      <c r="P168" s="2321"/>
      <c r="Q168" s="2321"/>
      <c r="R168" s="2321"/>
      <c r="S168" s="2321"/>
      <c r="T168" s="2321"/>
      <c r="U168" s="2321"/>
      <c r="V168" s="2321"/>
      <c r="W168" s="2321"/>
      <c r="X168" s="2321"/>
      <c r="Y168" s="2321"/>
      <c r="Z168" s="2321"/>
      <c r="AA168" s="2321"/>
      <c r="AB168" s="2321"/>
      <c r="AC168" s="2321"/>
      <c r="AD168" s="2321"/>
      <c r="AE168" s="2321"/>
      <c r="AF168" s="439"/>
      <c r="AG168" s="1660"/>
      <c r="AH168" s="1378"/>
    </row>
    <row r="169" spans="1:34" s="1379" customFormat="1" ht="25" customHeight="1">
      <c r="A169" s="179"/>
      <c r="B169" s="174"/>
      <c r="C169" s="174"/>
      <c r="D169" s="1235"/>
      <c r="E169" s="362"/>
      <c r="F169" s="1711"/>
      <c r="G169" s="328"/>
      <c r="H169" s="1795"/>
      <c r="I169" s="354" t="s">
        <v>1815</v>
      </c>
      <c r="J169" s="2090" t="s">
        <v>1703</v>
      </c>
      <c r="K169" s="2090"/>
      <c r="L169" s="2090"/>
      <c r="M169" s="2090"/>
      <c r="N169" s="2090"/>
      <c r="O169" s="2090"/>
      <c r="P169" s="2090"/>
      <c r="Q169" s="2090"/>
      <c r="R169" s="2090"/>
      <c r="S169" s="2090"/>
      <c r="T169" s="2090"/>
      <c r="U169" s="2090"/>
      <c r="V169" s="2090"/>
      <c r="W169" s="2090"/>
      <c r="X169" s="2090"/>
      <c r="Y169" s="2090"/>
      <c r="Z169" s="2090"/>
      <c r="AA169" s="2090"/>
      <c r="AB169" s="2090"/>
      <c r="AC169" s="2090"/>
      <c r="AD169" s="2090"/>
      <c r="AE169" s="2090"/>
      <c r="AF169" s="395"/>
      <c r="AG169" s="1660"/>
      <c r="AH169" s="1378"/>
    </row>
    <row r="170" spans="1:34" s="1379" customFormat="1" ht="86.15" customHeight="1">
      <c r="A170" s="179"/>
      <c r="B170" s="174"/>
      <c r="C170" s="174"/>
      <c r="D170" s="1235"/>
      <c r="E170" s="362"/>
      <c r="F170" s="1711"/>
      <c r="G170" s="328"/>
      <c r="H170" s="1795"/>
      <c r="I170" s="355" t="s">
        <v>945</v>
      </c>
      <c r="J170" s="2105" t="s">
        <v>1705</v>
      </c>
      <c r="K170" s="2105"/>
      <c r="L170" s="2105"/>
      <c r="M170" s="2105"/>
      <c r="N170" s="2105"/>
      <c r="O170" s="2105"/>
      <c r="P170" s="2105"/>
      <c r="Q170" s="2105"/>
      <c r="R170" s="2105"/>
      <c r="S170" s="2105"/>
      <c r="T170" s="2105"/>
      <c r="U170" s="2105"/>
      <c r="V170" s="2105"/>
      <c r="W170" s="2105"/>
      <c r="X170" s="2105"/>
      <c r="Y170" s="2105"/>
      <c r="Z170" s="2105"/>
      <c r="AA170" s="2105"/>
      <c r="AB170" s="2105"/>
      <c r="AC170" s="2105"/>
      <c r="AD170" s="2105"/>
      <c r="AE170" s="2105"/>
      <c r="AF170" s="396"/>
      <c r="AG170" s="1660"/>
      <c r="AH170" s="1378"/>
    </row>
    <row r="171" spans="1:34" s="1393" customFormat="1" ht="3.75" customHeight="1">
      <c r="A171" s="179"/>
      <c r="B171" s="174"/>
      <c r="C171" s="174"/>
      <c r="D171" s="1235"/>
      <c r="E171" s="1900"/>
      <c r="F171" s="1780"/>
      <c r="G171" s="328"/>
      <c r="H171" s="1808"/>
      <c r="I171" s="2632"/>
      <c r="J171" s="2632"/>
      <c r="K171" s="2632"/>
      <c r="L171" s="2632"/>
      <c r="M171" s="2632"/>
      <c r="N171" s="2632"/>
      <c r="O171" s="2632"/>
      <c r="P171" s="2632"/>
      <c r="Q171" s="2632"/>
      <c r="R171" s="2632"/>
      <c r="S171" s="2632"/>
      <c r="T171" s="2632"/>
      <c r="U171" s="2632"/>
      <c r="V171" s="2632"/>
      <c r="W171" s="2632"/>
      <c r="X171" s="2632"/>
      <c r="Y171" s="2632"/>
      <c r="Z171" s="2632"/>
      <c r="AA171" s="2632"/>
      <c r="AB171" s="2632"/>
      <c r="AC171" s="2632"/>
      <c r="AD171" s="1848"/>
      <c r="AE171" s="1819"/>
      <c r="AF171" s="124"/>
      <c r="AG171" s="1660"/>
      <c r="AH171" s="1420"/>
    </row>
    <row r="172" spans="1:34" s="1379" customFormat="1" ht="16.5" customHeight="1">
      <c r="A172" s="179"/>
      <c r="B172" s="174"/>
      <c r="C172" s="174"/>
      <c r="D172" s="1235"/>
      <c r="E172" s="362"/>
      <c r="F172" s="1780"/>
      <c r="G172" s="1780"/>
      <c r="H172" s="1808"/>
      <c r="I172" s="2363" t="s">
        <v>1047</v>
      </c>
      <c r="J172" s="2364"/>
      <c r="K172" s="2364"/>
      <c r="L172" s="2364"/>
      <c r="M172" s="2364"/>
      <c r="N172" s="2364"/>
      <c r="O172" s="2364"/>
      <c r="P172" s="2364"/>
      <c r="Q172" s="2364"/>
      <c r="R172" s="2364"/>
      <c r="S172" s="2364"/>
      <c r="T172" s="2364"/>
      <c r="U172" s="2364"/>
      <c r="V172" s="2364"/>
      <c r="W172" s="2364"/>
      <c r="X172" s="2364"/>
      <c r="Y172" s="2364"/>
      <c r="Z172" s="2364"/>
      <c r="AA172" s="2364"/>
      <c r="AB172" s="2364"/>
      <c r="AC172" s="2364"/>
      <c r="AD172" s="2364"/>
      <c r="AE172" s="2364"/>
      <c r="AF172" s="437"/>
      <c r="AG172" s="1660"/>
      <c r="AH172" s="1378"/>
    </row>
    <row r="173" spans="1:34" s="1379" customFormat="1" ht="28.5" customHeight="1">
      <c r="A173" s="179"/>
      <c r="B173" s="174"/>
      <c r="C173" s="174"/>
      <c r="D173" s="1235"/>
      <c r="E173" s="362"/>
      <c r="F173" s="1711"/>
      <c r="G173" s="1780"/>
      <c r="H173" s="1808"/>
      <c r="I173" s="355"/>
      <c r="J173" s="2105" t="s">
        <v>1048</v>
      </c>
      <c r="K173" s="2105"/>
      <c r="L173" s="2105"/>
      <c r="M173" s="2105"/>
      <c r="N173" s="2105"/>
      <c r="O173" s="2105"/>
      <c r="P173" s="2105"/>
      <c r="Q173" s="2105"/>
      <c r="R173" s="2105"/>
      <c r="S173" s="2105"/>
      <c r="T173" s="2105"/>
      <c r="U173" s="2105"/>
      <c r="V173" s="2105"/>
      <c r="W173" s="2105"/>
      <c r="X173" s="2105"/>
      <c r="Y173" s="2105"/>
      <c r="Z173" s="2105"/>
      <c r="AA173" s="2105"/>
      <c r="AB173" s="2105"/>
      <c r="AC173" s="2105"/>
      <c r="AD173" s="2105"/>
      <c r="AE173" s="2105"/>
      <c r="AF173" s="396"/>
      <c r="AG173" s="1660"/>
      <c r="AH173" s="1378"/>
    </row>
    <row r="174" spans="1:34" s="1393" customFormat="1" ht="3.75" customHeight="1">
      <c r="A174" s="179"/>
      <c r="B174" s="174"/>
      <c r="C174" s="174"/>
      <c r="D174" s="1540"/>
      <c r="E174" s="1898"/>
      <c r="F174" s="1741"/>
      <c r="G174" s="1741"/>
      <c r="H174" s="99"/>
      <c r="I174" s="2227"/>
      <c r="J174" s="2227"/>
      <c r="K174" s="2227"/>
      <c r="L174" s="2227"/>
      <c r="M174" s="2227"/>
      <c r="N174" s="2227"/>
      <c r="O174" s="2227"/>
      <c r="P174" s="2227"/>
      <c r="Q174" s="2227"/>
      <c r="R174" s="2227"/>
      <c r="S174" s="2227"/>
      <c r="T174" s="2227"/>
      <c r="U174" s="2227"/>
      <c r="V174" s="2227"/>
      <c r="W174" s="2227"/>
      <c r="X174" s="2227"/>
      <c r="Y174" s="2227"/>
      <c r="Z174" s="2227"/>
      <c r="AA174" s="2227"/>
      <c r="AB174" s="2227"/>
      <c r="AC174" s="2628"/>
      <c r="AD174" s="1273"/>
      <c r="AE174" s="1793"/>
      <c r="AF174" s="124"/>
      <c r="AG174" s="1660"/>
      <c r="AH174" s="1420"/>
    </row>
    <row r="175" spans="1:34" s="1393" customFormat="1" ht="16.5" customHeight="1">
      <c r="A175" s="934"/>
      <c r="B175" s="946"/>
      <c r="C175" s="1248"/>
      <c r="D175" s="1254">
        <v>3</v>
      </c>
      <c r="E175" s="525"/>
      <c r="F175" s="2310" t="s">
        <v>963</v>
      </c>
      <c r="G175" s="2310"/>
      <c r="H175" s="2310"/>
      <c r="I175" s="2310"/>
      <c r="J175" s="2310"/>
      <c r="K175" s="2310"/>
      <c r="L175" s="2310"/>
      <c r="M175" s="2310"/>
      <c r="N175" s="2310"/>
      <c r="O175" s="2310"/>
      <c r="P175" s="2310"/>
      <c r="Q175" s="2310"/>
      <c r="R175" s="2310"/>
      <c r="S175" s="2310"/>
      <c r="T175" s="2310"/>
      <c r="U175" s="2310"/>
      <c r="V175" s="2310"/>
      <c r="W175" s="2310"/>
      <c r="X175" s="2310"/>
      <c r="Y175" s="2310"/>
      <c r="Z175" s="2310"/>
      <c r="AA175" s="2310"/>
      <c r="AB175" s="2310"/>
      <c r="AC175" s="2310"/>
      <c r="AD175" s="1780"/>
      <c r="AE175" s="389"/>
      <c r="AF175" s="498"/>
      <c r="AG175" s="1360"/>
      <c r="AH175" s="1420"/>
    </row>
    <row r="176" spans="1:34" s="58" customFormat="1" ht="96" customHeight="1">
      <c r="A176" s="1667" t="s">
        <v>158</v>
      </c>
      <c r="B176" s="1667" t="s">
        <v>158</v>
      </c>
      <c r="C176" s="1472" t="s">
        <v>158</v>
      </c>
      <c r="D176" s="1473"/>
      <c r="E176" s="1474"/>
      <c r="F176" s="1474"/>
      <c r="G176" s="328"/>
      <c r="H176" s="361"/>
      <c r="I176" s="1718"/>
      <c r="J176" s="2315" t="s">
        <v>2380</v>
      </c>
      <c r="K176" s="2315"/>
      <c r="L176" s="2315"/>
      <c r="M176" s="2315"/>
      <c r="N176" s="2315"/>
      <c r="O176" s="2315"/>
      <c r="P176" s="2315"/>
      <c r="Q176" s="2315"/>
      <c r="R176" s="2315"/>
      <c r="S176" s="2315"/>
      <c r="T176" s="2315"/>
      <c r="U176" s="2315"/>
      <c r="V176" s="2315"/>
      <c r="W176" s="2315"/>
      <c r="X176" s="2315"/>
      <c r="Y176" s="2315"/>
      <c r="Z176" s="1802"/>
      <c r="AA176" s="1772"/>
      <c r="AB176" s="468"/>
      <c r="AC176" s="1769"/>
      <c r="AD176" s="351"/>
      <c r="AE176" s="339" t="s">
        <v>2472</v>
      </c>
      <c r="AF176" s="497"/>
      <c r="AG176" s="1360" t="s">
        <v>1786</v>
      </c>
      <c r="AH176" s="897"/>
    </row>
    <row r="177" spans="1:34" s="1393" customFormat="1" ht="3.75" customHeight="1">
      <c r="A177" s="215"/>
      <c r="B177" s="910"/>
      <c r="C177" s="1247"/>
      <c r="D177" s="1235"/>
      <c r="E177" s="1900"/>
      <c r="F177" s="1780"/>
      <c r="G177" s="328"/>
      <c r="H177" s="1808"/>
      <c r="I177" s="2632"/>
      <c r="J177" s="2632"/>
      <c r="K177" s="2632"/>
      <c r="L177" s="2632"/>
      <c r="M177" s="2632"/>
      <c r="N177" s="2632"/>
      <c r="O177" s="2632"/>
      <c r="P177" s="2632"/>
      <c r="Q177" s="2632"/>
      <c r="R177" s="2632"/>
      <c r="S177" s="2632"/>
      <c r="T177" s="2632"/>
      <c r="U177" s="2632"/>
      <c r="V177" s="2632"/>
      <c r="W177" s="2632"/>
      <c r="X177" s="2632"/>
      <c r="Y177" s="2632"/>
      <c r="Z177" s="2632"/>
      <c r="AA177" s="2632"/>
      <c r="AB177" s="2632"/>
      <c r="AC177" s="2632"/>
      <c r="AD177" s="1848"/>
      <c r="AE177" s="1819"/>
      <c r="AF177" s="124"/>
      <c r="AG177" s="1660"/>
      <c r="AH177" s="1420"/>
    </row>
    <row r="178" spans="1:34" s="1379" customFormat="1" ht="13">
      <c r="A178" s="179"/>
      <c r="B178" s="174"/>
      <c r="C178" s="174"/>
      <c r="D178" s="1235"/>
      <c r="E178" s="362"/>
      <c r="F178" s="1780"/>
      <c r="G178" s="1780"/>
      <c r="H178" s="1808"/>
      <c r="I178" s="2365" t="s">
        <v>935</v>
      </c>
      <c r="J178" s="2633"/>
      <c r="K178" s="2633"/>
      <c r="L178" s="2633"/>
      <c r="M178" s="2633"/>
      <c r="N178" s="2633"/>
      <c r="O178" s="2633"/>
      <c r="P178" s="2633"/>
      <c r="Q178" s="2633"/>
      <c r="R178" s="2633"/>
      <c r="S178" s="2633"/>
      <c r="T178" s="2633"/>
      <c r="U178" s="2633"/>
      <c r="V178" s="2633"/>
      <c r="W178" s="2633"/>
      <c r="X178" s="2633"/>
      <c r="Y178" s="2633"/>
      <c r="Z178" s="2633"/>
      <c r="AA178" s="2633"/>
      <c r="AB178" s="2633"/>
      <c r="AC178" s="2633"/>
      <c r="AD178" s="2633"/>
      <c r="AE178" s="2633"/>
      <c r="AF178" s="1535"/>
      <c r="AG178" s="1660"/>
      <c r="AH178" s="1378"/>
    </row>
    <row r="179" spans="1:34" s="1379" customFormat="1" ht="13">
      <c r="A179" s="179"/>
      <c r="B179" s="174"/>
      <c r="C179" s="174"/>
      <c r="D179" s="1235"/>
      <c r="E179" s="362"/>
      <c r="F179" s="1711"/>
      <c r="G179" s="1780"/>
      <c r="H179" s="1808"/>
      <c r="I179" s="354" t="s">
        <v>599</v>
      </c>
      <c r="J179" s="2119" t="s">
        <v>1551</v>
      </c>
      <c r="K179" s="2119"/>
      <c r="L179" s="2119"/>
      <c r="M179" s="2119"/>
      <c r="N179" s="2119"/>
      <c r="O179" s="2119"/>
      <c r="P179" s="2119"/>
      <c r="Q179" s="2119"/>
      <c r="R179" s="2119"/>
      <c r="S179" s="2119"/>
      <c r="T179" s="2119"/>
      <c r="U179" s="2119"/>
      <c r="V179" s="2119"/>
      <c r="W179" s="2119"/>
      <c r="X179" s="2119"/>
      <c r="Y179" s="2119"/>
      <c r="Z179" s="2119"/>
      <c r="AA179" s="2119"/>
      <c r="AB179" s="2119"/>
      <c r="AC179" s="2119"/>
      <c r="AD179" s="2119"/>
      <c r="AE179" s="2119"/>
      <c r="AF179" s="395"/>
      <c r="AG179" s="1660"/>
      <c r="AH179" s="1378"/>
    </row>
    <row r="180" spans="1:34" s="1379" customFormat="1" ht="47.25" customHeight="1">
      <c r="A180" s="179"/>
      <c r="B180" s="174"/>
      <c r="C180" s="174"/>
      <c r="D180" s="1235"/>
      <c r="E180" s="362"/>
      <c r="F180" s="1711"/>
      <c r="G180" s="1780"/>
      <c r="H180" s="1808"/>
      <c r="I180" s="354" t="s">
        <v>599</v>
      </c>
      <c r="J180" s="2119" t="s">
        <v>2373</v>
      </c>
      <c r="K180" s="2119"/>
      <c r="L180" s="2119"/>
      <c r="M180" s="2119"/>
      <c r="N180" s="2119"/>
      <c r="O180" s="2119"/>
      <c r="P180" s="2119"/>
      <c r="Q180" s="2119"/>
      <c r="R180" s="2119"/>
      <c r="S180" s="2119"/>
      <c r="T180" s="2119"/>
      <c r="U180" s="2119"/>
      <c r="V180" s="2119"/>
      <c r="W180" s="2119"/>
      <c r="X180" s="2119"/>
      <c r="Y180" s="2119"/>
      <c r="Z180" s="2119"/>
      <c r="AA180" s="2119"/>
      <c r="AB180" s="2119"/>
      <c r="AC180" s="2119"/>
      <c r="AD180" s="2119"/>
      <c r="AE180" s="2119"/>
      <c r="AF180" s="395"/>
      <c r="AG180" s="1660"/>
      <c r="AH180" s="1378"/>
    </row>
    <row r="181" spans="1:34" s="1379" customFormat="1" ht="70.5" customHeight="1">
      <c r="A181" s="179"/>
      <c r="B181" s="174"/>
      <c r="C181" s="174"/>
      <c r="D181" s="1235"/>
      <c r="E181" s="362"/>
      <c r="F181" s="1711"/>
      <c r="G181" s="328"/>
      <c r="H181" s="1795"/>
      <c r="I181" s="354" t="s">
        <v>599</v>
      </c>
      <c r="J181" s="2119" t="s">
        <v>1550</v>
      </c>
      <c r="K181" s="2119"/>
      <c r="L181" s="2119"/>
      <c r="M181" s="2119"/>
      <c r="N181" s="2119"/>
      <c r="O181" s="2119"/>
      <c r="P181" s="2119"/>
      <c r="Q181" s="2119"/>
      <c r="R181" s="2119"/>
      <c r="S181" s="2119"/>
      <c r="T181" s="2119"/>
      <c r="U181" s="2119"/>
      <c r="V181" s="2119"/>
      <c r="W181" s="2119"/>
      <c r="X181" s="2119"/>
      <c r="Y181" s="2119"/>
      <c r="Z181" s="2119"/>
      <c r="AA181" s="2119"/>
      <c r="AB181" s="2119"/>
      <c r="AC181" s="2119"/>
      <c r="AD181" s="2119"/>
      <c r="AE181" s="2119"/>
      <c r="AF181" s="395"/>
      <c r="AG181" s="1660"/>
      <c r="AH181" s="1378"/>
    </row>
    <row r="182" spans="1:34" s="1379" customFormat="1" ht="45.75" customHeight="1">
      <c r="A182" s="179"/>
      <c r="B182" s="174"/>
      <c r="C182" s="174"/>
      <c r="D182" s="1235"/>
      <c r="E182" s="362"/>
      <c r="F182" s="1711"/>
      <c r="G182" s="328"/>
      <c r="H182" s="1795"/>
      <c r="I182" s="354" t="s">
        <v>599</v>
      </c>
      <c r="J182" s="2119" t="s">
        <v>1553</v>
      </c>
      <c r="K182" s="2119"/>
      <c r="L182" s="2119"/>
      <c r="M182" s="2119"/>
      <c r="N182" s="2119"/>
      <c r="O182" s="2119"/>
      <c r="P182" s="2119"/>
      <c r="Q182" s="2119"/>
      <c r="R182" s="2119"/>
      <c r="S182" s="2119"/>
      <c r="T182" s="2119"/>
      <c r="U182" s="2119"/>
      <c r="V182" s="2119"/>
      <c r="W182" s="2119"/>
      <c r="X182" s="2119"/>
      <c r="Y182" s="2119"/>
      <c r="Z182" s="2119"/>
      <c r="AA182" s="2119"/>
      <c r="AB182" s="2119"/>
      <c r="AC182" s="2119"/>
      <c r="AD182" s="2119"/>
      <c r="AE182" s="2119"/>
      <c r="AF182" s="395"/>
      <c r="AG182" s="1660"/>
      <c r="AH182" s="1378"/>
    </row>
    <row r="183" spans="1:34" s="1379" customFormat="1" ht="31.5" customHeight="1">
      <c r="A183" s="179"/>
      <c r="B183" s="174"/>
      <c r="C183" s="174"/>
      <c r="D183" s="1235"/>
      <c r="E183" s="362"/>
      <c r="F183" s="1711"/>
      <c r="G183" s="328"/>
      <c r="H183" s="1795"/>
      <c r="I183" s="354" t="s">
        <v>599</v>
      </c>
      <c r="J183" s="2119" t="s">
        <v>1554</v>
      </c>
      <c r="K183" s="2119"/>
      <c r="L183" s="2119"/>
      <c r="M183" s="2119"/>
      <c r="N183" s="2119"/>
      <c r="O183" s="2119"/>
      <c r="P183" s="2119"/>
      <c r="Q183" s="2119"/>
      <c r="R183" s="2119"/>
      <c r="S183" s="2119"/>
      <c r="T183" s="2119"/>
      <c r="U183" s="2119"/>
      <c r="V183" s="2119"/>
      <c r="W183" s="2119"/>
      <c r="X183" s="2119"/>
      <c r="Y183" s="2119"/>
      <c r="Z183" s="2119"/>
      <c r="AA183" s="2119"/>
      <c r="AB183" s="2119"/>
      <c r="AC183" s="2119"/>
      <c r="AD183" s="2119"/>
      <c r="AE183" s="2119"/>
      <c r="AF183" s="395"/>
      <c r="AG183" s="1660"/>
      <c r="AH183" s="1378"/>
    </row>
    <row r="184" spans="1:34" s="1379" customFormat="1" ht="30" customHeight="1">
      <c r="A184" s="179"/>
      <c r="B184" s="174"/>
      <c r="C184" s="174"/>
      <c r="D184" s="1235"/>
      <c r="E184" s="362"/>
      <c r="F184" s="1711"/>
      <c r="G184" s="328"/>
      <c r="H184" s="1795"/>
      <c r="I184" s="355" t="s">
        <v>599</v>
      </c>
      <c r="J184" s="2120" t="s">
        <v>1555</v>
      </c>
      <c r="K184" s="2120"/>
      <c r="L184" s="2120"/>
      <c r="M184" s="2120"/>
      <c r="N184" s="2120"/>
      <c r="O184" s="2120"/>
      <c r="P184" s="2120"/>
      <c r="Q184" s="2120"/>
      <c r="R184" s="2120"/>
      <c r="S184" s="2120"/>
      <c r="T184" s="2120"/>
      <c r="U184" s="2120"/>
      <c r="V184" s="2120"/>
      <c r="W184" s="2120"/>
      <c r="X184" s="2120"/>
      <c r="Y184" s="2120"/>
      <c r="Z184" s="2120"/>
      <c r="AA184" s="2120"/>
      <c r="AB184" s="2120"/>
      <c r="AC184" s="2120"/>
      <c r="AD184" s="2120"/>
      <c r="AE184" s="2120"/>
      <c r="AF184" s="396"/>
      <c r="AG184" s="1660"/>
      <c r="AH184" s="1378"/>
    </row>
    <row r="185" spans="1:34" s="1393" customFormat="1" ht="3.75" customHeight="1">
      <c r="A185" s="179"/>
      <c r="B185" s="174"/>
      <c r="C185" s="174"/>
      <c r="D185" s="1235"/>
      <c r="E185" s="1900"/>
      <c r="F185" s="1780"/>
      <c r="G185" s="1780"/>
      <c r="H185" s="1808"/>
      <c r="I185" s="2227"/>
      <c r="J185" s="2227"/>
      <c r="K185" s="2227"/>
      <c r="L185" s="2227"/>
      <c r="M185" s="2227"/>
      <c r="N185" s="2227"/>
      <c r="O185" s="2227"/>
      <c r="P185" s="2227"/>
      <c r="Q185" s="2227"/>
      <c r="R185" s="2227"/>
      <c r="S185" s="2227"/>
      <c r="T185" s="2227"/>
      <c r="U185" s="2227"/>
      <c r="V185" s="2227"/>
      <c r="W185" s="2227"/>
      <c r="X185" s="2227"/>
      <c r="Y185" s="2227"/>
      <c r="Z185" s="2227"/>
      <c r="AA185" s="2227"/>
      <c r="AB185" s="2227"/>
      <c r="AC185" s="2227"/>
      <c r="AD185" s="1828"/>
      <c r="AE185" s="1793"/>
      <c r="AF185" s="124"/>
      <c r="AG185" s="1660"/>
      <c r="AH185" s="1420"/>
    </row>
    <row r="186" spans="1:34" s="1379" customFormat="1" ht="13">
      <c r="A186" s="179"/>
      <c r="B186" s="174"/>
      <c r="C186" s="174"/>
      <c r="D186" s="1235"/>
      <c r="E186" s="362"/>
      <c r="F186" s="1780"/>
      <c r="G186" s="1780"/>
      <c r="H186" s="1808"/>
      <c r="I186" s="2363" t="s">
        <v>956</v>
      </c>
      <c r="J186" s="2364"/>
      <c r="K186" s="2364"/>
      <c r="L186" s="2364"/>
      <c r="M186" s="2364"/>
      <c r="N186" s="2364"/>
      <c r="O186" s="2364"/>
      <c r="P186" s="2364"/>
      <c r="Q186" s="2364"/>
      <c r="R186" s="2364"/>
      <c r="S186" s="2364"/>
      <c r="T186" s="2364"/>
      <c r="U186" s="2364"/>
      <c r="V186" s="2364"/>
      <c r="W186" s="2364"/>
      <c r="X186" s="2364"/>
      <c r="Y186" s="2364"/>
      <c r="Z186" s="2364"/>
      <c r="AA186" s="2364"/>
      <c r="AB186" s="2364"/>
      <c r="AC186" s="2364"/>
      <c r="AD186" s="2364"/>
      <c r="AE186" s="2364"/>
      <c r="AF186" s="437"/>
      <c r="AG186" s="1660"/>
      <c r="AH186" s="1378"/>
    </row>
    <row r="187" spans="1:34" s="1379" customFormat="1" ht="18.75" customHeight="1">
      <c r="A187" s="179"/>
      <c r="B187" s="174"/>
      <c r="C187" s="174"/>
      <c r="D187" s="1235"/>
      <c r="E187" s="362"/>
      <c r="F187" s="1711"/>
      <c r="G187" s="1780"/>
      <c r="H187" s="1808"/>
      <c r="I187" s="354" t="s">
        <v>1822</v>
      </c>
      <c r="J187" s="2119" t="s">
        <v>964</v>
      </c>
      <c r="K187" s="2119"/>
      <c r="L187" s="2119"/>
      <c r="M187" s="2119"/>
      <c r="N187" s="2119"/>
      <c r="O187" s="2119"/>
      <c r="P187" s="2119"/>
      <c r="Q187" s="2119"/>
      <c r="R187" s="2119"/>
      <c r="S187" s="2119"/>
      <c r="T187" s="2119"/>
      <c r="U187" s="2119"/>
      <c r="V187" s="2119"/>
      <c r="W187" s="2119"/>
      <c r="X187" s="2119"/>
      <c r="Y187" s="2119"/>
      <c r="Z187" s="2119"/>
      <c r="AA187" s="2119"/>
      <c r="AB187" s="2119"/>
      <c r="AC187" s="2119"/>
      <c r="AD187" s="2119"/>
      <c r="AE187" s="2119"/>
      <c r="AF187" s="395"/>
      <c r="AG187" s="1660"/>
      <c r="AH187" s="1378"/>
    </row>
    <row r="188" spans="1:34" s="1379" customFormat="1" ht="45.75" customHeight="1">
      <c r="A188" s="179"/>
      <c r="B188" s="174"/>
      <c r="C188" s="174"/>
      <c r="D188" s="1235"/>
      <c r="E188" s="362"/>
      <c r="F188" s="1711"/>
      <c r="G188" s="1780"/>
      <c r="H188" s="1808"/>
      <c r="I188" s="355" t="s">
        <v>945</v>
      </c>
      <c r="J188" s="2120" t="s">
        <v>965</v>
      </c>
      <c r="K188" s="2120"/>
      <c r="L188" s="2120"/>
      <c r="M188" s="2120"/>
      <c r="N188" s="2120"/>
      <c r="O188" s="2120"/>
      <c r="P188" s="2120"/>
      <c r="Q188" s="2120"/>
      <c r="R188" s="2120"/>
      <c r="S188" s="2120"/>
      <c r="T188" s="2120"/>
      <c r="U188" s="2120"/>
      <c r="V188" s="2120"/>
      <c r="W188" s="2120"/>
      <c r="X188" s="2120"/>
      <c r="Y188" s="2120"/>
      <c r="Z188" s="2120"/>
      <c r="AA188" s="2120"/>
      <c r="AB188" s="2120"/>
      <c r="AC188" s="2120"/>
      <c r="AD188" s="2120"/>
      <c r="AE188" s="2120"/>
      <c r="AF188" s="396"/>
      <c r="AG188" s="1660"/>
      <c r="AH188" s="1378"/>
    </row>
    <row r="189" spans="1:34" s="1379" customFormat="1" ht="5.5" customHeight="1">
      <c r="A189" s="1340"/>
      <c r="B189" s="174"/>
      <c r="C189" s="174"/>
      <c r="D189" s="1235"/>
      <c r="E189" s="362"/>
      <c r="F189" s="1711"/>
      <c r="G189" s="1780"/>
      <c r="H189" s="1231"/>
      <c r="I189" s="1871"/>
      <c r="J189" s="1848"/>
      <c r="K189" s="1848"/>
      <c r="L189" s="1848"/>
      <c r="M189" s="1848"/>
      <c r="N189" s="1848"/>
      <c r="O189" s="1848"/>
      <c r="P189" s="1848"/>
      <c r="Q189" s="1848"/>
      <c r="R189" s="1848"/>
      <c r="S189" s="1848"/>
      <c r="T189" s="1848"/>
      <c r="U189" s="1848"/>
      <c r="V189" s="1848"/>
      <c r="W189" s="1848"/>
      <c r="X189" s="1848"/>
      <c r="Y189" s="1848"/>
      <c r="Z189" s="1848"/>
      <c r="AA189" s="1848"/>
      <c r="AB189" s="1848"/>
      <c r="AC189" s="1848"/>
      <c r="AD189" s="1848"/>
      <c r="AE189" s="1848"/>
      <c r="AF189" s="1534"/>
      <c r="AG189" s="1660"/>
      <c r="AH189" s="1378"/>
    </row>
    <row r="190" spans="1:34" s="1379" customFormat="1" ht="13" customHeight="1">
      <c r="A190" s="1340"/>
      <c r="B190" s="174"/>
      <c r="C190" s="174"/>
      <c r="D190" s="1235"/>
      <c r="E190" s="362"/>
      <c r="F190" s="1711"/>
      <c r="G190" s="1780"/>
      <c r="H190" s="1231"/>
      <c r="I190" s="2405" t="s">
        <v>2414</v>
      </c>
      <c r="J190" s="2400"/>
      <c r="K190" s="2400"/>
      <c r="L190" s="2400"/>
      <c r="M190" s="2400"/>
      <c r="N190" s="2400"/>
      <c r="O190" s="2400"/>
      <c r="P190" s="2400"/>
      <c r="Q190" s="2400"/>
      <c r="R190" s="2400"/>
      <c r="S190" s="2400"/>
      <c r="T190" s="2400"/>
      <c r="U190" s="2400"/>
      <c r="V190" s="2400"/>
      <c r="W190" s="2400"/>
      <c r="X190" s="2400"/>
      <c r="Y190" s="2400"/>
      <c r="Z190" s="2400"/>
      <c r="AA190" s="2400"/>
      <c r="AB190" s="2400"/>
      <c r="AC190" s="2400"/>
      <c r="AD190" s="2400"/>
      <c r="AE190" s="2400"/>
      <c r="AF190" s="395"/>
      <c r="AG190" s="1660"/>
      <c r="AH190" s="1378"/>
    </row>
    <row r="191" spans="1:34" s="1379" customFormat="1" ht="26.5" customHeight="1">
      <c r="A191" s="1340"/>
      <c r="B191" s="174"/>
      <c r="C191" s="174"/>
      <c r="D191" s="1235"/>
      <c r="E191" s="362"/>
      <c r="F191" s="1711"/>
      <c r="G191" s="1780"/>
      <c r="H191" s="1231"/>
      <c r="I191" s="1925" t="s">
        <v>2415</v>
      </c>
      <c r="J191" s="2401" t="s">
        <v>2420</v>
      </c>
      <c r="K191" s="2401"/>
      <c r="L191" s="2401"/>
      <c r="M191" s="2401"/>
      <c r="N191" s="2401"/>
      <c r="O191" s="2401"/>
      <c r="P191" s="2401"/>
      <c r="Q191" s="2401"/>
      <c r="R191" s="2401"/>
      <c r="S191" s="2401"/>
      <c r="T191" s="2401"/>
      <c r="U191" s="2401"/>
      <c r="V191" s="2401"/>
      <c r="W191" s="2401"/>
      <c r="X191" s="2401"/>
      <c r="Y191" s="2401"/>
      <c r="Z191" s="2401"/>
      <c r="AA191" s="2401"/>
      <c r="AB191" s="2401"/>
      <c r="AC191" s="2401"/>
      <c r="AD191" s="2401"/>
      <c r="AE191" s="2401"/>
      <c r="AF191" s="1534"/>
      <c r="AG191" s="1660"/>
      <c r="AH191" s="1378"/>
    </row>
    <row r="192" spans="1:34" s="1379" customFormat="1" ht="78.650000000000006" customHeight="1">
      <c r="A192" s="1340"/>
      <c r="B192" s="174"/>
      <c r="C192" s="174"/>
      <c r="D192" s="1235"/>
      <c r="E192" s="362"/>
      <c r="F192" s="1711"/>
      <c r="G192" s="1780"/>
      <c r="H192" s="1231"/>
      <c r="I192" s="1926" t="s">
        <v>2416</v>
      </c>
      <c r="J192" s="2399" t="s">
        <v>2422</v>
      </c>
      <c r="K192" s="2399"/>
      <c r="L192" s="2399"/>
      <c r="M192" s="2399"/>
      <c r="N192" s="2399"/>
      <c r="O192" s="2399"/>
      <c r="P192" s="2399"/>
      <c r="Q192" s="2399"/>
      <c r="R192" s="2399"/>
      <c r="S192" s="2399"/>
      <c r="T192" s="2399"/>
      <c r="U192" s="2399"/>
      <c r="V192" s="2399"/>
      <c r="W192" s="2399"/>
      <c r="X192" s="2399"/>
      <c r="Y192" s="2399"/>
      <c r="Z192" s="2399"/>
      <c r="AA192" s="2399"/>
      <c r="AB192" s="2399"/>
      <c r="AC192" s="2399"/>
      <c r="AD192" s="2399"/>
      <c r="AE192" s="2399"/>
      <c r="AF192" s="1534"/>
      <c r="AG192" s="1660"/>
      <c r="AH192" s="1378"/>
    </row>
    <row r="193" spans="1:34" s="1379" customFormat="1" ht="26.5" customHeight="1">
      <c r="A193" s="1340"/>
      <c r="B193" s="174"/>
      <c r="C193" s="174"/>
      <c r="D193" s="1235"/>
      <c r="E193" s="362"/>
      <c r="F193" s="1711"/>
      <c r="G193" s="1780"/>
      <c r="H193" s="1231"/>
      <c r="I193" s="1927" t="s">
        <v>2417</v>
      </c>
      <c r="J193" s="2400" t="s">
        <v>2421</v>
      </c>
      <c r="K193" s="2400"/>
      <c r="L193" s="2400"/>
      <c r="M193" s="2400"/>
      <c r="N193" s="2400"/>
      <c r="O193" s="2400"/>
      <c r="P193" s="2400"/>
      <c r="Q193" s="2400"/>
      <c r="R193" s="2400"/>
      <c r="S193" s="2400"/>
      <c r="T193" s="2400"/>
      <c r="U193" s="2400"/>
      <c r="V193" s="2400"/>
      <c r="W193" s="2400"/>
      <c r="X193" s="2400"/>
      <c r="Y193" s="2400"/>
      <c r="Z193" s="2400"/>
      <c r="AA193" s="2400"/>
      <c r="AB193" s="2400"/>
      <c r="AC193" s="2400"/>
      <c r="AD193" s="2400"/>
      <c r="AE193" s="2400"/>
      <c r="AF193" s="395"/>
      <c r="AG193" s="1660"/>
      <c r="AH193" s="1378"/>
    </row>
    <row r="194" spans="1:34" s="1379" customFormat="1" ht="79.5" customHeight="1">
      <c r="A194" s="1340"/>
      <c r="B194" s="174"/>
      <c r="C194" s="174"/>
      <c r="D194" s="1235"/>
      <c r="E194" s="362"/>
      <c r="F194" s="1711"/>
      <c r="G194" s="1780"/>
      <c r="H194" s="1231"/>
      <c r="I194" s="1925" t="s">
        <v>2416</v>
      </c>
      <c r="J194" s="2401" t="s">
        <v>2423</v>
      </c>
      <c r="K194" s="2401"/>
      <c r="L194" s="2401"/>
      <c r="M194" s="2401"/>
      <c r="N194" s="2401"/>
      <c r="O194" s="2401"/>
      <c r="P194" s="2401"/>
      <c r="Q194" s="2401"/>
      <c r="R194" s="2401"/>
      <c r="S194" s="2401"/>
      <c r="T194" s="2401"/>
      <c r="U194" s="2401"/>
      <c r="V194" s="2401"/>
      <c r="W194" s="2401"/>
      <c r="X194" s="2401"/>
      <c r="Y194" s="2401"/>
      <c r="Z194" s="2401"/>
      <c r="AA194" s="2401"/>
      <c r="AB194" s="2401"/>
      <c r="AC194" s="2401"/>
      <c r="AD194" s="2401"/>
      <c r="AE194" s="2401"/>
      <c r="AF194" s="1534"/>
      <c r="AG194" s="1660"/>
      <c r="AH194" s="1378"/>
    </row>
    <row r="195" spans="1:34" s="1379" customFormat="1" ht="29.15" customHeight="1">
      <c r="A195" s="1340"/>
      <c r="B195" s="174"/>
      <c r="C195" s="174"/>
      <c r="D195" s="1235"/>
      <c r="E195" s="362"/>
      <c r="F195" s="1711"/>
      <c r="G195" s="1780"/>
      <c r="H195" s="1231"/>
      <c r="I195" s="1927" t="s">
        <v>2418</v>
      </c>
      <c r="J195" s="2400" t="s">
        <v>2425</v>
      </c>
      <c r="K195" s="2400"/>
      <c r="L195" s="2400"/>
      <c r="M195" s="2400"/>
      <c r="N195" s="2400"/>
      <c r="O195" s="2400"/>
      <c r="P195" s="2400"/>
      <c r="Q195" s="2400"/>
      <c r="R195" s="2400"/>
      <c r="S195" s="2400"/>
      <c r="T195" s="2400"/>
      <c r="U195" s="2400"/>
      <c r="V195" s="2400"/>
      <c r="W195" s="2400"/>
      <c r="X195" s="2400"/>
      <c r="Y195" s="2400"/>
      <c r="Z195" s="2400"/>
      <c r="AA195" s="2400"/>
      <c r="AB195" s="2400"/>
      <c r="AC195" s="2400"/>
      <c r="AD195" s="2400"/>
      <c r="AE195" s="2400"/>
      <c r="AF195" s="395"/>
      <c r="AG195" s="1660"/>
      <c r="AH195" s="1378"/>
    </row>
    <row r="196" spans="1:34" s="1379" customFormat="1" ht="53.15" customHeight="1">
      <c r="A196" s="1340"/>
      <c r="B196" s="174"/>
      <c r="C196" s="174"/>
      <c r="D196" s="1235"/>
      <c r="E196" s="362"/>
      <c r="F196" s="1711"/>
      <c r="G196" s="1780"/>
      <c r="H196" s="1231"/>
      <c r="I196" s="1925" t="s">
        <v>2416</v>
      </c>
      <c r="J196" s="2401" t="s">
        <v>2426</v>
      </c>
      <c r="K196" s="2401"/>
      <c r="L196" s="2401"/>
      <c r="M196" s="2401"/>
      <c r="N196" s="2401"/>
      <c r="O196" s="2401"/>
      <c r="P196" s="2401"/>
      <c r="Q196" s="2401"/>
      <c r="R196" s="2401"/>
      <c r="S196" s="2401"/>
      <c r="T196" s="2401"/>
      <c r="U196" s="2401"/>
      <c r="V196" s="2401"/>
      <c r="W196" s="2401"/>
      <c r="X196" s="2401"/>
      <c r="Y196" s="2401"/>
      <c r="Z196" s="2401"/>
      <c r="AA196" s="2401"/>
      <c r="AB196" s="2401"/>
      <c r="AC196" s="2401"/>
      <c r="AD196" s="2401"/>
      <c r="AE196" s="2401"/>
      <c r="AF196" s="1534"/>
      <c r="AG196" s="1660"/>
      <c r="AH196" s="1378"/>
    </row>
    <row r="197" spans="1:34" s="1379" customFormat="1" ht="38.15" customHeight="1">
      <c r="A197" s="1340"/>
      <c r="B197" s="174"/>
      <c r="C197" s="174"/>
      <c r="D197" s="1235"/>
      <c r="E197" s="362"/>
      <c r="F197" s="1711"/>
      <c r="G197" s="1780"/>
      <c r="H197" s="1231"/>
      <c r="I197" s="1927" t="s">
        <v>2419</v>
      </c>
      <c r="J197" s="2400" t="s">
        <v>2427</v>
      </c>
      <c r="K197" s="2400"/>
      <c r="L197" s="2400"/>
      <c r="M197" s="2400"/>
      <c r="N197" s="2400"/>
      <c r="O197" s="2400"/>
      <c r="P197" s="2400"/>
      <c r="Q197" s="2400"/>
      <c r="R197" s="2400"/>
      <c r="S197" s="2400"/>
      <c r="T197" s="2400"/>
      <c r="U197" s="2400"/>
      <c r="V197" s="2400"/>
      <c r="W197" s="2400"/>
      <c r="X197" s="2400"/>
      <c r="Y197" s="2400"/>
      <c r="Z197" s="2400"/>
      <c r="AA197" s="2400"/>
      <c r="AB197" s="2400"/>
      <c r="AC197" s="2400"/>
      <c r="AD197" s="2400"/>
      <c r="AE197" s="2400"/>
      <c r="AF197" s="395"/>
      <c r="AG197" s="1660"/>
      <c r="AH197" s="1378"/>
    </row>
    <row r="198" spans="1:34" s="1379" customFormat="1" ht="17.5" customHeight="1">
      <c r="A198" s="1340"/>
      <c r="B198" s="174"/>
      <c r="C198" s="174"/>
      <c r="D198" s="1235"/>
      <c r="E198" s="362"/>
      <c r="F198" s="1711"/>
      <c r="G198" s="1780"/>
      <c r="H198" s="1231"/>
      <c r="I198" s="1925" t="s">
        <v>2416</v>
      </c>
      <c r="J198" s="2401" t="s">
        <v>2424</v>
      </c>
      <c r="K198" s="2401"/>
      <c r="L198" s="2401"/>
      <c r="M198" s="2401"/>
      <c r="N198" s="2401"/>
      <c r="O198" s="2401"/>
      <c r="P198" s="2401"/>
      <c r="Q198" s="2401"/>
      <c r="R198" s="2401"/>
      <c r="S198" s="2401"/>
      <c r="T198" s="2401"/>
      <c r="U198" s="2401"/>
      <c r="V198" s="2401"/>
      <c r="W198" s="2401"/>
      <c r="X198" s="2401"/>
      <c r="Y198" s="2401"/>
      <c r="Z198" s="2401"/>
      <c r="AA198" s="2401"/>
      <c r="AB198" s="2401"/>
      <c r="AC198" s="2401"/>
      <c r="AD198" s="2401"/>
      <c r="AE198" s="2401"/>
      <c r="AF198" s="1534"/>
      <c r="AG198" s="1660"/>
      <c r="AH198" s="1378"/>
    </row>
    <row r="199" spans="1:34" s="74" customFormat="1" ht="4" customHeight="1">
      <c r="A199" s="1833"/>
      <c r="B199" s="1214"/>
      <c r="C199" s="1214"/>
      <c r="D199" s="1235"/>
      <c r="E199" s="1900"/>
      <c r="F199" s="1780"/>
      <c r="G199" s="1780"/>
      <c r="H199" s="1231"/>
      <c r="I199" s="1795"/>
      <c r="J199" s="1712"/>
      <c r="K199" s="1712"/>
      <c r="L199" s="1712"/>
      <c r="M199" s="1712"/>
      <c r="N199" s="1712"/>
      <c r="O199" s="1712"/>
      <c r="P199" s="1712"/>
      <c r="Q199" s="1712"/>
      <c r="R199" s="1712"/>
      <c r="S199" s="1712"/>
      <c r="T199" s="1712"/>
      <c r="U199" s="1712"/>
      <c r="V199" s="1712"/>
      <c r="W199" s="1712"/>
      <c r="X199" s="1712"/>
      <c r="Y199" s="1712"/>
      <c r="Z199" s="1712"/>
      <c r="AA199" s="1302"/>
      <c r="AB199" s="1302"/>
      <c r="AC199" s="1302"/>
      <c r="AD199" s="1712"/>
      <c r="AE199" s="1795"/>
      <c r="AF199" s="1659"/>
      <c r="AG199" s="1826"/>
      <c r="AH199" s="882"/>
    </row>
    <row r="200" spans="1:34" s="74" customFormat="1" ht="20.25" customHeight="1">
      <c r="A200" s="1180"/>
      <c r="B200" s="1181"/>
      <c r="C200" s="1249"/>
      <c r="D200" s="1255">
        <v>4</v>
      </c>
      <c r="E200" s="526"/>
      <c r="F200" s="2402" t="s">
        <v>146</v>
      </c>
      <c r="G200" s="2402"/>
      <c r="H200" s="2402"/>
      <c r="I200" s="2402"/>
      <c r="J200" s="2402"/>
      <c r="K200" s="2402"/>
      <c r="L200" s="2402"/>
      <c r="M200" s="2402"/>
      <c r="N200" s="2402"/>
      <c r="O200" s="2402"/>
      <c r="P200" s="2402"/>
      <c r="Q200" s="2402"/>
      <c r="R200" s="2402"/>
      <c r="S200" s="2402"/>
      <c r="T200" s="2402"/>
      <c r="U200" s="2402"/>
      <c r="V200" s="2402"/>
      <c r="W200" s="2402"/>
      <c r="X200" s="2402"/>
      <c r="Y200" s="2402"/>
      <c r="Z200" s="2402"/>
      <c r="AA200" s="2402"/>
      <c r="AB200" s="2402"/>
      <c r="AC200" s="2402"/>
      <c r="AD200" s="1780"/>
      <c r="AE200" s="389"/>
      <c r="AF200" s="498"/>
      <c r="AG200" s="1360"/>
      <c r="AH200" s="882"/>
    </row>
    <row r="201" spans="1:34" s="74" customFormat="1" ht="46.5" customHeight="1">
      <c r="A201" s="136" t="s">
        <v>158</v>
      </c>
      <c r="B201" s="136" t="s">
        <v>158</v>
      </c>
      <c r="C201" s="1253" t="s">
        <v>158</v>
      </c>
      <c r="D201" s="1473"/>
      <c r="E201" s="1474"/>
      <c r="F201" s="389"/>
      <c r="G201" s="328"/>
      <c r="H201" s="361"/>
      <c r="I201" s="1718"/>
      <c r="J201" s="2315" t="s">
        <v>2274</v>
      </c>
      <c r="K201" s="2315"/>
      <c r="L201" s="2315"/>
      <c r="M201" s="2315"/>
      <c r="N201" s="2315"/>
      <c r="O201" s="2315"/>
      <c r="P201" s="2315"/>
      <c r="Q201" s="2315"/>
      <c r="R201" s="2315"/>
      <c r="S201" s="2315"/>
      <c r="T201" s="2315"/>
      <c r="U201" s="2315"/>
      <c r="V201" s="2315"/>
      <c r="W201" s="2315"/>
      <c r="X201" s="2315"/>
      <c r="Y201" s="2315"/>
      <c r="Z201" s="1802"/>
      <c r="AA201" s="1772"/>
      <c r="AB201" s="468"/>
      <c r="AC201" s="1771"/>
      <c r="AD201" s="1718"/>
      <c r="AE201" s="339" t="s">
        <v>2473</v>
      </c>
      <c r="AF201" s="1855"/>
      <c r="AG201" s="1360" t="s">
        <v>1786</v>
      </c>
      <c r="AH201" s="882"/>
    </row>
    <row r="202" spans="1:34" s="1361" customFormat="1" ht="4" customHeight="1">
      <c r="A202" s="1734"/>
      <c r="B202" s="1735"/>
      <c r="C202" s="1844"/>
      <c r="D202" s="1473"/>
      <c r="E202" s="1474"/>
      <c r="F202" s="389"/>
      <c r="G202" s="1780"/>
      <c r="H202" s="1734"/>
      <c r="I202" s="1760"/>
      <c r="J202" s="1760"/>
      <c r="K202" s="1760"/>
      <c r="L202" s="1760"/>
      <c r="M202" s="1760"/>
      <c r="N202" s="1760"/>
      <c r="O202" s="1760"/>
      <c r="P202" s="1760"/>
      <c r="Q202" s="1760"/>
      <c r="R202" s="1760"/>
      <c r="S202" s="1760"/>
      <c r="T202" s="1760"/>
      <c r="U202" s="1760"/>
      <c r="V202" s="1760"/>
      <c r="W202" s="1760"/>
      <c r="X202" s="1760"/>
      <c r="Y202" s="1760"/>
      <c r="Z202" s="1756"/>
      <c r="AA202" s="445"/>
      <c r="AB202" s="445"/>
      <c r="AC202" s="445"/>
      <c r="AD202" s="1828"/>
      <c r="AE202" s="154"/>
      <c r="AF202" s="499"/>
      <c r="AG202" s="1826"/>
      <c r="AH202" s="1344"/>
    </row>
    <row r="203" spans="1:34" s="1765" customFormat="1" ht="13">
      <c r="A203" s="137"/>
      <c r="B203" s="285"/>
      <c r="C203" s="285"/>
      <c r="D203" s="1476"/>
      <c r="E203" s="363"/>
      <c r="F203" s="1780"/>
      <c r="G203" s="1780"/>
      <c r="H203" s="1808"/>
      <c r="I203" s="2122" t="s">
        <v>1657</v>
      </c>
      <c r="J203" s="2123"/>
      <c r="K203" s="2123"/>
      <c r="L203" s="2123"/>
      <c r="M203" s="2123"/>
      <c r="N203" s="2123"/>
      <c r="O203" s="2123"/>
      <c r="P203" s="2123"/>
      <c r="Q203" s="2123"/>
      <c r="R203" s="2123"/>
      <c r="S203" s="2123"/>
      <c r="T203" s="2123"/>
      <c r="U203" s="2123"/>
      <c r="V203" s="2123"/>
      <c r="W203" s="2123"/>
      <c r="X203" s="2123"/>
      <c r="Y203" s="2123"/>
      <c r="Z203" s="2123"/>
      <c r="AA203" s="2123"/>
      <c r="AB203" s="2123"/>
      <c r="AC203" s="2123"/>
      <c r="AD203" s="2123"/>
      <c r="AE203" s="2123"/>
      <c r="AF203" s="206"/>
      <c r="AG203" s="1826"/>
      <c r="AH203" s="1391"/>
    </row>
    <row r="204" spans="1:34" s="1765" customFormat="1" ht="41.25" customHeight="1">
      <c r="A204" s="137"/>
      <c r="B204" s="285"/>
      <c r="C204" s="285"/>
      <c r="D204" s="1476"/>
      <c r="E204" s="363"/>
      <c r="F204" s="1780"/>
      <c r="G204" s="1780"/>
      <c r="H204" s="1808"/>
      <c r="I204" s="137" t="s">
        <v>599</v>
      </c>
      <c r="J204" s="2119" t="s">
        <v>1660</v>
      </c>
      <c r="K204" s="2119"/>
      <c r="L204" s="2119"/>
      <c r="M204" s="2119"/>
      <c r="N204" s="2119"/>
      <c r="O204" s="2119"/>
      <c r="P204" s="2119"/>
      <c r="Q204" s="2119"/>
      <c r="R204" s="2119"/>
      <c r="S204" s="2119"/>
      <c r="T204" s="2119"/>
      <c r="U204" s="2119"/>
      <c r="V204" s="2119"/>
      <c r="W204" s="2119"/>
      <c r="X204" s="2119"/>
      <c r="Y204" s="2119"/>
      <c r="Z204" s="2119"/>
      <c r="AA204" s="2119"/>
      <c r="AB204" s="2119"/>
      <c r="AC204" s="2119"/>
      <c r="AD204" s="2119"/>
      <c r="AE204" s="2119"/>
      <c r="AF204" s="1659"/>
      <c r="AG204" s="1826"/>
      <c r="AH204" s="1391"/>
    </row>
    <row r="205" spans="1:34" s="1765" customFormat="1" ht="13">
      <c r="A205" s="137"/>
      <c r="B205" s="285"/>
      <c r="C205" s="285"/>
      <c r="D205" s="1476"/>
      <c r="E205" s="363"/>
      <c r="F205" s="1780"/>
      <c r="G205" s="1780"/>
      <c r="H205" s="1808"/>
      <c r="I205" s="322" t="s">
        <v>599</v>
      </c>
      <c r="J205" s="2120" t="s">
        <v>1659</v>
      </c>
      <c r="K205" s="2120"/>
      <c r="L205" s="2120"/>
      <c r="M205" s="2120"/>
      <c r="N205" s="2120"/>
      <c r="O205" s="2120"/>
      <c r="P205" s="2120"/>
      <c r="Q205" s="2120"/>
      <c r="R205" s="2120"/>
      <c r="S205" s="2120"/>
      <c r="T205" s="2120"/>
      <c r="U205" s="2120"/>
      <c r="V205" s="2120"/>
      <c r="W205" s="2120"/>
      <c r="X205" s="2120"/>
      <c r="Y205" s="2120"/>
      <c r="Z205" s="2120"/>
      <c r="AA205" s="2120"/>
      <c r="AB205" s="2120"/>
      <c r="AC205" s="2120"/>
      <c r="AD205" s="2120"/>
      <c r="AE205" s="2120"/>
      <c r="AF205" s="124"/>
      <c r="AG205" s="1826"/>
      <c r="AH205" s="1391"/>
    </row>
    <row r="206" spans="1:34" s="1361" customFormat="1" ht="4" customHeight="1">
      <c r="A206" s="1808"/>
      <c r="B206" s="1795"/>
      <c r="C206" s="1795"/>
      <c r="D206" s="1473"/>
      <c r="E206" s="1474"/>
      <c r="F206" s="389"/>
      <c r="G206" s="1780"/>
      <c r="H206" s="1808"/>
      <c r="I206" s="1739"/>
      <c r="J206" s="1739"/>
      <c r="K206" s="1739"/>
      <c r="L206" s="1739"/>
      <c r="M206" s="1739"/>
      <c r="N206" s="1739"/>
      <c r="O206" s="1739"/>
      <c r="P206" s="1739"/>
      <c r="Q206" s="1739"/>
      <c r="R206" s="1739"/>
      <c r="S206" s="1739"/>
      <c r="T206" s="1739"/>
      <c r="U206" s="1739"/>
      <c r="V206" s="1739"/>
      <c r="W206" s="1739"/>
      <c r="X206" s="1739"/>
      <c r="Y206" s="1739"/>
      <c r="Z206" s="1712"/>
      <c r="AA206" s="1302"/>
      <c r="AB206" s="1302"/>
      <c r="AC206" s="1302"/>
      <c r="AD206" s="1828"/>
      <c r="AE206" s="162"/>
      <c r="AF206" s="308"/>
      <c r="AG206" s="1826"/>
      <c r="AH206" s="1344"/>
    </row>
    <row r="207" spans="1:34" s="1795" customFormat="1" ht="20.149999999999999" customHeight="1">
      <c r="A207" s="137"/>
      <c r="B207" s="285"/>
      <c r="C207" s="285"/>
      <c r="D207" s="1235"/>
      <c r="E207" s="1900"/>
      <c r="F207" s="1780"/>
      <c r="G207" s="1780"/>
      <c r="H207" s="1808"/>
      <c r="I207" s="2122" t="s">
        <v>1658</v>
      </c>
      <c r="J207" s="2123"/>
      <c r="K207" s="2123"/>
      <c r="L207" s="2123"/>
      <c r="M207" s="2123"/>
      <c r="N207" s="2123"/>
      <c r="O207" s="2123"/>
      <c r="P207" s="2123"/>
      <c r="Q207" s="2123"/>
      <c r="R207" s="2123"/>
      <c r="S207" s="2123"/>
      <c r="T207" s="2123"/>
      <c r="U207" s="2123"/>
      <c r="V207" s="2123"/>
      <c r="W207" s="2123"/>
      <c r="X207" s="2123"/>
      <c r="Y207" s="2123"/>
      <c r="Z207" s="2123"/>
      <c r="AA207" s="2123"/>
      <c r="AB207" s="2123"/>
      <c r="AC207" s="2123"/>
      <c r="AD207" s="2123"/>
      <c r="AE207" s="2123"/>
      <c r="AF207" s="206"/>
      <c r="AG207" s="1826"/>
      <c r="AH207" s="1362"/>
    </row>
    <row r="208" spans="1:34" s="1795" customFormat="1" ht="20.149999999999999" customHeight="1">
      <c r="A208" s="137"/>
      <c r="B208" s="285"/>
      <c r="C208" s="285"/>
      <c r="D208" s="1235"/>
      <c r="E208" s="1900"/>
      <c r="F208" s="1780"/>
      <c r="G208" s="1780"/>
      <c r="H208" s="1808"/>
      <c r="I208" s="137" t="s">
        <v>599</v>
      </c>
      <c r="J208" s="2212" t="s">
        <v>1661</v>
      </c>
      <c r="K208" s="2212"/>
      <c r="L208" s="2212"/>
      <c r="M208" s="2212"/>
      <c r="N208" s="2212"/>
      <c r="O208" s="2212"/>
      <c r="P208" s="2212"/>
      <c r="Q208" s="2212"/>
      <c r="R208" s="2212"/>
      <c r="S208" s="2212"/>
      <c r="T208" s="2212"/>
      <c r="U208" s="2212"/>
      <c r="V208" s="2212"/>
      <c r="W208" s="2212"/>
      <c r="X208" s="2212"/>
      <c r="Y208" s="2212"/>
      <c r="Z208" s="2212"/>
      <c r="AA208" s="2212"/>
      <c r="AB208" s="2212"/>
      <c r="AC208" s="2212"/>
      <c r="AD208" s="2212"/>
      <c r="AE208" s="2212"/>
      <c r="AF208" s="1659"/>
      <c r="AG208" s="1826"/>
      <c r="AH208" s="1362"/>
    </row>
    <row r="209" spans="1:34" s="1795" customFormat="1" ht="20.149999999999999" customHeight="1">
      <c r="A209" s="137"/>
      <c r="B209" s="285"/>
      <c r="C209" s="285"/>
      <c r="D209" s="1235"/>
      <c r="E209" s="1900"/>
      <c r="F209" s="1780"/>
      <c r="G209" s="1780"/>
      <c r="H209" s="1808"/>
      <c r="I209" s="1808"/>
      <c r="J209" s="2212" t="s">
        <v>1664</v>
      </c>
      <c r="K209" s="2212"/>
      <c r="L209" s="2212"/>
      <c r="M209" s="2212"/>
      <c r="N209" s="2212"/>
      <c r="O209" s="2212"/>
      <c r="P209" s="2212"/>
      <c r="Q209" s="2212"/>
      <c r="R209" s="2212"/>
      <c r="S209" s="2212"/>
      <c r="T209" s="2212"/>
      <c r="U209" s="2212"/>
      <c r="V209" s="2212"/>
      <c r="W209" s="2212"/>
      <c r="X209" s="2212"/>
      <c r="Y209" s="2212"/>
      <c r="Z209" s="2212"/>
      <c r="AA209" s="2212"/>
      <c r="AB209" s="2212"/>
      <c r="AC209" s="2212"/>
      <c r="AD209" s="2212"/>
      <c r="AE209" s="2212"/>
      <c r="AF209" s="1659"/>
      <c r="AG209" s="1826"/>
      <c r="AH209" s="1362"/>
    </row>
    <row r="210" spans="1:34" s="1795" customFormat="1" ht="20.149999999999999" customHeight="1">
      <c r="A210" s="137"/>
      <c r="B210" s="285"/>
      <c r="C210" s="285"/>
      <c r="D210" s="1235"/>
      <c r="E210" s="1900"/>
      <c r="F210" s="1780"/>
      <c r="G210" s="1780"/>
      <c r="H210" s="1808"/>
      <c r="I210" s="137" t="s">
        <v>599</v>
      </c>
      <c r="J210" s="2212" t="s">
        <v>1662</v>
      </c>
      <c r="K210" s="2212"/>
      <c r="L210" s="2212"/>
      <c r="M210" s="2212"/>
      <c r="N210" s="2212"/>
      <c r="O210" s="2212"/>
      <c r="P210" s="2212"/>
      <c r="Q210" s="2212"/>
      <c r="R210" s="2212"/>
      <c r="S210" s="2212"/>
      <c r="T210" s="2212"/>
      <c r="U210" s="2212"/>
      <c r="V210" s="2212"/>
      <c r="W210" s="2212"/>
      <c r="X210" s="2212"/>
      <c r="Y210" s="2212"/>
      <c r="Z210" s="2212"/>
      <c r="AA210" s="2212"/>
      <c r="AB210" s="2212"/>
      <c r="AC210" s="2212"/>
      <c r="AD210" s="2212"/>
      <c r="AE210" s="2212"/>
      <c r="AF210" s="1659"/>
      <c r="AG210" s="1826"/>
      <c r="AH210" s="1362"/>
    </row>
    <row r="211" spans="1:34" s="1795" customFormat="1" ht="20.149999999999999" customHeight="1">
      <c r="A211" s="137"/>
      <c r="B211" s="285"/>
      <c r="C211" s="285"/>
      <c r="D211" s="1235"/>
      <c r="E211" s="1900"/>
      <c r="F211" s="1780"/>
      <c r="G211" s="1780"/>
      <c r="H211" s="1808"/>
      <c r="I211" s="1808"/>
      <c r="J211" s="2212" t="s">
        <v>1665</v>
      </c>
      <c r="K211" s="2212"/>
      <c r="L211" s="2212"/>
      <c r="M211" s="2212"/>
      <c r="N211" s="2212"/>
      <c r="O211" s="2212"/>
      <c r="P211" s="2212"/>
      <c r="Q211" s="2212"/>
      <c r="R211" s="2212"/>
      <c r="S211" s="2212"/>
      <c r="T211" s="2212"/>
      <c r="U211" s="2212"/>
      <c r="V211" s="2212"/>
      <c r="W211" s="2212"/>
      <c r="X211" s="2212"/>
      <c r="Y211" s="2212"/>
      <c r="Z211" s="2212"/>
      <c r="AA211" s="2212"/>
      <c r="AB211" s="2212"/>
      <c r="AC211" s="2212"/>
      <c r="AD211" s="2212"/>
      <c r="AE211" s="2212"/>
      <c r="AF211" s="1659"/>
      <c r="AG211" s="1826"/>
      <c r="AH211" s="1362"/>
    </row>
    <row r="212" spans="1:34" s="1795" customFormat="1" ht="20.149999999999999" customHeight="1">
      <c r="A212" s="137"/>
      <c r="B212" s="285"/>
      <c r="C212" s="285"/>
      <c r="D212" s="1235"/>
      <c r="E212" s="1900"/>
      <c r="F212" s="1780"/>
      <c r="G212" s="1780"/>
      <c r="H212" s="1808"/>
      <c r="I212" s="137" t="s">
        <v>599</v>
      </c>
      <c r="J212" s="2212" t="s">
        <v>1663</v>
      </c>
      <c r="K212" s="2212"/>
      <c r="L212" s="2212"/>
      <c r="M212" s="2212"/>
      <c r="N212" s="2212"/>
      <c r="O212" s="2212"/>
      <c r="P212" s="2212"/>
      <c r="Q212" s="2212"/>
      <c r="R212" s="2212"/>
      <c r="S212" s="2212"/>
      <c r="T212" s="2212"/>
      <c r="U212" s="2212"/>
      <c r="V212" s="2212"/>
      <c r="W212" s="2212"/>
      <c r="X212" s="2212"/>
      <c r="Y212" s="2212"/>
      <c r="Z212" s="2212"/>
      <c r="AA212" s="2212"/>
      <c r="AB212" s="2212"/>
      <c r="AC212" s="2212"/>
      <c r="AD212" s="2212"/>
      <c r="AE212" s="2212"/>
      <c r="AF212" s="1659"/>
      <c r="AG212" s="1826"/>
      <c r="AH212" s="1362"/>
    </row>
    <row r="213" spans="1:34" s="1795" customFormat="1" ht="20.149999999999999" customHeight="1">
      <c r="A213" s="137"/>
      <c r="B213" s="285"/>
      <c r="C213" s="285"/>
      <c r="D213" s="1235"/>
      <c r="E213" s="1900"/>
      <c r="F213" s="1780"/>
      <c r="G213" s="1780"/>
      <c r="H213" s="1808"/>
      <c r="I213" s="99"/>
      <c r="J213" s="2227" t="s">
        <v>1665</v>
      </c>
      <c r="K213" s="2227"/>
      <c r="L213" s="2227"/>
      <c r="M213" s="2227"/>
      <c r="N213" s="2227"/>
      <c r="O213" s="2227"/>
      <c r="P213" s="2227"/>
      <c r="Q213" s="2227"/>
      <c r="R213" s="2227"/>
      <c r="S213" s="2227"/>
      <c r="T213" s="2227"/>
      <c r="U213" s="2227"/>
      <c r="V213" s="2227"/>
      <c r="W213" s="2227"/>
      <c r="X213" s="2227"/>
      <c r="Y213" s="2227"/>
      <c r="Z213" s="2227"/>
      <c r="AA213" s="2227"/>
      <c r="AB213" s="2227"/>
      <c r="AC213" s="2227"/>
      <c r="AD213" s="2227"/>
      <c r="AE213" s="2227"/>
      <c r="AF213" s="124"/>
      <c r="AG213" s="1826"/>
      <c r="AH213" s="1362"/>
    </row>
    <row r="214" spans="1:34" s="74" customFormat="1" ht="4" customHeight="1">
      <c r="A214" s="1332"/>
      <c r="B214" s="1214"/>
      <c r="C214" s="1214"/>
      <c r="D214" s="1536"/>
      <c r="E214" s="1537"/>
      <c r="F214" s="1538"/>
      <c r="G214" s="1538"/>
      <c r="H214" s="1289"/>
      <c r="I214" s="1850"/>
      <c r="J214" s="1861"/>
      <c r="K214" s="1861"/>
      <c r="L214" s="1861"/>
      <c r="M214" s="1861"/>
      <c r="N214" s="1861"/>
      <c r="O214" s="1861"/>
      <c r="P214" s="1861"/>
      <c r="Q214" s="1861"/>
      <c r="R214" s="1861"/>
      <c r="S214" s="1861"/>
      <c r="T214" s="1861"/>
      <c r="U214" s="1861"/>
      <c r="V214" s="1861"/>
      <c r="W214" s="1861"/>
      <c r="X214" s="1861"/>
      <c r="Y214" s="1861"/>
      <c r="Z214" s="1861"/>
      <c r="AA214" s="1249"/>
      <c r="AB214" s="1249"/>
      <c r="AC214" s="1249"/>
      <c r="AD214" s="1850"/>
      <c r="AE214" s="1850"/>
      <c r="AF214" s="1226"/>
      <c r="AG214" s="1826"/>
      <c r="AH214" s="882"/>
    </row>
    <row r="215" spans="1:34" s="74" customFormat="1" ht="21" customHeight="1">
      <c r="A215" s="316"/>
      <c r="B215" s="1857"/>
      <c r="C215" s="1250"/>
      <c r="D215" s="1256">
        <v>5</v>
      </c>
      <c r="E215" s="528"/>
      <c r="F215" s="2310" t="s">
        <v>466</v>
      </c>
      <c r="G215" s="2310"/>
      <c r="H215" s="2311"/>
      <c r="I215" s="2311"/>
      <c r="J215" s="2311"/>
      <c r="K215" s="2311"/>
      <c r="L215" s="2311"/>
      <c r="M215" s="2311"/>
      <c r="N215" s="2311"/>
      <c r="O215" s="2311"/>
      <c r="P215" s="2311"/>
      <c r="Q215" s="2311"/>
      <c r="R215" s="2311"/>
      <c r="S215" s="2311"/>
      <c r="T215" s="2311"/>
      <c r="U215" s="2311"/>
      <c r="V215" s="2311"/>
      <c r="W215" s="2311"/>
      <c r="X215" s="2311"/>
      <c r="Y215" s="2311"/>
      <c r="Z215" s="2311"/>
      <c r="AA215" s="2311"/>
      <c r="AB215" s="2311"/>
      <c r="AC215" s="2311"/>
      <c r="AD215" s="866"/>
      <c r="AE215" s="866"/>
      <c r="AF215" s="506"/>
      <c r="AG215" s="1360"/>
      <c r="AH215" s="882"/>
    </row>
    <row r="216" spans="1:34" s="74" customFormat="1" ht="68.5" customHeight="1">
      <c r="A216" s="136" t="s">
        <v>158</v>
      </c>
      <c r="B216" s="136" t="s">
        <v>158</v>
      </c>
      <c r="C216" s="1253" t="s">
        <v>158</v>
      </c>
      <c r="D216" s="1265"/>
      <c r="E216" s="331"/>
      <c r="F216" s="1711" t="s">
        <v>1938</v>
      </c>
      <c r="G216" s="328"/>
      <c r="H216" s="1766"/>
      <c r="I216" s="1743" t="s">
        <v>80</v>
      </c>
      <c r="J216" s="2312" t="s">
        <v>2276</v>
      </c>
      <c r="K216" s="2312"/>
      <c r="L216" s="2312"/>
      <c r="M216" s="2312"/>
      <c r="N216" s="2312"/>
      <c r="O216" s="2312"/>
      <c r="P216" s="2312"/>
      <c r="Q216" s="2312"/>
      <c r="R216" s="2312"/>
      <c r="S216" s="2312"/>
      <c r="T216" s="2312"/>
      <c r="U216" s="2312"/>
      <c r="V216" s="2312"/>
      <c r="W216" s="2312"/>
      <c r="X216" s="2312"/>
      <c r="Y216" s="2312"/>
      <c r="Z216" s="429"/>
      <c r="AA216" s="1852"/>
      <c r="AB216" s="468"/>
      <c r="AC216" s="468"/>
      <c r="AD216" s="1766"/>
      <c r="AE216" s="339" t="s">
        <v>2474</v>
      </c>
      <c r="AF216" s="497"/>
      <c r="AG216" s="1360" t="s">
        <v>1786</v>
      </c>
      <c r="AH216" s="882"/>
    </row>
    <row r="217" spans="1:34" s="74" customFormat="1" ht="82.5" customHeight="1">
      <c r="A217" s="136" t="s">
        <v>158</v>
      </c>
      <c r="B217" s="136" t="s">
        <v>158</v>
      </c>
      <c r="C217" s="1253" t="s">
        <v>158</v>
      </c>
      <c r="D217" s="1265"/>
      <c r="E217" s="331"/>
      <c r="F217" s="1704" t="s">
        <v>1939</v>
      </c>
      <c r="G217" s="328"/>
      <c r="H217" s="330"/>
      <c r="I217" s="975" t="s">
        <v>128</v>
      </c>
      <c r="J217" s="2393" t="s">
        <v>2277</v>
      </c>
      <c r="K217" s="2393"/>
      <c r="L217" s="2393"/>
      <c r="M217" s="2393"/>
      <c r="N217" s="2393"/>
      <c r="O217" s="2393"/>
      <c r="P217" s="2393"/>
      <c r="Q217" s="2393"/>
      <c r="R217" s="2393"/>
      <c r="S217" s="2393"/>
      <c r="T217" s="2393"/>
      <c r="U217" s="2393"/>
      <c r="V217" s="2393"/>
      <c r="W217" s="2393"/>
      <c r="X217" s="2393"/>
      <c r="Y217" s="2393"/>
      <c r="Z217" s="506"/>
      <c r="AA217" s="1477"/>
      <c r="AB217" s="1835"/>
      <c r="AC217" s="1835"/>
      <c r="AD217" s="866"/>
      <c r="AE217" s="1644" t="s">
        <v>2475</v>
      </c>
      <c r="AF217" s="584"/>
      <c r="AG217" s="1360" t="s">
        <v>1786</v>
      </c>
      <c r="AH217" s="882"/>
    </row>
    <row r="218" spans="1:34" s="74" customFormat="1" ht="64.5" customHeight="1">
      <c r="A218" s="136" t="s">
        <v>158</v>
      </c>
      <c r="B218" s="136" t="s">
        <v>158</v>
      </c>
      <c r="C218" s="1253" t="s">
        <v>158</v>
      </c>
      <c r="D218" s="1264"/>
      <c r="E218" s="406"/>
      <c r="F218" s="1711" t="s">
        <v>1940</v>
      </c>
      <c r="G218" s="1780"/>
      <c r="H218" s="330"/>
      <c r="I218" s="401" t="s">
        <v>126</v>
      </c>
      <c r="J218" s="2312" t="s">
        <v>2275</v>
      </c>
      <c r="K218" s="2312"/>
      <c r="L218" s="2312"/>
      <c r="M218" s="2312"/>
      <c r="N218" s="2312"/>
      <c r="O218" s="2312"/>
      <c r="P218" s="2312"/>
      <c r="Q218" s="2312"/>
      <c r="R218" s="2312"/>
      <c r="S218" s="2312"/>
      <c r="T218" s="2312"/>
      <c r="U218" s="2312"/>
      <c r="V218" s="2312"/>
      <c r="W218" s="2312"/>
      <c r="X218" s="2312"/>
      <c r="Y218" s="2312"/>
      <c r="Z218" s="2394"/>
      <c r="AA218" s="1477"/>
      <c r="AB218" s="332"/>
      <c r="AC218" s="332"/>
      <c r="AD218" s="866"/>
      <c r="AE218" s="976" t="s">
        <v>2476</v>
      </c>
      <c r="AF218" s="584"/>
      <c r="AG218" s="1360" t="s">
        <v>1786</v>
      </c>
      <c r="AH218" s="882"/>
    </row>
    <row r="219" spans="1:34" s="74" customFormat="1" ht="39.65" customHeight="1">
      <c r="A219" s="316"/>
      <c r="B219" s="1857"/>
      <c r="C219" s="1250"/>
      <c r="D219" s="1264"/>
      <c r="E219" s="409"/>
      <c r="F219" s="1780"/>
      <c r="G219" s="1780"/>
      <c r="H219" s="117"/>
      <c r="I219" s="973" t="s">
        <v>22</v>
      </c>
      <c r="J219" s="2395" t="s">
        <v>2278</v>
      </c>
      <c r="K219" s="2395"/>
      <c r="L219" s="2395"/>
      <c r="M219" s="2395"/>
      <c r="N219" s="2395"/>
      <c r="O219" s="2395"/>
      <c r="P219" s="2395"/>
      <c r="Q219" s="2395"/>
      <c r="R219" s="2395"/>
      <c r="S219" s="2395"/>
      <c r="T219" s="2395"/>
      <c r="U219" s="2395"/>
      <c r="V219" s="2395"/>
      <c r="W219" s="2395"/>
      <c r="X219" s="2395"/>
      <c r="Y219" s="2395"/>
      <c r="Z219" s="2395"/>
      <c r="AA219" s="2395"/>
      <c r="AB219" s="2395"/>
      <c r="AC219" s="2396"/>
      <c r="AD219" s="1734"/>
      <c r="AE219" s="394"/>
      <c r="AF219" s="310"/>
      <c r="AG219" s="234"/>
      <c r="AH219" s="882"/>
    </row>
    <row r="220" spans="1:34" s="74" customFormat="1" ht="35.5" customHeight="1">
      <c r="A220" s="137"/>
      <c r="B220" s="285"/>
      <c r="C220" s="285"/>
      <c r="D220" s="1264"/>
      <c r="E220" s="409"/>
      <c r="F220" s="1780"/>
      <c r="G220" s="328"/>
      <c r="H220" s="1793"/>
      <c r="I220" s="974" t="s">
        <v>10</v>
      </c>
      <c r="J220" s="2395" t="s">
        <v>2279</v>
      </c>
      <c r="K220" s="2395"/>
      <c r="L220" s="2395"/>
      <c r="M220" s="2395"/>
      <c r="N220" s="2395"/>
      <c r="O220" s="2395"/>
      <c r="P220" s="2395"/>
      <c r="Q220" s="2395"/>
      <c r="R220" s="2395"/>
      <c r="S220" s="2395"/>
      <c r="T220" s="2395"/>
      <c r="U220" s="2395"/>
      <c r="V220" s="2395"/>
      <c r="W220" s="2395"/>
      <c r="X220" s="2395"/>
      <c r="Y220" s="2395"/>
      <c r="Z220" s="2395"/>
      <c r="AA220" s="2395"/>
      <c r="AB220" s="2395"/>
      <c r="AC220" s="2396"/>
      <c r="AD220" s="99"/>
      <c r="AE220" s="1793"/>
      <c r="AF220" s="124"/>
      <c r="AG220" s="234"/>
      <c r="AH220" s="882"/>
    </row>
    <row r="221" spans="1:34" s="1361" customFormat="1" ht="4" customHeight="1">
      <c r="A221" s="137"/>
      <c r="B221" s="285"/>
      <c r="C221" s="285"/>
      <c r="D221" s="1264"/>
      <c r="E221" s="409"/>
      <c r="F221" s="1780"/>
      <c r="G221" s="328"/>
      <c r="H221" s="1795"/>
      <c r="I221" s="477"/>
      <c r="J221" s="1739"/>
      <c r="K221" s="1739"/>
      <c r="L221" s="1739"/>
      <c r="M221" s="1739"/>
      <c r="N221" s="1739"/>
      <c r="O221" s="1739"/>
      <c r="P221" s="1739"/>
      <c r="Q221" s="1739"/>
      <c r="R221" s="1739"/>
      <c r="S221" s="1739"/>
      <c r="T221" s="1739"/>
      <c r="U221" s="1739"/>
      <c r="V221" s="1739"/>
      <c r="W221" s="1739"/>
      <c r="X221" s="1739"/>
      <c r="Y221" s="1739"/>
      <c r="Z221" s="1795"/>
      <c r="AA221" s="285"/>
      <c r="AB221" s="285"/>
      <c r="AC221" s="1857"/>
      <c r="AD221" s="1795"/>
      <c r="AE221" s="1795"/>
      <c r="AF221" s="1659"/>
      <c r="AG221" s="234"/>
      <c r="AH221" s="1344"/>
    </row>
    <row r="222" spans="1:34" s="1765" customFormat="1" ht="13">
      <c r="A222" s="137"/>
      <c r="B222" s="285"/>
      <c r="C222" s="285"/>
      <c r="D222" s="1264"/>
      <c r="E222" s="409"/>
      <c r="F222" s="1780"/>
      <c r="G222" s="1780"/>
      <c r="H222" s="61"/>
      <c r="I222" s="2122" t="s">
        <v>1716</v>
      </c>
      <c r="J222" s="2123"/>
      <c r="K222" s="2123"/>
      <c r="L222" s="2123"/>
      <c r="M222" s="2123"/>
      <c r="N222" s="2123"/>
      <c r="O222" s="2123"/>
      <c r="P222" s="2123"/>
      <c r="Q222" s="2123"/>
      <c r="R222" s="2123"/>
      <c r="S222" s="2123"/>
      <c r="T222" s="2123"/>
      <c r="U222" s="2123"/>
      <c r="V222" s="2123"/>
      <c r="W222" s="2123"/>
      <c r="X222" s="2123"/>
      <c r="Y222" s="2123"/>
      <c r="Z222" s="2123"/>
      <c r="AA222" s="2123"/>
      <c r="AB222" s="2123"/>
      <c r="AC222" s="2123"/>
      <c r="AD222" s="2123"/>
      <c r="AE222" s="2123"/>
      <c r="AF222" s="206"/>
      <c r="AG222" s="1826"/>
      <c r="AH222" s="1391"/>
    </row>
    <row r="223" spans="1:34" s="1765" customFormat="1" ht="28" customHeight="1">
      <c r="A223" s="137"/>
      <c r="B223" s="285"/>
      <c r="C223" s="285"/>
      <c r="D223" s="1264"/>
      <c r="E223" s="409"/>
      <c r="F223" s="1780"/>
      <c r="G223" s="1780"/>
      <c r="H223" s="61"/>
      <c r="I223" s="1808" t="s">
        <v>599</v>
      </c>
      <c r="J223" s="2119" t="s">
        <v>1717</v>
      </c>
      <c r="K223" s="2119"/>
      <c r="L223" s="2119"/>
      <c r="M223" s="2119"/>
      <c r="N223" s="2119"/>
      <c r="O223" s="2119"/>
      <c r="P223" s="2119"/>
      <c r="Q223" s="2119"/>
      <c r="R223" s="2119"/>
      <c r="S223" s="2119"/>
      <c r="T223" s="2119"/>
      <c r="U223" s="2119"/>
      <c r="V223" s="2119"/>
      <c r="W223" s="2119"/>
      <c r="X223" s="2119"/>
      <c r="Y223" s="2119"/>
      <c r="Z223" s="2119"/>
      <c r="AA223" s="2119"/>
      <c r="AB223" s="2119"/>
      <c r="AC223" s="2119"/>
      <c r="AD223" s="2119"/>
      <c r="AE223" s="2119"/>
      <c r="AF223" s="1659"/>
      <c r="AG223" s="1826"/>
      <c r="AH223" s="1391"/>
    </row>
    <row r="224" spans="1:34" s="1765" customFormat="1" ht="13">
      <c r="A224" s="137"/>
      <c r="B224" s="285"/>
      <c r="C224" s="285"/>
      <c r="D224" s="1264"/>
      <c r="E224" s="409"/>
      <c r="F224" s="1780"/>
      <c r="G224" s="1780"/>
      <c r="H224" s="61"/>
      <c r="I224" s="1808" t="s">
        <v>599</v>
      </c>
      <c r="J224" s="2119" t="s">
        <v>1718</v>
      </c>
      <c r="K224" s="2119"/>
      <c r="L224" s="2119"/>
      <c r="M224" s="2119"/>
      <c r="N224" s="2119"/>
      <c r="O224" s="2119"/>
      <c r="P224" s="2119"/>
      <c r="Q224" s="2119"/>
      <c r="R224" s="2119"/>
      <c r="S224" s="2119"/>
      <c r="T224" s="2119"/>
      <c r="U224" s="2119"/>
      <c r="V224" s="2119"/>
      <c r="W224" s="2119"/>
      <c r="X224" s="2119"/>
      <c r="Y224" s="2119"/>
      <c r="Z224" s="2119"/>
      <c r="AA224" s="2119"/>
      <c r="AB224" s="2119"/>
      <c r="AC224" s="2119"/>
      <c r="AD224" s="2119"/>
      <c r="AE224" s="2119"/>
      <c r="AF224" s="1659"/>
      <c r="AG224" s="1826"/>
      <c r="AH224" s="1391"/>
    </row>
    <row r="225" spans="1:34" s="1765" customFormat="1" ht="13">
      <c r="A225" s="137"/>
      <c r="B225" s="285"/>
      <c r="C225" s="285"/>
      <c r="D225" s="1264"/>
      <c r="E225" s="409"/>
      <c r="F225" s="1780"/>
      <c r="G225" s="1780"/>
      <c r="H225" s="61"/>
      <c r="I225" s="99" t="s">
        <v>599</v>
      </c>
      <c r="J225" s="2120" t="s">
        <v>1719</v>
      </c>
      <c r="K225" s="2120"/>
      <c r="L225" s="2120"/>
      <c r="M225" s="2120"/>
      <c r="N225" s="2120"/>
      <c r="O225" s="2120"/>
      <c r="P225" s="2120"/>
      <c r="Q225" s="2120"/>
      <c r="R225" s="2120"/>
      <c r="S225" s="2120"/>
      <c r="T225" s="2120"/>
      <c r="U225" s="2120"/>
      <c r="V225" s="2120"/>
      <c r="W225" s="2120"/>
      <c r="X225" s="2120"/>
      <c r="Y225" s="2120"/>
      <c r="Z225" s="2120"/>
      <c r="AA225" s="2120"/>
      <c r="AB225" s="2120"/>
      <c r="AC225" s="2120"/>
      <c r="AD225" s="2120"/>
      <c r="AE225" s="2120"/>
      <c r="AF225" s="124"/>
      <c r="AG225" s="1826"/>
      <c r="AH225" s="1391"/>
    </row>
    <row r="226" spans="1:34" s="1765" customFormat="1" ht="4" customHeight="1" thickBot="1">
      <c r="A226" s="137"/>
      <c r="B226" s="285"/>
      <c r="C226" s="285"/>
      <c r="D226" s="1267"/>
      <c r="E226" s="406"/>
      <c r="F226" s="1478"/>
      <c r="G226" s="585"/>
      <c r="H226" s="1808"/>
      <c r="I226" s="1795"/>
      <c r="J226" s="1795"/>
      <c r="K226" s="1795"/>
      <c r="L226" s="1795"/>
      <c r="M226" s="1795"/>
      <c r="N226" s="1795"/>
      <c r="O226" s="1795"/>
      <c r="P226" s="1795"/>
      <c r="Q226" s="1795"/>
      <c r="R226" s="1795"/>
      <c r="S226" s="1795"/>
      <c r="T226" s="1795"/>
      <c r="U226" s="1795"/>
      <c r="V226" s="1795"/>
      <c r="W226" s="1795"/>
      <c r="X226" s="1795"/>
      <c r="Y226" s="1795"/>
      <c r="Z226" s="1795"/>
      <c r="AA226" s="1479"/>
      <c r="AB226" s="1479"/>
      <c r="AC226" s="1480"/>
      <c r="AD226" s="1712"/>
      <c r="AE226" s="1795"/>
      <c r="AF226" s="1659"/>
      <c r="AG226" s="1826"/>
      <c r="AH226" s="1391"/>
    </row>
    <row r="227" spans="1:34" s="1765" customFormat="1" ht="15" customHeight="1" thickTop="1">
      <c r="A227" s="137"/>
      <c r="B227" s="285"/>
      <c r="C227" s="285"/>
      <c r="D227" s="1267"/>
      <c r="E227" s="406"/>
      <c r="F227" s="1478"/>
      <c r="G227" s="585"/>
      <c r="H227" s="1808"/>
      <c r="I227" s="2092" t="s">
        <v>332</v>
      </c>
      <c r="J227" s="2093"/>
      <c r="K227" s="2093"/>
      <c r="L227" s="2093"/>
      <c r="M227" s="2093"/>
      <c r="N227" s="2093"/>
      <c r="O227" s="2093"/>
      <c r="P227" s="2093"/>
      <c r="Q227" s="2093"/>
      <c r="R227" s="2093"/>
      <c r="S227" s="2093"/>
      <c r="T227" s="2093"/>
      <c r="U227" s="2093"/>
      <c r="V227" s="2093"/>
      <c r="W227" s="2093"/>
      <c r="X227" s="2093"/>
      <c r="Y227" s="2093"/>
      <c r="Z227" s="2093"/>
      <c r="AA227" s="2093"/>
      <c r="AB227" s="2093"/>
      <c r="AC227" s="2093"/>
      <c r="AD227" s="2093"/>
      <c r="AE227" s="2094"/>
      <c r="AF227" s="1659"/>
      <c r="AG227" s="1826"/>
      <c r="AH227" s="1391"/>
    </row>
    <row r="228" spans="1:34" s="1765" customFormat="1" ht="24" customHeight="1" thickBot="1">
      <c r="A228" s="137"/>
      <c r="B228" s="285"/>
      <c r="C228" s="285"/>
      <c r="D228" s="1267"/>
      <c r="E228" s="406"/>
      <c r="F228" s="1478"/>
      <c r="G228" s="585"/>
      <c r="H228" s="1808"/>
      <c r="I228" s="487" t="s">
        <v>333</v>
      </c>
      <c r="J228" s="2096" t="s">
        <v>349</v>
      </c>
      <c r="K228" s="2096"/>
      <c r="L228" s="2096"/>
      <c r="M228" s="2096"/>
      <c r="N228" s="2096"/>
      <c r="O228" s="2096"/>
      <c r="P228" s="2096"/>
      <c r="Q228" s="2096"/>
      <c r="R228" s="2096"/>
      <c r="S228" s="2096"/>
      <c r="T228" s="2096"/>
      <c r="U228" s="2096"/>
      <c r="V228" s="2096"/>
      <c r="W228" s="2096"/>
      <c r="X228" s="2096"/>
      <c r="Y228" s="2096"/>
      <c r="Z228" s="2096"/>
      <c r="AA228" s="2096"/>
      <c r="AB228" s="2096"/>
      <c r="AC228" s="2096"/>
      <c r="AD228" s="2096"/>
      <c r="AE228" s="2097"/>
      <c r="AF228" s="1659"/>
      <c r="AG228" s="1826"/>
      <c r="AH228" s="1391"/>
    </row>
    <row r="229" spans="1:34" s="58" customFormat="1" ht="4" customHeight="1" thickTop="1">
      <c r="A229" s="1524"/>
      <c r="B229" s="1248"/>
      <c r="C229" s="1248"/>
      <c r="D229" s="1536"/>
      <c r="E229" s="1569"/>
      <c r="F229" s="1570"/>
      <c r="G229" s="1571"/>
      <c r="H229" s="1776"/>
      <c r="I229" s="1776"/>
      <c r="J229" s="1776"/>
      <c r="K229" s="1776"/>
      <c r="L229" s="1776"/>
      <c r="M229" s="1776"/>
      <c r="N229" s="1776"/>
      <c r="O229" s="1776"/>
      <c r="P229" s="1776"/>
      <c r="Q229" s="1776"/>
      <c r="R229" s="1776"/>
      <c r="S229" s="1776"/>
      <c r="T229" s="1776"/>
      <c r="U229" s="1776"/>
      <c r="V229" s="1776"/>
      <c r="W229" s="1776"/>
      <c r="X229" s="1776"/>
      <c r="Y229" s="1776"/>
      <c r="Z229" s="301"/>
      <c r="AA229" s="1481"/>
      <c r="AB229" s="1481"/>
      <c r="AC229" s="182"/>
      <c r="AD229" s="1776"/>
      <c r="AE229" s="1793"/>
      <c r="AF229" s="1658"/>
      <c r="AG229" s="234"/>
      <c r="AH229" s="897"/>
    </row>
    <row r="230" spans="1:34" s="58" customFormat="1" ht="20.25" customHeight="1">
      <c r="A230" s="1524"/>
      <c r="B230" s="1248"/>
      <c r="C230" s="1248"/>
      <c r="D230" s="2034">
        <v>6</v>
      </c>
      <c r="E230" s="526"/>
      <c r="F230" s="2402" t="s">
        <v>371</v>
      </c>
      <c r="G230" s="2402"/>
      <c r="H230" s="2311"/>
      <c r="I230" s="2311"/>
      <c r="J230" s="2311"/>
      <c r="K230" s="2311"/>
      <c r="L230" s="2311"/>
      <c r="M230" s="2311"/>
      <c r="N230" s="2311"/>
      <c r="O230" s="2311"/>
      <c r="P230" s="2311"/>
      <c r="Q230" s="2311"/>
      <c r="R230" s="2311"/>
      <c r="S230" s="2311"/>
      <c r="T230" s="2311"/>
      <c r="U230" s="2311"/>
      <c r="V230" s="2311"/>
      <c r="W230" s="2311"/>
      <c r="X230" s="2311"/>
      <c r="Y230" s="2311"/>
      <c r="Z230" s="2311"/>
      <c r="AA230" s="2311"/>
      <c r="AB230" s="2311"/>
      <c r="AC230" s="2311"/>
      <c r="AD230" s="1718"/>
      <c r="AE230" s="389"/>
      <c r="AF230" s="328"/>
      <c r="AG230" s="1360"/>
      <c r="AH230" s="897"/>
    </row>
    <row r="231" spans="1:34" s="58" customFormat="1" ht="94.5" customHeight="1">
      <c r="A231" s="136" t="s">
        <v>158</v>
      </c>
      <c r="B231" s="136" t="s">
        <v>158</v>
      </c>
      <c r="C231" s="1253" t="s">
        <v>158</v>
      </c>
      <c r="D231" s="1257"/>
      <c r="E231" s="362"/>
      <c r="F231" s="2391"/>
      <c r="G231" s="2392"/>
      <c r="H231" s="351"/>
      <c r="I231" s="1718"/>
      <c r="J231" s="2312" t="s">
        <v>2280</v>
      </c>
      <c r="K231" s="2312"/>
      <c r="L231" s="2312"/>
      <c r="M231" s="2312"/>
      <c r="N231" s="2312"/>
      <c r="O231" s="2312"/>
      <c r="P231" s="2312"/>
      <c r="Q231" s="2312"/>
      <c r="R231" s="2312"/>
      <c r="S231" s="2312"/>
      <c r="T231" s="2312"/>
      <c r="U231" s="2312"/>
      <c r="V231" s="2312"/>
      <c r="W231" s="2312"/>
      <c r="X231" s="2312"/>
      <c r="Y231" s="2312"/>
      <c r="Z231" s="1802"/>
      <c r="AA231" s="1772"/>
      <c r="AB231" s="468"/>
      <c r="AC231" s="1771"/>
      <c r="AD231" s="1718"/>
      <c r="AE231" s="339" t="s">
        <v>2477</v>
      </c>
      <c r="AF231" s="497"/>
      <c r="AG231" s="1360" t="s">
        <v>1786</v>
      </c>
      <c r="AH231" s="897"/>
    </row>
    <row r="232" spans="1:34" s="1379" customFormat="1" ht="4" customHeight="1">
      <c r="A232" s="316"/>
      <c r="B232" s="1857"/>
      <c r="C232" s="1250"/>
      <c r="D232" s="1257"/>
      <c r="E232" s="362"/>
      <c r="F232" s="1711"/>
      <c r="G232" s="1711"/>
      <c r="H232" s="1712"/>
      <c r="I232" s="1756"/>
      <c r="J232" s="1760"/>
      <c r="K232" s="1760"/>
      <c r="L232" s="1760"/>
      <c r="M232" s="1760"/>
      <c r="N232" s="1760"/>
      <c r="O232" s="1760"/>
      <c r="P232" s="1760"/>
      <c r="Q232" s="1760"/>
      <c r="R232" s="1760"/>
      <c r="S232" s="1760"/>
      <c r="T232" s="1760"/>
      <c r="U232" s="1760"/>
      <c r="V232" s="1760"/>
      <c r="W232" s="1760"/>
      <c r="X232" s="1760"/>
      <c r="Y232" s="1760"/>
      <c r="Z232" s="1756"/>
      <c r="AA232" s="445"/>
      <c r="AB232" s="445"/>
      <c r="AC232" s="445"/>
      <c r="AD232" s="1756"/>
      <c r="AE232" s="154"/>
      <c r="AF232" s="395"/>
      <c r="AG232" s="234"/>
      <c r="AH232" s="1378"/>
    </row>
    <row r="233" spans="1:34" s="1765" customFormat="1" ht="20.149999999999999" customHeight="1">
      <c r="A233" s="137"/>
      <c r="B233" s="285"/>
      <c r="C233" s="285"/>
      <c r="D233" s="1476"/>
      <c r="E233" s="363"/>
      <c r="F233" s="1780"/>
      <c r="G233" s="1780"/>
      <c r="H233" s="61"/>
      <c r="I233" s="2122" t="s">
        <v>1720</v>
      </c>
      <c r="J233" s="2123"/>
      <c r="K233" s="2123"/>
      <c r="L233" s="2123"/>
      <c r="M233" s="2123"/>
      <c r="N233" s="2123"/>
      <c r="O233" s="2123"/>
      <c r="P233" s="2123"/>
      <c r="Q233" s="2123"/>
      <c r="R233" s="2123"/>
      <c r="S233" s="2123"/>
      <c r="T233" s="2123"/>
      <c r="U233" s="2123"/>
      <c r="V233" s="2123"/>
      <c r="W233" s="2123"/>
      <c r="X233" s="2123"/>
      <c r="Y233" s="2123"/>
      <c r="Z233" s="2123"/>
      <c r="AA233" s="2123"/>
      <c r="AB233" s="2123"/>
      <c r="AC233" s="2123"/>
      <c r="AD233" s="2123"/>
      <c r="AE233" s="2123"/>
      <c r="AF233" s="206"/>
      <c r="AG233" s="1826"/>
      <c r="AH233" s="1391"/>
    </row>
    <row r="234" spans="1:34" s="1765" customFormat="1" ht="27" customHeight="1">
      <c r="A234" s="137"/>
      <c r="B234" s="285"/>
      <c r="C234" s="285"/>
      <c r="D234" s="1476"/>
      <c r="E234" s="363"/>
      <c r="F234" s="1780"/>
      <c r="G234" s="1780"/>
      <c r="H234" s="61"/>
      <c r="I234" s="1808" t="s">
        <v>599</v>
      </c>
      <c r="J234" s="2090" t="s">
        <v>1723</v>
      </c>
      <c r="K234" s="2090"/>
      <c r="L234" s="2090"/>
      <c r="M234" s="2090"/>
      <c r="N234" s="2090"/>
      <c r="O234" s="2090"/>
      <c r="P234" s="2090"/>
      <c r="Q234" s="2090"/>
      <c r="R234" s="2090"/>
      <c r="S234" s="2090"/>
      <c r="T234" s="2090"/>
      <c r="U234" s="2090"/>
      <c r="V234" s="2090"/>
      <c r="W234" s="2090"/>
      <c r="X234" s="2090"/>
      <c r="Y234" s="2090"/>
      <c r="Z234" s="2090"/>
      <c r="AA234" s="2090"/>
      <c r="AB234" s="2090"/>
      <c r="AC234" s="2090"/>
      <c r="AD234" s="2090"/>
      <c r="AE234" s="2090"/>
      <c r="AF234" s="1659"/>
      <c r="AG234" s="1826"/>
      <c r="AH234" s="1391"/>
    </row>
    <row r="235" spans="1:34" s="1765" customFormat="1" ht="37.5" customHeight="1">
      <c r="A235" s="137"/>
      <c r="B235" s="285"/>
      <c r="C235" s="285"/>
      <c r="D235" s="1476"/>
      <c r="E235" s="363"/>
      <c r="F235" s="1780"/>
      <c r="G235" s="1780"/>
      <c r="H235" s="61"/>
      <c r="I235" s="1808" t="s">
        <v>599</v>
      </c>
      <c r="J235" s="2090" t="s">
        <v>1721</v>
      </c>
      <c r="K235" s="2090"/>
      <c r="L235" s="2090"/>
      <c r="M235" s="2090"/>
      <c r="N235" s="2090"/>
      <c r="O235" s="2090"/>
      <c r="P235" s="2090"/>
      <c r="Q235" s="2090"/>
      <c r="R235" s="2090"/>
      <c r="S235" s="2090"/>
      <c r="T235" s="2090"/>
      <c r="U235" s="2090"/>
      <c r="V235" s="2090"/>
      <c r="W235" s="2090"/>
      <c r="X235" s="2090"/>
      <c r="Y235" s="2090"/>
      <c r="Z235" s="2090"/>
      <c r="AA235" s="2090"/>
      <c r="AB235" s="2090"/>
      <c r="AC235" s="2090"/>
      <c r="AD235" s="2090"/>
      <c r="AE235" s="2090"/>
      <c r="AF235" s="1659"/>
      <c r="AG235" s="1826"/>
      <c r="AH235" s="1391"/>
    </row>
    <row r="236" spans="1:34" s="1765" customFormat="1" ht="13">
      <c r="A236" s="137"/>
      <c r="B236" s="285"/>
      <c r="C236" s="285"/>
      <c r="D236" s="1476"/>
      <c r="E236" s="363"/>
      <c r="F236" s="1780"/>
      <c r="G236" s="1780"/>
      <c r="H236" s="61"/>
      <c r="I236" s="99" t="s">
        <v>599</v>
      </c>
      <c r="J236" s="2105" t="s">
        <v>1722</v>
      </c>
      <c r="K236" s="2105"/>
      <c r="L236" s="2105"/>
      <c r="M236" s="2105"/>
      <c r="N236" s="2105"/>
      <c r="O236" s="2105"/>
      <c r="P236" s="2105"/>
      <c r="Q236" s="2105"/>
      <c r="R236" s="2105"/>
      <c r="S236" s="2105"/>
      <c r="T236" s="2105"/>
      <c r="U236" s="2105"/>
      <c r="V236" s="2105"/>
      <c r="W236" s="2105"/>
      <c r="X236" s="2105"/>
      <c r="Y236" s="2105"/>
      <c r="Z236" s="2105"/>
      <c r="AA236" s="2105"/>
      <c r="AB236" s="2105"/>
      <c r="AC236" s="2105"/>
      <c r="AD236" s="2105"/>
      <c r="AE236" s="2105"/>
      <c r="AF236" s="124"/>
      <c r="AG236" s="1826"/>
      <c r="AH236" s="1391"/>
    </row>
    <row r="237" spans="1:34" s="1298" customFormat="1" ht="4" customHeight="1" thickBot="1">
      <c r="A237" s="137"/>
      <c r="B237" s="285"/>
      <c r="C237" s="285"/>
      <c r="D237" s="1476"/>
      <c r="E237" s="362"/>
      <c r="F237" s="1780"/>
      <c r="G237" s="1780"/>
      <c r="H237" s="76"/>
      <c r="I237" s="1712"/>
      <c r="J237" s="1739"/>
      <c r="K237" s="1795"/>
      <c r="L237" s="1795"/>
      <c r="M237" s="1795"/>
      <c r="N237" s="1795"/>
      <c r="O237" s="1795"/>
      <c r="P237" s="1795"/>
      <c r="Q237" s="1795"/>
      <c r="R237" s="1795"/>
      <c r="S237" s="1795"/>
      <c r="T237" s="1795"/>
      <c r="U237" s="1795"/>
      <c r="V237" s="1795"/>
      <c r="W237" s="1795"/>
      <c r="X237" s="1795"/>
      <c r="Y237" s="1795"/>
      <c r="Z237" s="1795"/>
      <c r="AA237" s="1479"/>
      <c r="AB237" s="1479"/>
      <c r="AC237" s="1479"/>
      <c r="AD237" s="989"/>
      <c r="AE237" s="1795"/>
      <c r="AF237" s="1659"/>
      <c r="AG237" s="234"/>
      <c r="AH237" s="1412"/>
    </row>
    <row r="238" spans="1:34" s="1298" customFormat="1" ht="16" customHeight="1" thickTop="1">
      <c r="A238" s="137"/>
      <c r="B238" s="285"/>
      <c r="C238" s="285"/>
      <c r="D238" s="1476"/>
      <c r="E238" s="362"/>
      <c r="F238" s="1780"/>
      <c r="G238" s="1780"/>
      <c r="H238" s="76"/>
      <c r="I238" s="2171" t="s">
        <v>332</v>
      </c>
      <c r="J238" s="2172"/>
      <c r="K238" s="2172"/>
      <c r="L238" s="2172"/>
      <c r="M238" s="2172"/>
      <c r="N238" s="2172"/>
      <c r="O238" s="2172"/>
      <c r="P238" s="2172"/>
      <c r="Q238" s="2172"/>
      <c r="R238" s="2172"/>
      <c r="S238" s="2172"/>
      <c r="T238" s="2172"/>
      <c r="U238" s="2172"/>
      <c r="V238" s="2172"/>
      <c r="W238" s="2172"/>
      <c r="X238" s="2172"/>
      <c r="Y238" s="2172"/>
      <c r="Z238" s="2172"/>
      <c r="AA238" s="2172"/>
      <c r="AB238" s="2172"/>
      <c r="AC238" s="2172"/>
      <c r="AD238" s="2172"/>
      <c r="AE238" s="2173"/>
      <c r="AF238" s="1659"/>
      <c r="AG238" s="234"/>
      <c r="AH238" s="1412"/>
    </row>
    <row r="239" spans="1:34" s="1298" customFormat="1" ht="16" customHeight="1">
      <c r="A239" s="1221"/>
      <c r="B239" s="285"/>
      <c r="C239" s="285"/>
      <c r="D239" s="1476"/>
      <c r="E239" s="362"/>
      <c r="F239" s="1780"/>
      <c r="G239" s="1780"/>
      <c r="H239" s="76"/>
      <c r="I239" s="494" t="s">
        <v>333</v>
      </c>
      <c r="J239" s="2090" t="s">
        <v>705</v>
      </c>
      <c r="K239" s="2090"/>
      <c r="L239" s="2090"/>
      <c r="M239" s="2090"/>
      <c r="N239" s="2090"/>
      <c r="O239" s="2090"/>
      <c r="P239" s="2090"/>
      <c r="Q239" s="2090"/>
      <c r="R239" s="2090"/>
      <c r="S239" s="2090"/>
      <c r="T239" s="2090"/>
      <c r="U239" s="2090"/>
      <c r="V239" s="2090"/>
      <c r="W239" s="2090"/>
      <c r="X239" s="2090"/>
      <c r="Y239" s="2090"/>
      <c r="Z239" s="2090"/>
      <c r="AA239" s="2090"/>
      <c r="AB239" s="2090"/>
      <c r="AC239" s="2090"/>
      <c r="AD239" s="2090"/>
      <c r="AE239" s="2095"/>
      <c r="AF239" s="1659"/>
      <c r="AG239" s="234"/>
      <c r="AH239" s="1412"/>
    </row>
    <row r="240" spans="1:34" s="1298" customFormat="1" ht="16" customHeight="1">
      <c r="A240" s="137"/>
      <c r="B240" s="285"/>
      <c r="C240" s="285"/>
      <c r="D240" s="1476"/>
      <c r="E240" s="362"/>
      <c r="F240" s="1780"/>
      <c r="G240" s="1780"/>
      <c r="H240" s="76"/>
      <c r="I240" s="494" t="s">
        <v>333</v>
      </c>
      <c r="J240" s="2090" t="s">
        <v>350</v>
      </c>
      <c r="K240" s="2090"/>
      <c r="L240" s="2090"/>
      <c r="M240" s="2090"/>
      <c r="N240" s="2090"/>
      <c r="O240" s="2090"/>
      <c r="P240" s="2090"/>
      <c r="Q240" s="2090"/>
      <c r="R240" s="2090"/>
      <c r="S240" s="2090"/>
      <c r="T240" s="2090"/>
      <c r="U240" s="2090"/>
      <c r="V240" s="2090"/>
      <c r="W240" s="2090"/>
      <c r="X240" s="2090"/>
      <c r="Y240" s="2090"/>
      <c r="Z240" s="2090"/>
      <c r="AA240" s="2090"/>
      <c r="AB240" s="2090"/>
      <c r="AC240" s="2090"/>
      <c r="AD240" s="2090"/>
      <c r="AE240" s="2095"/>
      <c r="AF240" s="1659"/>
      <c r="AG240" s="234"/>
      <c r="AH240" s="1412"/>
    </row>
    <row r="241" spans="1:34" s="1298" customFormat="1" ht="16" customHeight="1">
      <c r="A241" s="137"/>
      <c r="B241" s="285"/>
      <c r="C241" s="285"/>
      <c r="D241" s="1476"/>
      <c r="E241" s="362"/>
      <c r="F241" s="1780"/>
      <c r="G241" s="1780"/>
      <c r="H241" s="76"/>
      <c r="I241" s="494" t="s">
        <v>333</v>
      </c>
      <c r="J241" s="2090" t="s">
        <v>351</v>
      </c>
      <c r="K241" s="2090"/>
      <c r="L241" s="2090"/>
      <c r="M241" s="2090"/>
      <c r="N241" s="2090"/>
      <c r="O241" s="2090"/>
      <c r="P241" s="2090"/>
      <c r="Q241" s="2090"/>
      <c r="R241" s="2090"/>
      <c r="S241" s="2090"/>
      <c r="T241" s="2090"/>
      <c r="U241" s="2090"/>
      <c r="V241" s="2090"/>
      <c r="W241" s="2090"/>
      <c r="X241" s="2090"/>
      <c r="Y241" s="2090"/>
      <c r="Z241" s="2090"/>
      <c r="AA241" s="2090"/>
      <c r="AB241" s="2090"/>
      <c r="AC241" s="2090"/>
      <c r="AD241" s="2090"/>
      <c r="AE241" s="2095"/>
      <c r="AF241" s="1659"/>
      <c r="AG241" s="234"/>
      <c r="AH241" s="1412"/>
    </row>
    <row r="242" spans="1:34" s="1298" customFormat="1" ht="16" customHeight="1" thickBot="1">
      <c r="A242" s="137"/>
      <c r="B242" s="285"/>
      <c r="C242" s="285"/>
      <c r="D242" s="1476"/>
      <c r="E242" s="362"/>
      <c r="F242" s="1780"/>
      <c r="G242" s="1780"/>
      <c r="H242" s="76"/>
      <c r="I242" s="495" t="s">
        <v>333</v>
      </c>
      <c r="J242" s="2096" t="s">
        <v>352</v>
      </c>
      <c r="K242" s="2096"/>
      <c r="L242" s="2096"/>
      <c r="M242" s="2096"/>
      <c r="N242" s="2096"/>
      <c r="O242" s="2096"/>
      <c r="P242" s="2096"/>
      <c r="Q242" s="2096"/>
      <c r="R242" s="2096"/>
      <c r="S242" s="2096"/>
      <c r="T242" s="2096"/>
      <c r="U242" s="2096"/>
      <c r="V242" s="2096"/>
      <c r="W242" s="2096"/>
      <c r="X242" s="2096"/>
      <c r="Y242" s="2096"/>
      <c r="Z242" s="2096"/>
      <c r="AA242" s="2096"/>
      <c r="AB242" s="2096"/>
      <c r="AC242" s="2096"/>
      <c r="AD242" s="2096"/>
      <c r="AE242" s="2097"/>
      <c r="AF242" s="1659"/>
      <c r="AG242" s="234"/>
      <c r="AH242" s="1412"/>
    </row>
    <row r="243" spans="1:34" s="1298" customFormat="1" ht="4" customHeight="1" thickTop="1">
      <c r="A243" s="1332"/>
      <c r="B243" s="1214"/>
      <c r="C243" s="1214"/>
      <c r="D243" s="1536"/>
      <c r="E243" s="1537"/>
      <c r="F243" s="1538"/>
      <c r="G243" s="1538"/>
      <c r="H243" s="1539"/>
      <c r="I243" s="1861"/>
      <c r="J243" s="1859"/>
      <c r="K243" s="1850"/>
      <c r="L243" s="1850"/>
      <c r="M243" s="1850"/>
      <c r="N243" s="1850"/>
      <c r="O243" s="1850"/>
      <c r="P243" s="1850"/>
      <c r="Q243" s="1850"/>
      <c r="R243" s="1850"/>
      <c r="S243" s="1850"/>
      <c r="T243" s="1850"/>
      <c r="U243" s="1850"/>
      <c r="V243" s="1850"/>
      <c r="W243" s="1850"/>
      <c r="X243" s="1850"/>
      <c r="Y243" s="1850"/>
      <c r="Z243" s="1850"/>
      <c r="AA243" s="1481"/>
      <c r="AB243" s="1481"/>
      <c r="AC243" s="1481"/>
      <c r="AD243" s="1861"/>
      <c r="AE243" s="1850"/>
      <c r="AF243" s="1226"/>
      <c r="AG243" s="234"/>
      <c r="AH243" s="1412"/>
    </row>
    <row r="244" spans="1:34" s="1298" customFormat="1" ht="16.5" customHeight="1">
      <c r="A244" s="1180"/>
      <c r="B244" s="1181"/>
      <c r="C244" s="1249"/>
      <c r="D244" s="1256">
        <v>7</v>
      </c>
      <c r="E244" s="528"/>
      <c r="F244" s="2310" t="s">
        <v>1556</v>
      </c>
      <c r="G244" s="2310"/>
      <c r="H244" s="2311"/>
      <c r="I244" s="2311"/>
      <c r="J244" s="2311"/>
      <c r="K244" s="2311"/>
      <c r="L244" s="2311"/>
      <c r="M244" s="2311"/>
      <c r="N244" s="2311"/>
      <c r="O244" s="2311"/>
      <c r="P244" s="2311"/>
      <c r="Q244" s="2311"/>
      <c r="R244" s="2311"/>
      <c r="S244" s="2311"/>
      <c r="T244" s="2311"/>
      <c r="U244" s="2311"/>
      <c r="V244" s="2311"/>
      <c r="W244" s="2311"/>
      <c r="X244" s="2311"/>
      <c r="Y244" s="2311"/>
      <c r="Z244" s="2311"/>
      <c r="AA244" s="2311"/>
      <c r="AB244" s="2311"/>
      <c r="AC244" s="2311"/>
      <c r="AD244" s="1746"/>
      <c r="AE244" s="866"/>
      <c r="AF244" s="506"/>
      <c r="AG244" s="1360"/>
      <c r="AH244" s="1412"/>
    </row>
    <row r="245" spans="1:34" s="74" customFormat="1" ht="109" customHeight="1">
      <c r="A245" s="136" t="s">
        <v>158</v>
      </c>
      <c r="B245" s="136" t="s">
        <v>158</v>
      </c>
      <c r="C245" s="1253" t="s">
        <v>158</v>
      </c>
      <c r="D245" s="1257"/>
      <c r="E245" s="363"/>
      <c r="F245" s="1711"/>
      <c r="G245" s="328"/>
      <c r="H245" s="361"/>
      <c r="I245" s="1766"/>
      <c r="J245" s="2312" t="s">
        <v>2406</v>
      </c>
      <c r="K245" s="2312"/>
      <c r="L245" s="2312"/>
      <c r="M245" s="2312"/>
      <c r="N245" s="2312"/>
      <c r="O245" s="2312"/>
      <c r="P245" s="2312"/>
      <c r="Q245" s="2312"/>
      <c r="R245" s="2312"/>
      <c r="S245" s="2312"/>
      <c r="T245" s="2312"/>
      <c r="U245" s="2312"/>
      <c r="V245" s="2312"/>
      <c r="W245" s="2312"/>
      <c r="X245" s="2312"/>
      <c r="Y245" s="2312"/>
      <c r="Z245" s="1802"/>
      <c r="AA245" s="1772"/>
      <c r="AB245" s="468"/>
      <c r="AC245" s="1771"/>
      <c r="AD245" s="1718"/>
      <c r="AE245" s="339" t="s">
        <v>2478</v>
      </c>
      <c r="AF245" s="497"/>
      <c r="AG245" s="1360" t="s">
        <v>1786</v>
      </c>
      <c r="AH245" s="882"/>
    </row>
    <row r="246" spans="1:34" s="1361" customFormat="1" ht="4" customHeight="1">
      <c r="A246" s="316"/>
      <c r="B246" s="1857"/>
      <c r="C246" s="1250"/>
      <c r="D246" s="1257"/>
      <c r="E246" s="363"/>
      <c r="F246" s="1711"/>
      <c r="G246" s="1780"/>
      <c r="H246" s="1808"/>
      <c r="I246" s="1735"/>
      <c r="J246" s="1760"/>
      <c r="K246" s="1760"/>
      <c r="L246" s="1760"/>
      <c r="M246" s="1760"/>
      <c r="N246" s="1760"/>
      <c r="O246" s="1760"/>
      <c r="P246" s="1760"/>
      <c r="Q246" s="1760"/>
      <c r="R246" s="1760"/>
      <c r="S246" s="1760"/>
      <c r="T246" s="1760"/>
      <c r="U246" s="1760"/>
      <c r="V246" s="1760"/>
      <c r="W246" s="1760"/>
      <c r="X246" s="1760"/>
      <c r="Y246" s="1760"/>
      <c r="Z246" s="1756"/>
      <c r="AA246" s="445"/>
      <c r="AB246" s="445"/>
      <c r="AC246" s="445"/>
      <c r="AD246" s="1756"/>
      <c r="AE246" s="154"/>
      <c r="AF246" s="310"/>
      <c r="AG246" s="308"/>
      <c r="AH246" s="1344"/>
    </row>
    <row r="247" spans="1:34" s="1795" customFormat="1" ht="17.25" customHeight="1">
      <c r="A247" s="137"/>
      <c r="B247" s="285"/>
      <c r="C247" s="285"/>
      <c r="D247" s="1257"/>
      <c r="E247" s="363"/>
      <c r="F247" s="1780"/>
      <c r="G247" s="1780"/>
      <c r="H247" s="1808"/>
      <c r="I247" s="2630" t="s">
        <v>1559</v>
      </c>
      <c r="J247" s="2631"/>
      <c r="K247" s="2631"/>
      <c r="L247" s="2631"/>
      <c r="M247" s="2631"/>
      <c r="N247" s="2631"/>
      <c r="O247" s="2631"/>
      <c r="P247" s="2631"/>
      <c r="Q247" s="2631"/>
      <c r="R247" s="2631"/>
      <c r="S247" s="2631"/>
      <c r="T247" s="2631"/>
      <c r="U247" s="2631"/>
      <c r="V247" s="2631"/>
      <c r="W247" s="2631"/>
      <c r="X247" s="2631"/>
      <c r="Y247" s="2631"/>
      <c r="Z247" s="2631"/>
      <c r="AA247" s="2631"/>
      <c r="AB247" s="2631"/>
      <c r="AC247" s="2631"/>
      <c r="AD247" s="2631"/>
      <c r="AE247" s="2631"/>
      <c r="AF247" s="1482"/>
      <c r="AG247" s="308"/>
      <c r="AH247" s="1362"/>
    </row>
    <row r="248" spans="1:34" s="1393" customFormat="1" ht="5.15" customHeight="1">
      <c r="A248" s="179"/>
      <c r="B248" s="174"/>
      <c r="C248" s="174"/>
      <c r="D248" s="1235"/>
      <c r="E248" s="1900"/>
      <c r="F248" s="1780"/>
      <c r="G248" s="1780"/>
      <c r="H248" s="1808"/>
      <c r="I248" s="2136"/>
      <c r="J248" s="2136"/>
      <c r="K248" s="2136"/>
      <c r="L248" s="2136"/>
      <c r="M248" s="2136"/>
      <c r="N248" s="2136"/>
      <c r="O248" s="2136"/>
      <c r="P248" s="2136"/>
      <c r="Q248" s="2136"/>
      <c r="R248" s="2136"/>
      <c r="S248" s="2136"/>
      <c r="T248" s="2136"/>
      <c r="U248" s="2136"/>
      <c r="V248" s="2136"/>
      <c r="W248" s="2136"/>
      <c r="X248" s="2136"/>
      <c r="Y248" s="2136"/>
      <c r="Z248" s="2136"/>
      <c r="AA248" s="2136"/>
      <c r="AB248" s="2136"/>
      <c r="AC248" s="2136"/>
      <c r="AD248" s="1754"/>
      <c r="AE248" s="1818"/>
      <c r="AF248" s="1659"/>
      <c r="AG248" s="1660"/>
      <c r="AH248" s="1420"/>
    </row>
    <row r="249" spans="1:34" s="1393" customFormat="1" ht="14.5" customHeight="1">
      <c r="A249" s="1340"/>
      <c r="B249" s="174"/>
      <c r="C249" s="174"/>
      <c r="D249" s="1235"/>
      <c r="E249" s="1900"/>
      <c r="F249" s="1780"/>
      <c r="G249" s="1780"/>
      <c r="H249" s="1231"/>
      <c r="I249" s="1836" t="s">
        <v>174</v>
      </c>
      <c r="J249" s="2142" t="s">
        <v>1692</v>
      </c>
      <c r="K249" s="2142"/>
      <c r="L249" s="2142"/>
      <c r="M249" s="2142"/>
      <c r="N249" s="2142"/>
      <c r="O249" s="2142"/>
      <c r="P249" s="2142"/>
      <c r="Q249" s="2142"/>
      <c r="R249" s="2142"/>
      <c r="S249" s="2142"/>
      <c r="T249" s="2142"/>
      <c r="U249" s="2142"/>
      <c r="V249" s="2142"/>
      <c r="W249" s="2142"/>
      <c r="X249" s="2142"/>
      <c r="Y249" s="2142"/>
      <c r="Z249" s="2142"/>
      <c r="AA249" s="2142"/>
      <c r="AB249" s="2142"/>
      <c r="AC249" s="2142"/>
      <c r="AD249" s="2142"/>
      <c r="AE249" s="2142"/>
      <c r="AF249" s="1657"/>
      <c r="AG249" s="1660"/>
      <c r="AH249" s="1420"/>
    </row>
    <row r="250" spans="1:34" s="1393" customFormat="1" ht="79" customHeight="1">
      <c r="A250" s="1340"/>
      <c r="B250" s="174"/>
      <c r="C250" s="174"/>
      <c r="D250" s="1235"/>
      <c r="E250" s="1900"/>
      <c r="F250" s="1780"/>
      <c r="G250" s="1780"/>
      <c r="H250" s="1231"/>
      <c r="I250" s="99" t="s">
        <v>599</v>
      </c>
      <c r="J250" s="2105" t="s">
        <v>2394</v>
      </c>
      <c r="K250" s="2105"/>
      <c r="L250" s="2105"/>
      <c r="M250" s="2105"/>
      <c r="N250" s="2105"/>
      <c r="O250" s="2105"/>
      <c r="P250" s="2105"/>
      <c r="Q250" s="2105"/>
      <c r="R250" s="2105"/>
      <c r="S250" s="2105"/>
      <c r="T250" s="2105"/>
      <c r="U250" s="2105"/>
      <c r="V250" s="2105"/>
      <c r="W250" s="2105"/>
      <c r="X250" s="2105"/>
      <c r="Y250" s="2105"/>
      <c r="Z250" s="2105"/>
      <c r="AA250" s="2105"/>
      <c r="AB250" s="2105"/>
      <c r="AC250" s="2105"/>
      <c r="AD250" s="2105"/>
      <c r="AE250" s="2105"/>
      <c r="AF250" s="1658"/>
      <c r="AG250" s="1660"/>
      <c r="AH250" s="1420"/>
    </row>
    <row r="251" spans="1:34" s="1393" customFormat="1" ht="6.65" customHeight="1">
      <c r="A251" s="1340"/>
      <c r="B251" s="174"/>
      <c r="C251" s="174"/>
      <c r="D251" s="1235"/>
      <c r="E251" s="1900"/>
      <c r="F251" s="1780"/>
      <c r="G251" s="1780"/>
      <c r="H251" s="1231"/>
      <c r="I251" s="1818"/>
      <c r="J251" s="1818"/>
      <c r="K251" s="1818"/>
      <c r="L251" s="1818"/>
      <c r="M251" s="1818"/>
      <c r="N251" s="1818"/>
      <c r="O251" s="1818"/>
      <c r="P251" s="1818"/>
      <c r="Q251" s="1818"/>
      <c r="R251" s="1818"/>
      <c r="S251" s="1818"/>
      <c r="T251" s="1818"/>
      <c r="U251" s="1818"/>
      <c r="V251" s="1818"/>
      <c r="W251" s="1818"/>
      <c r="X251" s="1818"/>
      <c r="Y251" s="1818"/>
      <c r="Z251" s="1818"/>
      <c r="AA251" s="1818"/>
      <c r="AB251" s="1818"/>
      <c r="AC251" s="1818"/>
      <c r="AD251" s="1759"/>
      <c r="AE251" s="1818"/>
      <c r="AF251" s="1659"/>
      <c r="AG251" s="1660"/>
      <c r="AH251" s="1420"/>
    </row>
    <row r="252" spans="1:34" s="1379" customFormat="1" ht="13">
      <c r="A252" s="179"/>
      <c r="B252" s="174"/>
      <c r="C252" s="174"/>
      <c r="D252" s="1235"/>
      <c r="E252" s="362"/>
      <c r="F252" s="1780"/>
      <c r="G252" s="1780"/>
      <c r="H252" s="1808"/>
      <c r="I252" s="2365" t="s">
        <v>935</v>
      </c>
      <c r="J252" s="2153"/>
      <c r="K252" s="2153"/>
      <c r="L252" s="2153"/>
      <c r="M252" s="2153"/>
      <c r="N252" s="2153"/>
      <c r="O252" s="2153"/>
      <c r="P252" s="2153"/>
      <c r="Q252" s="2153"/>
      <c r="R252" s="2153"/>
      <c r="S252" s="2153"/>
      <c r="T252" s="2153"/>
      <c r="U252" s="2153"/>
      <c r="V252" s="2153"/>
      <c r="W252" s="2153"/>
      <c r="X252" s="2153"/>
      <c r="Y252" s="2153"/>
      <c r="Z252" s="2153"/>
      <c r="AA252" s="2153"/>
      <c r="AB252" s="2153"/>
      <c r="AC252" s="2153"/>
      <c r="AD252" s="2153"/>
      <c r="AE252" s="2153"/>
      <c r="AF252" s="310"/>
      <c r="AG252" s="1660"/>
      <c r="AH252" s="1378"/>
    </row>
    <row r="253" spans="1:34" s="1379" customFormat="1" ht="65.150000000000006" customHeight="1">
      <c r="A253" s="179"/>
      <c r="B253" s="174"/>
      <c r="C253" s="174"/>
      <c r="D253" s="1235"/>
      <c r="E253" s="362"/>
      <c r="F253" s="1711"/>
      <c r="G253" s="1780"/>
      <c r="H253" s="1808"/>
      <c r="I253" s="354" t="s">
        <v>599</v>
      </c>
      <c r="J253" s="2119" t="s">
        <v>966</v>
      </c>
      <c r="K253" s="2119"/>
      <c r="L253" s="2119"/>
      <c r="M253" s="2119"/>
      <c r="N253" s="2119"/>
      <c r="O253" s="2119"/>
      <c r="P253" s="2119"/>
      <c r="Q253" s="2119"/>
      <c r="R253" s="2119"/>
      <c r="S253" s="2119"/>
      <c r="T253" s="2119"/>
      <c r="U253" s="2119"/>
      <c r="V253" s="2119"/>
      <c r="W253" s="2119"/>
      <c r="X253" s="2119"/>
      <c r="Y253" s="2119"/>
      <c r="Z253" s="2119"/>
      <c r="AA253" s="2119"/>
      <c r="AB253" s="2119"/>
      <c r="AC253" s="2119"/>
      <c r="AD253" s="2119"/>
      <c r="AE253" s="2119"/>
      <c r="AF253" s="395"/>
      <c r="AG253" s="1660"/>
      <c r="AH253" s="1378"/>
    </row>
    <row r="254" spans="1:34" s="1379" customFormat="1" ht="26.15" customHeight="1">
      <c r="A254" s="179"/>
      <c r="B254" s="174"/>
      <c r="C254" s="174"/>
      <c r="D254" s="1235"/>
      <c r="E254" s="362"/>
      <c r="F254" s="1711"/>
      <c r="G254" s="1780"/>
      <c r="H254" s="1808"/>
      <c r="I254" s="354" t="s">
        <v>599</v>
      </c>
      <c r="J254" s="2119" t="s">
        <v>967</v>
      </c>
      <c r="K254" s="2119"/>
      <c r="L254" s="2119"/>
      <c r="M254" s="2119"/>
      <c r="N254" s="2119"/>
      <c r="O254" s="2119"/>
      <c r="P254" s="2119"/>
      <c r="Q254" s="2119"/>
      <c r="R254" s="2119"/>
      <c r="S254" s="2119"/>
      <c r="T254" s="2119"/>
      <c r="U254" s="2119"/>
      <c r="V254" s="2119"/>
      <c r="W254" s="2119"/>
      <c r="X254" s="2119"/>
      <c r="Y254" s="2119"/>
      <c r="Z254" s="2119"/>
      <c r="AA254" s="2119"/>
      <c r="AB254" s="2119"/>
      <c r="AC254" s="2119"/>
      <c r="AD254" s="2119"/>
      <c r="AE254" s="2119"/>
      <c r="AF254" s="395"/>
      <c r="AG254" s="1660"/>
      <c r="AH254" s="1378"/>
    </row>
    <row r="255" spans="1:34" s="1379" customFormat="1" ht="26.15" customHeight="1">
      <c r="A255" s="179"/>
      <c r="B255" s="174"/>
      <c r="C255" s="174"/>
      <c r="D255" s="1235"/>
      <c r="E255" s="362"/>
      <c r="F255" s="1711"/>
      <c r="G255" s="328"/>
      <c r="H255" s="1795"/>
      <c r="I255" s="354" t="s">
        <v>599</v>
      </c>
      <c r="J255" s="2119" t="s">
        <v>1693</v>
      </c>
      <c r="K255" s="2119"/>
      <c r="L255" s="2119"/>
      <c r="M255" s="2119"/>
      <c r="N255" s="2119"/>
      <c r="O255" s="2119"/>
      <c r="P255" s="2119"/>
      <c r="Q255" s="2119"/>
      <c r="R255" s="2119"/>
      <c r="S255" s="2119"/>
      <c r="T255" s="2119"/>
      <c r="U255" s="2119"/>
      <c r="V255" s="2119"/>
      <c r="W255" s="2119"/>
      <c r="X255" s="2119"/>
      <c r="Y255" s="2119"/>
      <c r="Z255" s="2119"/>
      <c r="AA255" s="2119"/>
      <c r="AB255" s="2119"/>
      <c r="AC255" s="2119"/>
      <c r="AD255" s="2119"/>
      <c r="AE255" s="2119"/>
      <c r="AF255" s="395"/>
      <c r="AG255" s="1660"/>
      <c r="AH255" s="1378"/>
    </row>
    <row r="256" spans="1:34" s="1379" customFormat="1" ht="39.65" customHeight="1">
      <c r="A256" s="179"/>
      <c r="B256" s="174"/>
      <c r="C256" s="174"/>
      <c r="D256" s="1235"/>
      <c r="E256" s="362"/>
      <c r="F256" s="1711"/>
      <c r="G256" s="328"/>
      <c r="H256" s="1795"/>
      <c r="I256" s="354" t="s">
        <v>599</v>
      </c>
      <c r="J256" s="2119" t="s">
        <v>968</v>
      </c>
      <c r="K256" s="2119"/>
      <c r="L256" s="2119"/>
      <c r="M256" s="2119"/>
      <c r="N256" s="2119"/>
      <c r="O256" s="2119"/>
      <c r="P256" s="2119"/>
      <c r="Q256" s="2119"/>
      <c r="R256" s="2119"/>
      <c r="S256" s="2119"/>
      <c r="T256" s="2119"/>
      <c r="U256" s="2119"/>
      <c r="V256" s="2119"/>
      <c r="W256" s="2119"/>
      <c r="X256" s="2119"/>
      <c r="Y256" s="2119"/>
      <c r="Z256" s="2119"/>
      <c r="AA256" s="2119"/>
      <c r="AB256" s="2119"/>
      <c r="AC256" s="2119"/>
      <c r="AD256" s="2119"/>
      <c r="AE256" s="2119"/>
      <c r="AF256" s="395"/>
      <c r="AG256" s="1660"/>
      <c r="AH256" s="1378"/>
    </row>
    <row r="257" spans="1:34" s="1379" customFormat="1" ht="13">
      <c r="A257" s="179"/>
      <c r="B257" s="174"/>
      <c r="C257" s="174"/>
      <c r="D257" s="1235"/>
      <c r="E257" s="362"/>
      <c r="F257" s="1711"/>
      <c r="G257" s="328"/>
      <c r="H257" s="1795"/>
      <c r="I257" s="354" t="s">
        <v>599</v>
      </c>
      <c r="J257" s="2379" t="s">
        <v>969</v>
      </c>
      <c r="K257" s="2379"/>
      <c r="L257" s="2379"/>
      <c r="M257" s="2379"/>
      <c r="N257" s="2379"/>
      <c r="O257" s="2379"/>
      <c r="P257" s="2379"/>
      <c r="Q257" s="2379"/>
      <c r="R257" s="2379"/>
      <c r="S257" s="2379"/>
      <c r="T257" s="2379"/>
      <c r="U257" s="2379"/>
      <c r="V257" s="2379"/>
      <c r="W257" s="2379"/>
      <c r="X257" s="2379"/>
      <c r="Y257" s="2379"/>
      <c r="Z257" s="2379"/>
      <c r="AA257" s="2379"/>
      <c r="AB257" s="2379"/>
      <c r="AC257" s="2379"/>
      <c r="AD257" s="2379"/>
      <c r="AE257" s="2379"/>
      <c r="AF257" s="395"/>
      <c r="AG257" s="1660"/>
      <c r="AH257" s="1378"/>
    </row>
    <row r="258" spans="1:34" s="1379" customFormat="1" ht="42" customHeight="1">
      <c r="A258" s="179"/>
      <c r="B258" s="174"/>
      <c r="C258" s="174"/>
      <c r="D258" s="1235"/>
      <c r="E258" s="362"/>
      <c r="F258" s="1711"/>
      <c r="G258" s="328"/>
      <c r="H258" s="1795"/>
      <c r="I258" s="354" t="s">
        <v>599</v>
      </c>
      <c r="J258" s="2119" t="s">
        <v>2479</v>
      </c>
      <c r="K258" s="2119"/>
      <c r="L258" s="2119"/>
      <c r="M258" s="2119"/>
      <c r="N258" s="2119"/>
      <c r="O258" s="2119"/>
      <c r="P258" s="2119"/>
      <c r="Q258" s="2119"/>
      <c r="R258" s="2119"/>
      <c r="S258" s="2119"/>
      <c r="T258" s="2119"/>
      <c r="U258" s="2119"/>
      <c r="V258" s="2119"/>
      <c r="W258" s="2119"/>
      <c r="X258" s="2119"/>
      <c r="Y258" s="2119"/>
      <c r="Z258" s="2119"/>
      <c r="AA258" s="2119"/>
      <c r="AB258" s="2119"/>
      <c r="AC258" s="2119"/>
      <c r="AD258" s="2119"/>
      <c r="AE258" s="2119"/>
      <c r="AF258" s="395"/>
      <c r="AG258" s="1660"/>
      <c r="AH258" s="1378"/>
    </row>
    <row r="259" spans="1:34" s="1379" customFormat="1" ht="13">
      <c r="A259" s="179"/>
      <c r="B259" s="174"/>
      <c r="C259" s="174"/>
      <c r="D259" s="1235"/>
      <c r="E259" s="362"/>
      <c r="F259" s="1711"/>
      <c r="G259" s="328"/>
      <c r="H259" s="1795"/>
      <c r="I259" s="355" t="s">
        <v>599</v>
      </c>
      <c r="J259" s="2120" t="s">
        <v>970</v>
      </c>
      <c r="K259" s="2120"/>
      <c r="L259" s="2120"/>
      <c r="M259" s="2120"/>
      <c r="N259" s="2120"/>
      <c r="O259" s="2120"/>
      <c r="P259" s="2120"/>
      <c r="Q259" s="2120"/>
      <c r="R259" s="2120"/>
      <c r="S259" s="2120"/>
      <c r="T259" s="2120"/>
      <c r="U259" s="2120"/>
      <c r="V259" s="2120"/>
      <c r="W259" s="2120"/>
      <c r="X259" s="2120"/>
      <c r="Y259" s="2120"/>
      <c r="Z259" s="2120"/>
      <c r="AA259" s="2120"/>
      <c r="AB259" s="2120"/>
      <c r="AC259" s="2120"/>
      <c r="AD259" s="2120"/>
      <c r="AE259" s="2120"/>
      <c r="AF259" s="396"/>
      <c r="AG259" s="1660"/>
      <c r="AH259" s="1378"/>
    </row>
    <row r="260" spans="1:34" s="1393" customFormat="1" ht="3.75" customHeight="1">
      <c r="A260" s="179"/>
      <c r="B260" s="174"/>
      <c r="C260" s="174"/>
      <c r="D260" s="1235"/>
      <c r="E260" s="1900"/>
      <c r="F260" s="1780"/>
      <c r="G260" s="328"/>
      <c r="H260" s="1808"/>
      <c r="I260" s="2136"/>
      <c r="J260" s="2136"/>
      <c r="K260" s="2136"/>
      <c r="L260" s="2136"/>
      <c r="M260" s="2136"/>
      <c r="N260" s="2136"/>
      <c r="O260" s="2136"/>
      <c r="P260" s="2136"/>
      <c r="Q260" s="2136"/>
      <c r="R260" s="2136"/>
      <c r="S260" s="2136"/>
      <c r="T260" s="2136"/>
      <c r="U260" s="2136"/>
      <c r="V260" s="2136"/>
      <c r="W260" s="2136"/>
      <c r="X260" s="2136"/>
      <c r="Y260" s="2136"/>
      <c r="Z260" s="2136"/>
      <c r="AA260" s="2136"/>
      <c r="AB260" s="2136"/>
      <c r="AC260" s="2136"/>
      <c r="AD260" s="1798"/>
      <c r="AE260" s="1818"/>
      <c r="AF260" s="1659"/>
      <c r="AG260" s="1660"/>
      <c r="AH260" s="1420"/>
    </row>
    <row r="261" spans="1:34" s="1379" customFormat="1" ht="13">
      <c r="A261" s="179"/>
      <c r="B261" s="174"/>
      <c r="C261" s="174"/>
      <c r="D261" s="1235"/>
      <c r="E261" s="362"/>
      <c r="F261" s="1780"/>
      <c r="G261" s="1780"/>
      <c r="H261" s="1808"/>
      <c r="I261" s="2363" t="s">
        <v>956</v>
      </c>
      <c r="J261" s="2364"/>
      <c r="K261" s="2364"/>
      <c r="L261" s="2364"/>
      <c r="M261" s="2364"/>
      <c r="N261" s="2364"/>
      <c r="O261" s="2364"/>
      <c r="P261" s="2364"/>
      <c r="Q261" s="2364"/>
      <c r="R261" s="2364"/>
      <c r="S261" s="2364"/>
      <c r="T261" s="2364"/>
      <c r="U261" s="2364"/>
      <c r="V261" s="2364"/>
      <c r="W261" s="2364"/>
      <c r="X261" s="2364"/>
      <c r="Y261" s="2364"/>
      <c r="Z261" s="2364"/>
      <c r="AA261" s="2364"/>
      <c r="AB261" s="2364"/>
      <c r="AC261" s="2364"/>
      <c r="AD261" s="2364"/>
      <c r="AE261" s="2364"/>
      <c r="AF261" s="437"/>
      <c r="AG261" s="1660"/>
      <c r="AH261" s="1378"/>
    </row>
    <row r="262" spans="1:34" s="1379" customFormat="1" ht="28.5" customHeight="1">
      <c r="A262" s="179"/>
      <c r="B262" s="174"/>
      <c r="C262" s="174"/>
      <c r="D262" s="1235"/>
      <c r="E262" s="362"/>
      <c r="F262" s="1711"/>
      <c r="G262" s="1780"/>
      <c r="H262" s="1808"/>
      <c r="I262" s="354" t="s">
        <v>1800</v>
      </c>
      <c r="J262" s="2119" t="s">
        <v>972</v>
      </c>
      <c r="K262" s="2119"/>
      <c r="L262" s="2119"/>
      <c r="M262" s="2119"/>
      <c r="N262" s="2119"/>
      <c r="O262" s="2119"/>
      <c r="P262" s="2119"/>
      <c r="Q262" s="2119"/>
      <c r="R262" s="2119"/>
      <c r="S262" s="2119"/>
      <c r="T262" s="2119"/>
      <c r="U262" s="2119"/>
      <c r="V262" s="2119"/>
      <c r="W262" s="2119"/>
      <c r="X262" s="2119"/>
      <c r="Y262" s="2119"/>
      <c r="Z262" s="2119"/>
      <c r="AA262" s="2119"/>
      <c r="AB262" s="2119"/>
      <c r="AC262" s="2119"/>
      <c r="AD262" s="2119"/>
      <c r="AE262" s="2119"/>
      <c r="AF262" s="395"/>
      <c r="AG262" s="1660"/>
      <c r="AH262" s="1378"/>
    </row>
    <row r="263" spans="1:34" s="1379" customFormat="1" ht="131.25" customHeight="1">
      <c r="A263" s="179"/>
      <c r="B263" s="174"/>
      <c r="C263" s="174"/>
      <c r="D263" s="1235"/>
      <c r="E263" s="362"/>
      <c r="F263" s="1711"/>
      <c r="G263" s="1780"/>
      <c r="H263" s="1808"/>
      <c r="I263" s="829" t="s">
        <v>945</v>
      </c>
      <c r="J263" s="2384" t="s">
        <v>1694</v>
      </c>
      <c r="K263" s="2384"/>
      <c r="L263" s="2384"/>
      <c r="M263" s="2384"/>
      <c r="N263" s="2384"/>
      <c r="O263" s="2384"/>
      <c r="P263" s="2384"/>
      <c r="Q263" s="2384"/>
      <c r="R263" s="2384"/>
      <c r="S263" s="2384"/>
      <c r="T263" s="2384"/>
      <c r="U263" s="2384"/>
      <c r="V263" s="2384"/>
      <c r="W263" s="2384"/>
      <c r="X263" s="2384"/>
      <c r="Y263" s="2384"/>
      <c r="Z263" s="2384"/>
      <c r="AA263" s="2384"/>
      <c r="AB263" s="2384"/>
      <c r="AC263" s="2384"/>
      <c r="AD263" s="2384"/>
      <c r="AE263" s="2384"/>
      <c r="AF263" s="832"/>
      <c r="AG263" s="1660"/>
      <c r="AH263" s="1378"/>
    </row>
    <row r="264" spans="1:34" s="1379" customFormat="1" ht="28.5" customHeight="1">
      <c r="A264" s="179"/>
      <c r="B264" s="174"/>
      <c r="C264" s="174"/>
      <c r="D264" s="1235"/>
      <c r="E264" s="362"/>
      <c r="F264" s="1711"/>
      <c r="G264" s="1780"/>
      <c r="H264" s="1808"/>
      <c r="I264" s="354" t="s">
        <v>1801</v>
      </c>
      <c r="J264" s="2119" t="s">
        <v>1802</v>
      </c>
      <c r="K264" s="2119"/>
      <c r="L264" s="2119"/>
      <c r="M264" s="2119"/>
      <c r="N264" s="2119"/>
      <c r="O264" s="2119"/>
      <c r="P264" s="2119"/>
      <c r="Q264" s="2119"/>
      <c r="R264" s="2119"/>
      <c r="S264" s="2119"/>
      <c r="T264" s="2119"/>
      <c r="U264" s="2119"/>
      <c r="V264" s="2119"/>
      <c r="W264" s="2119"/>
      <c r="X264" s="2119"/>
      <c r="Y264" s="2119"/>
      <c r="Z264" s="2119"/>
      <c r="AA264" s="2119"/>
      <c r="AB264" s="2119"/>
      <c r="AC264" s="2119"/>
      <c r="AD264" s="2119"/>
      <c r="AE264" s="2119"/>
      <c r="AF264" s="395"/>
      <c r="AG264" s="1660"/>
      <c r="AH264" s="1378"/>
    </row>
    <row r="265" spans="1:34" s="1379" customFormat="1" ht="66.75" customHeight="1">
      <c r="A265" s="179"/>
      <c r="B265" s="174"/>
      <c r="C265" s="174"/>
      <c r="D265" s="1235"/>
      <c r="E265" s="362"/>
      <c r="F265" s="1711"/>
      <c r="G265" s="1780"/>
      <c r="H265" s="1808"/>
      <c r="I265" s="355" t="s">
        <v>945</v>
      </c>
      <c r="J265" s="2120" t="s">
        <v>1803</v>
      </c>
      <c r="K265" s="2120"/>
      <c r="L265" s="2120"/>
      <c r="M265" s="2120"/>
      <c r="N265" s="2120"/>
      <c r="O265" s="2120"/>
      <c r="P265" s="2120"/>
      <c r="Q265" s="2120"/>
      <c r="R265" s="2120"/>
      <c r="S265" s="2120"/>
      <c r="T265" s="2120"/>
      <c r="U265" s="2120"/>
      <c r="V265" s="2120"/>
      <c r="W265" s="2120"/>
      <c r="X265" s="2120"/>
      <c r="Y265" s="2120"/>
      <c r="Z265" s="2120"/>
      <c r="AA265" s="2120"/>
      <c r="AB265" s="2120"/>
      <c r="AC265" s="2120"/>
      <c r="AD265" s="2120"/>
      <c r="AE265" s="2120"/>
      <c r="AF265" s="396"/>
      <c r="AG265" s="1660"/>
      <c r="AH265" s="1378"/>
    </row>
    <row r="266" spans="1:34" s="1393" customFormat="1" ht="3.75" customHeight="1">
      <c r="A266" s="179"/>
      <c r="B266" s="174"/>
      <c r="C266" s="174"/>
      <c r="D266" s="1235"/>
      <c r="E266" s="1900"/>
      <c r="F266" s="1780"/>
      <c r="G266" s="1780"/>
      <c r="H266" s="1808"/>
      <c r="I266" s="2227"/>
      <c r="J266" s="2227"/>
      <c r="K266" s="2227"/>
      <c r="L266" s="2227"/>
      <c r="M266" s="2227"/>
      <c r="N266" s="2227"/>
      <c r="O266" s="2227"/>
      <c r="P266" s="2227"/>
      <c r="Q266" s="2227"/>
      <c r="R266" s="2227"/>
      <c r="S266" s="2227"/>
      <c r="T266" s="2227"/>
      <c r="U266" s="2227"/>
      <c r="V266" s="2227"/>
      <c r="W266" s="2227"/>
      <c r="X266" s="2227"/>
      <c r="Y266" s="2227"/>
      <c r="Z266" s="2227"/>
      <c r="AA266" s="2227"/>
      <c r="AB266" s="2227"/>
      <c r="AC266" s="2628"/>
      <c r="AD266" s="1273"/>
      <c r="AE266" s="1793"/>
      <c r="AF266" s="124"/>
      <c r="AG266" s="1660"/>
      <c r="AH266" s="1420"/>
    </row>
    <row r="267" spans="1:34" s="1379" customFormat="1" ht="13">
      <c r="A267" s="179"/>
      <c r="B267" s="174"/>
      <c r="C267" s="174"/>
      <c r="D267" s="1235"/>
      <c r="E267" s="362"/>
      <c r="F267" s="1780"/>
      <c r="G267" s="1780"/>
      <c r="H267" s="1808"/>
      <c r="I267" s="2363" t="s">
        <v>971</v>
      </c>
      <c r="J267" s="2364"/>
      <c r="K267" s="2364"/>
      <c r="L267" s="2364"/>
      <c r="M267" s="2364"/>
      <c r="N267" s="2364"/>
      <c r="O267" s="2364"/>
      <c r="P267" s="2364"/>
      <c r="Q267" s="2364"/>
      <c r="R267" s="2364"/>
      <c r="S267" s="2364"/>
      <c r="T267" s="2364"/>
      <c r="U267" s="2364"/>
      <c r="V267" s="2364"/>
      <c r="W267" s="2364"/>
      <c r="X267" s="2364"/>
      <c r="Y267" s="2364"/>
      <c r="Z267" s="2364"/>
      <c r="AA267" s="2364"/>
      <c r="AB267" s="2364"/>
      <c r="AC267" s="2364"/>
      <c r="AD267" s="2364"/>
      <c r="AE267" s="2364"/>
      <c r="AF267" s="437"/>
      <c r="AG267" s="1660"/>
      <c r="AH267" s="1378"/>
    </row>
    <row r="268" spans="1:34" s="1379" customFormat="1" ht="45" customHeight="1">
      <c r="A268" s="179"/>
      <c r="B268" s="174"/>
      <c r="C268" s="174"/>
      <c r="D268" s="1235"/>
      <c r="E268" s="362"/>
      <c r="F268" s="1711"/>
      <c r="G268" s="328"/>
      <c r="H268" s="1795"/>
      <c r="I268" s="354" t="s">
        <v>1852</v>
      </c>
      <c r="J268" s="2119" t="s">
        <v>1707</v>
      </c>
      <c r="K268" s="2119"/>
      <c r="L268" s="2119"/>
      <c r="M268" s="2119"/>
      <c r="N268" s="2119"/>
      <c r="O268" s="2119"/>
      <c r="P268" s="2119"/>
      <c r="Q268" s="2119"/>
      <c r="R268" s="2119"/>
      <c r="S268" s="2119"/>
      <c r="T268" s="2119"/>
      <c r="U268" s="2119"/>
      <c r="V268" s="2119"/>
      <c r="W268" s="2119"/>
      <c r="X268" s="2119"/>
      <c r="Y268" s="2119"/>
      <c r="Z268" s="2119"/>
      <c r="AA268" s="2119"/>
      <c r="AB268" s="2119"/>
      <c r="AC268" s="2119"/>
      <c r="AD268" s="2119"/>
      <c r="AE268" s="2119"/>
      <c r="AF268" s="395"/>
      <c r="AG268" s="1660"/>
      <c r="AH268" s="1378"/>
    </row>
    <row r="269" spans="1:34" s="1379" customFormat="1" ht="42" customHeight="1">
      <c r="A269" s="179"/>
      <c r="B269" s="174"/>
      <c r="C269" s="174"/>
      <c r="D269" s="1235"/>
      <c r="E269" s="362"/>
      <c r="F269" s="1711"/>
      <c r="G269" s="328"/>
      <c r="H269" s="1795"/>
      <c r="I269" s="355" t="s">
        <v>944</v>
      </c>
      <c r="J269" s="2120" t="s">
        <v>1708</v>
      </c>
      <c r="K269" s="2120"/>
      <c r="L269" s="2120"/>
      <c r="M269" s="2120"/>
      <c r="N269" s="2120"/>
      <c r="O269" s="2120"/>
      <c r="P269" s="2120"/>
      <c r="Q269" s="2120"/>
      <c r="R269" s="2120"/>
      <c r="S269" s="2120"/>
      <c r="T269" s="2120"/>
      <c r="U269" s="2120"/>
      <c r="V269" s="2120"/>
      <c r="W269" s="2120"/>
      <c r="X269" s="2120"/>
      <c r="Y269" s="2120"/>
      <c r="Z269" s="2120"/>
      <c r="AA269" s="2120"/>
      <c r="AB269" s="2120"/>
      <c r="AC269" s="2120"/>
      <c r="AD269" s="2120"/>
      <c r="AE269" s="2120"/>
      <c r="AF269" s="396"/>
      <c r="AG269" s="1660"/>
      <c r="AH269" s="1378"/>
    </row>
    <row r="270" spans="1:34" s="1393" customFormat="1" ht="3.75" customHeight="1">
      <c r="A270" s="179"/>
      <c r="B270" s="174"/>
      <c r="C270" s="174"/>
      <c r="D270" s="1235"/>
      <c r="E270" s="1900"/>
      <c r="F270" s="1780"/>
      <c r="G270" s="1780"/>
      <c r="H270" s="1808"/>
      <c r="I270" s="2227"/>
      <c r="J270" s="2227"/>
      <c r="K270" s="2227"/>
      <c r="L270" s="2227"/>
      <c r="M270" s="2227"/>
      <c r="N270" s="2227"/>
      <c r="O270" s="2227"/>
      <c r="P270" s="2227"/>
      <c r="Q270" s="2227"/>
      <c r="R270" s="2227"/>
      <c r="S270" s="2227"/>
      <c r="T270" s="2227"/>
      <c r="U270" s="2227"/>
      <c r="V270" s="2227"/>
      <c r="W270" s="2227"/>
      <c r="X270" s="2227"/>
      <c r="Y270" s="2227"/>
      <c r="Z270" s="2227"/>
      <c r="AA270" s="2227"/>
      <c r="AB270" s="2227"/>
      <c r="AC270" s="2227"/>
      <c r="AD270" s="1828"/>
      <c r="AE270" s="1793"/>
      <c r="AF270" s="124"/>
      <c r="AG270" s="1660"/>
      <c r="AH270" s="1420"/>
    </row>
    <row r="271" spans="1:34" s="1379" customFormat="1" ht="16.5" customHeight="1">
      <c r="A271" s="179"/>
      <c r="B271" s="174"/>
      <c r="C271" s="174"/>
      <c r="D271" s="1235"/>
      <c r="E271" s="362"/>
      <c r="F271" s="1780"/>
      <c r="G271" s="1780"/>
      <c r="H271" s="1808"/>
      <c r="I271" s="2363" t="s">
        <v>1700</v>
      </c>
      <c r="J271" s="2364"/>
      <c r="K271" s="2364"/>
      <c r="L271" s="2364"/>
      <c r="M271" s="2364"/>
      <c r="N271" s="2364"/>
      <c r="O271" s="2364"/>
      <c r="P271" s="2364"/>
      <c r="Q271" s="2364"/>
      <c r="R271" s="2364"/>
      <c r="S271" s="2364"/>
      <c r="T271" s="2364"/>
      <c r="U271" s="2364"/>
      <c r="V271" s="2364"/>
      <c r="W271" s="2364"/>
      <c r="X271" s="2364"/>
      <c r="Y271" s="2364"/>
      <c r="Z271" s="2364"/>
      <c r="AA271" s="2364"/>
      <c r="AB271" s="2364"/>
      <c r="AC271" s="2364"/>
      <c r="AD271" s="2364"/>
      <c r="AE271" s="2364"/>
      <c r="AF271" s="437"/>
      <c r="AG271" s="1660"/>
      <c r="AH271" s="1378"/>
    </row>
    <row r="272" spans="1:34" s="1379" customFormat="1" ht="13">
      <c r="A272" s="179"/>
      <c r="B272" s="174"/>
      <c r="C272" s="174"/>
      <c r="D272" s="1235"/>
      <c r="E272" s="362"/>
      <c r="F272" s="1711"/>
      <c r="G272" s="328"/>
      <c r="H272" s="1795"/>
      <c r="I272" s="354" t="s">
        <v>1861</v>
      </c>
      <c r="J272" s="2119" t="s">
        <v>1724</v>
      </c>
      <c r="K272" s="2119"/>
      <c r="L272" s="2119"/>
      <c r="M272" s="2119"/>
      <c r="N272" s="2119"/>
      <c r="O272" s="2119"/>
      <c r="P272" s="2119"/>
      <c r="Q272" s="2119"/>
      <c r="R272" s="2119"/>
      <c r="S272" s="2119"/>
      <c r="T272" s="2119"/>
      <c r="U272" s="2119"/>
      <c r="V272" s="2119"/>
      <c r="W272" s="2119"/>
      <c r="X272" s="2119"/>
      <c r="Y272" s="2119"/>
      <c r="Z272" s="2119"/>
      <c r="AA272" s="2119"/>
      <c r="AB272" s="2119"/>
      <c r="AC272" s="2119"/>
      <c r="AD272" s="2119"/>
      <c r="AE272" s="2119"/>
      <c r="AF272" s="395"/>
      <c r="AG272" s="1660"/>
      <c r="AH272" s="1378"/>
    </row>
    <row r="273" spans="1:34" s="1379" customFormat="1" ht="13">
      <c r="A273" s="179"/>
      <c r="B273" s="174"/>
      <c r="C273" s="174"/>
      <c r="D273" s="1235"/>
      <c r="E273" s="362"/>
      <c r="F273" s="1711"/>
      <c r="G273" s="328"/>
      <c r="H273" s="1795"/>
      <c r="I273" s="355" t="s">
        <v>944</v>
      </c>
      <c r="J273" s="2120" t="s">
        <v>1725</v>
      </c>
      <c r="K273" s="2120"/>
      <c r="L273" s="2120"/>
      <c r="M273" s="2120"/>
      <c r="N273" s="2120"/>
      <c r="O273" s="2120"/>
      <c r="P273" s="2120"/>
      <c r="Q273" s="2120"/>
      <c r="R273" s="2120"/>
      <c r="S273" s="2120"/>
      <c r="T273" s="2120"/>
      <c r="U273" s="2120"/>
      <c r="V273" s="2120"/>
      <c r="W273" s="2120"/>
      <c r="X273" s="2120"/>
      <c r="Y273" s="2120"/>
      <c r="Z273" s="2120"/>
      <c r="AA273" s="2120"/>
      <c r="AB273" s="2120"/>
      <c r="AC273" s="2120"/>
      <c r="AD273" s="2120"/>
      <c r="AE273" s="2120"/>
      <c r="AF273" s="396"/>
      <c r="AG273" s="1660"/>
      <c r="AH273" s="1378"/>
    </row>
    <row r="274" spans="1:34" s="1393" customFormat="1" ht="3.75" customHeight="1">
      <c r="A274" s="934"/>
      <c r="B274" s="946"/>
      <c r="C274" s="1248"/>
      <c r="D274" s="1540"/>
      <c r="E274" s="1898"/>
      <c r="F274" s="1741"/>
      <c r="G274" s="1741"/>
      <c r="H274" s="99"/>
      <c r="I274" s="2629"/>
      <c r="J274" s="2629"/>
      <c r="K274" s="2629"/>
      <c r="L274" s="2629"/>
      <c r="M274" s="2629"/>
      <c r="N274" s="2629"/>
      <c r="O274" s="2629"/>
      <c r="P274" s="2629"/>
      <c r="Q274" s="2629"/>
      <c r="R274" s="2629"/>
      <c r="S274" s="2629"/>
      <c r="T274" s="2629"/>
      <c r="U274" s="2629"/>
      <c r="V274" s="2629"/>
      <c r="W274" s="2629"/>
      <c r="X274" s="2629"/>
      <c r="Y274" s="2629"/>
      <c r="Z274" s="2629"/>
      <c r="AA274" s="2629"/>
      <c r="AB274" s="2629"/>
      <c r="AC274" s="2629"/>
      <c r="AD274" s="1776"/>
      <c r="AE274" s="1793"/>
      <c r="AF274" s="124"/>
      <c r="AG274" s="1660"/>
      <c r="AH274" s="1420"/>
    </row>
    <row r="275" spans="1:34" s="1393" customFormat="1" ht="17.25" customHeight="1">
      <c r="A275" s="1183"/>
      <c r="B275" s="1184"/>
      <c r="C275" s="1252"/>
      <c r="D275" s="1246">
        <v>8</v>
      </c>
      <c r="E275" s="337"/>
      <c r="F275" s="2310" t="s">
        <v>517</v>
      </c>
      <c r="G275" s="2310"/>
      <c r="H275" s="2311"/>
      <c r="I275" s="2311"/>
      <c r="J275" s="2311"/>
      <c r="K275" s="2311"/>
      <c r="L275" s="2311"/>
      <c r="M275" s="2311"/>
      <c r="N275" s="2311"/>
      <c r="O275" s="2311"/>
      <c r="P275" s="2311"/>
      <c r="Q275" s="2311"/>
      <c r="R275" s="2311"/>
      <c r="S275" s="2311"/>
      <c r="T275" s="2311"/>
      <c r="U275" s="2311"/>
      <c r="V275" s="2311"/>
      <c r="W275" s="2311"/>
      <c r="X275" s="2311"/>
      <c r="Y275" s="2311"/>
      <c r="Z275" s="2311"/>
      <c r="AA275" s="2311"/>
      <c r="AB275" s="2311"/>
      <c r="AC275" s="2311"/>
      <c r="AD275" s="1741"/>
      <c r="AE275" s="341"/>
      <c r="AF275" s="504"/>
      <c r="AG275" s="1360"/>
      <c r="AH275" s="1420"/>
    </row>
    <row r="276" spans="1:34" s="1361" customFormat="1" ht="103.5" customHeight="1">
      <c r="A276" s="136" t="s">
        <v>157</v>
      </c>
      <c r="B276" s="136"/>
      <c r="C276" s="1253" t="s">
        <v>157</v>
      </c>
      <c r="D276" s="1257"/>
      <c r="E276" s="362"/>
      <c r="F276" s="1711"/>
      <c r="G276" s="328"/>
      <c r="H276" s="361"/>
      <c r="I276" s="1766"/>
      <c r="J276" s="2323" t="s">
        <v>2671</v>
      </c>
      <c r="K276" s="2323"/>
      <c r="L276" s="2323"/>
      <c r="M276" s="2323"/>
      <c r="N276" s="2323"/>
      <c r="O276" s="2323"/>
      <c r="P276" s="2323"/>
      <c r="Q276" s="2323"/>
      <c r="R276" s="2323"/>
      <c r="S276" s="2323"/>
      <c r="T276" s="2323"/>
      <c r="U276" s="2323"/>
      <c r="V276" s="2323"/>
      <c r="W276" s="2323"/>
      <c r="X276" s="2323"/>
      <c r="Y276" s="2323"/>
      <c r="Z276" s="1728"/>
      <c r="AA276" s="392"/>
      <c r="AB276" s="1483"/>
      <c r="AC276" s="1792"/>
      <c r="AD276" s="1728"/>
      <c r="AE276" s="1728" t="s">
        <v>2672</v>
      </c>
      <c r="AF276" s="1792"/>
      <c r="AG276" s="1360" t="s">
        <v>1786</v>
      </c>
      <c r="AH276" s="1344"/>
    </row>
    <row r="277" spans="1:34" s="1361" customFormat="1" ht="4" customHeight="1">
      <c r="A277" s="316"/>
      <c r="B277" s="1857"/>
      <c r="C277" s="1250"/>
      <c r="D277" s="1257"/>
      <c r="E277" s="363"/>
      <c r="F277" s="1711"/>
      <c r="G277" s="1780"/>
      <c r="H277" s="1808"/>
      <c r="I277" s="1735"/>
      <c r="J277" s="1760"/>
      <c r="K277" s="1760"/>
      <c r="L277" s="1760"/>
      <c r="M277" s="1760"/>
      <c r="N277" s="1760"/>
      <c r="O277" s="1760"/>
      <c r="P277" s="1760"/>
      <c r="Q277" s="1760"/>
      <c r="R277" s="1760"/>
      <c r="S277" s="1760"/>
      <c r="T277" s="1760"/>
      <c r="U277" s="1760"/>
      <c r="V277" s="1760"/>
      <c r="W277" s="1760"/>
      <c r="X277" s="1760"/>
      <c r="Y277" s="1760"/>
      <c r="Z277" s="1760"/>
      <c r="AA277" s="1760"/>
      <c r="AB277" s="1760"/>
      <c r="AC277" s="1790"/>
      <c r="AD277" s="1760"/>
      <c r="AE277" s="1760"/>
      <c r="AF277" s="1761"/>
      <c r="AG277" s="1826"/>
      <c r="AH277" s="1344"/>
    </row>
    <row r="278" spans="1:34" s="1361" customFormat="1" ht="13">
      <c r="A278" s="137"/>
      <c r="B278" s="285"/>
      <c r="C278" s="285"/>
      <c r="D278" s="1235"/>
      <c r="E278" s="1900"/>
      <c r="F278" s="1780"/>
      <c r="G278" s="1780"/>
      <c r="H278" s="1808"/>
      <c r="I278" s="2397" t="s">
        <v>1557</v>
      </c>
      <c r="J278" s="2398"/>
      <c r="K278" s="2398"/>
      <c r="L278" s="2398"/>
      <c r="M278" s="2398"/>
      <c r="N278" s="2398"/>
      <c r="O278" s="2398"/>
      <c r="P278" s="2398"/>
      <c r="Q278" s="2398"/>
      <c r="R278" s="2398"/>
      <c r="S278" s="2398"/>
      <c r="T278" s="2398"/>
      <c r="U278" s="2398"/>
      <c r="V278" s="2398"/>
      <c r="W278" s="2398"/>
      <c r="X278" s="2398"/>
      <c r="Y278" s="2398"/>
      <c r="Z278" s="2398"/>
      <c r="AA278" s="2398"/>
      <c r="AB278" s="2398"/>
      <c r="AC278" s="2398"/>
      <c r="AD278" s="2398"/>
      <c r="AE278" s="2398"/>
      <c r="AF278" s="1657"/>
      <c r="AG278" s="1826"/>
      <c r="AH278" s="1344"/>
    </row>
    <row r="279" spans="1:34" s="1361" customFormat="1" ht="25.5" customHeight="1">
      <c r="A279" s="137"/>
      <c r="B279" s="285"/>
      <c r="C279" s="285"/>
      <c r="D279" s="1235"/>
      <c r="E279" s="1900"/>
      <c r="F279" s="1780"/>
      <c r="G279" s="1780"/>
      <c r="H279" s="1808"/>
      <c r="I279" s="99" t="s">
        <v>599</v>
      </c>
      <c r="J279" s="2299" t="s">
        <v>559</v>
      </c>
      <c r="K279" s="2299"/>
      <c r="L279" s="2299"/>
      <c r="M279" s="2299"/>
      <c r="N279" s="2299"/>
      <c r="O279" s="2299"/>
      <c r="P279" s="2299"/>
      <c r="Q279" s="2299"/>
      <c r="R279" s="2299"/>
      <c r="S279" s="2299"/>
      <c r="T279" s="2299"/>
      <c r="U279" s="2299"/>
      <c r="V279" s="2299"/>
      <c r="W279" s="2299"/>
      <c r="X279" s="2299"/>
      <c r="Y279" s="2299"/>
      <c r="Z279" s="2299"/>
      <c r="AA279" s="2299"/>
      <c r="AB279" s="2299"/>
      <c r="AC279" s="2299"/>
      <c r="AD279" s="2299"/>
      <c r="AE279" s="2299"/>
      <c r="AF279" s="1658"/>
      <c r="AG279" s="1826"/>
      <c r="AH279" s="1344"/>
    </row>
    <row r="280" spans="1:34" s="1361" customFormat="1" ht="4" customHeight="1">
      <c r="A280" s="137"/>
      <c r="B280" s="285"/>
      <c r="C280" s="285"/>
      <c r="D280" s="1235"/>
      <c r="E280" s="1900"/>
      <c r="F280" s="1780"/>
      <c r="G280" s="1780"/>
      <c r="H280" s="1808"/>
      <c r="I280" s="1712"/>
      <c r="J280" s="1712"/>
      <c r="K280" s="1712"/>
      <c r="L280" s="1712"/>
      <c r="M280" s="1712"/>
      <c r="N280" s="1712"/>
      <c r="O280" s="1712"/>
      <c r="P280" s="1712"/>
      <c r="Q280" s="1712"/>
      <c r="R280" s="1712"/>
      <c r="S280" s="1712"/>
      <c r="T280" s="1712"/>
      <c r="U280" s="1712"/>
      <c r="V280" s="1712"/>
      <c r="W280" s="1712"/>
      <c r="X280" s="1712"/>
      <c r="Y280" s="1712"/>
      <c r="Z280" s="1712"/>
      <c r="AA280" s="1712"/>
      <c r="AB280" s="1712"/>
      <c r="AC280" s="1712"/>
      <c r="AD280" s="1828"/>
      <c r="AE280" s="1712"/>
      <c r="AF280" s="1826"/>
      <c r="AG280" s="1826"/>
      <c r="AH280" s="1344"/>
    </row>
    <row r="281" spans="1:34" s="1361" customFormat="1" ht="13">
      <c r="A281" s="137"/>
      <c r="B281" s="285"/>
      <c r="C281" s="285"/>
      <c r="D281" s="1235"/>
      <c r="E281" s="1900"/>
      <c r="F281" s="1780"/>
      <c r="G281" s="1780"/>
      <c r="H281" s="1808"/>
      <c r="I281" s="2397" t="s">
        <v>1558</v>
      </c>
      <c r="J281" s="2398"/>
      <c r="K281" s="2398"/>
      <c r="L281" s="2398"/>
      <c r="M281" s="2398"/>
      <c r="N281" s="2398"/>
      <c r="O281" s="2398"/>
      <c r="P281" s="2398"/>
      <c r="Q281" s="2398"/>
      <c r="R281" s="2398"/>
      <c r="S281" s="2398"/>
      <c r="T281" s="2398"/>
      <c r="U281" s="2398"/>
      <c r="V281" s="2398"/>
      <c r="W281" s="2398"/>
      <c r="X281" s="2398"/>
      <c r="Y281" s="2398"/>
      <c r="Z281" s="2398"/>
      <c r="AA281" s="2398"/>
      <c r="AB281" s="2398"/>
      <c r="AC281" s="2398"/>
      <c r="AD281" s="2398"/>
      <c r="AE281" s="2398"/>
      <c r="AF281" s="206"/>
      <c r="AG281" s="234"/>
      <c r="AH281" s="1344"/>
    </row>
    <row r="282" spans="1:34" s="1361" customFormat="1" ht="31.5" customHeight="1">
      <c r="A282" s="1221"/>
      <c r="B282" s="285"/>
      <c r="C282" s="285"/>
      <c r="D282" s="1235"/>
      <c r="E282" s="1949"/>
      <c r="F282" s="1949"/>
      <c r="G282" s="1949"/>
      <c r="H282" s="1231"/>
      <c r="I282" s="1231" t="s">
        <v>2578</v>
      </c>
      <c r="J282" s="2293" t="s">
        <v>2673</v>
      </c>
      <c r="K282" s="2293"/>
      <c r="L282" s="2293"/>
      <c r="M282" s="2293"/>
      <c r="N282" s="2293"/>
      <c r="O282" s="2293"/>
      <c r="P282" s="2293"/>
      <c r="Q282" s="2293"/>
      <c r="R282" s="2293"/>
      <c r="S282" s="2293"/>
      <c r="T282" s="2293"/>
      <c r="U282" s="2293"/>
      <c r="V282" s="2293"/>
      <c r="W282" s="2293"/>
      <c r="X282" s="2293"/>
      <c r="Y282" s="2293"/>
      <c r="Z282" s="2293"/>
      <c r="AA282" s="2293"/>
      <c r="AB282" s="2293"/>
      <c r="AC282" s="2293"/>
      <c r="AD282" s="2293"/>
      <c r="AE282" s="2293"/>
      <c r="AF282" s="1659"/>
      <c r="AG282" s="234"/>
      <c r="AH282" s="1344"/>
    </row>
    <row r="283" spans="1:34" s="1361" customFormat="1" ht="18.649999999999999" customHeight="1">
      <c r="A283" s="137"/>
      <c r="B283" s="285"/>
      <c r="C283" s="285"/>
      <c r="D283" s="1235"/>
      <c r="E283" s="1900"/>
      <c r="F283" s="1780"/>
      <c r="G283" s="1780"/>
      <c r="H283" s="1808"/>
      <c r="I283" s="99" t="s">
        <v>272</v>
      </c>
      <c r="J283" s="2496" t="s">
        <v>2674</v>
      </c>
      <c r="K283" s="2496"/>
      <c r="L283" s="2496"/>
      <c r="M283" s="2496"/>
      <c r="N283" s="2496"/>
      <c r="O283" s="2496"/>
      <c r="P283" s="2496"/>
      <c r="Q283" s="2496"/>
      <c r="R283" s="2496"/>
      <c r="S283" s="2496"/>
      <c r="T283" s="2496"/>
      <c r="U283" s="2496"/>
      <c r="V283" s="2496"/>
      <c r="W283" s="2496"/>
      <c r="X283" s="2496"/>
      <c r="Y283" s="2496"/>
      <c r="Z283" s="2496"/>
      <c r="AA283" s="2496"/>
      <c r="AB283" s="2496"/>
      <c r="AC283" s="2496"/>
      <c r="AD283" s="2496"/>
      <c r="AE283" s="2496"/>
      <c r="AF283" s="1658"/>
      <c r="AG283" s="234"/>
      <c r="AH283" s="1344"/>
    </row>
    <row r="284" spans="1:34" s="1393" customFormat="1" ht="3.75" customHeight="1">
      <c r="A284" s="179"/>
      <c r="B284" s="174"/>
      <c r="C284" s="174"/>
      <c r="D284" s="1235"/>
      <c r="E284" s="1900"/>
      <c r="F284" s="1780"/>
      <c r="G284" s="1780"/>
      <c r="H284" s="1808"/>
      <c r="I284" s="2136"/>
      <c r="J284" s="2136"/>
      <c r="K284" s="2136"/>
      <c r="L284" s="2136"/>
      <c r="M284" s="2136"/>
      <c r="N284" s="2136"/>
      <c r="O284" s="2136"/>
      <c r="P284" s="2136"/>
      <c r="Q284" s="2136"/>
      <c r="R284" s="2136"/>
      <c r="S284" s="2136"/>
      <c r="T284" s="2136"/>
      <c r="U284" s="2136"/>
      <c r="V284" s="2136"/>
      <c r="W284" s="2136"/>
      <c r="X284" s="2136"/>
      <c r="Y284" s="2136"/>
      <c r="Z284" s="2136"/>
      <c r="AA284" s="2136"/>
      <c r="AB284" s="2136"/>
      <c r="AC284" s="2136"/>
      <c r="AD284" s="1798"/>
      <c r="AE284" s="1818"/>
      <c r="AF284" s="1659"/>
      <c r="AG284" s="1660"/>
      <c r="AH284" s="1420"/>
    </row>
    <row r="285" spans="1:34" s="1379" customFormat="1" ht="13">
      <c r="A285" s="179"/>
      <c r="B285" s="174"/>
      <c r="C285" s="174"/>
      <c r="D285" s="1235"/>
      <c r="E285" s="362"/>
      <c r="F285" s="1780"/>
      <c r="G285" s="1780"/>
      <c r="H285" s="1808"/>
      <c r="I285" s="2365" t="s">
        <v>935</v>
      </c>
      <c r="J285" s="2153"/>
      <c r="K285" s="2153"/>
      <c r="L285" s="2153"/>
      <c r="M285" s="2153"/>
      <c r="N285" s="2153"/>
      <c r="O285" s="2153"/>
      <c r="P285" s="2153"/>
      <c r="Q285" s="2153"/>
      <c r="R285" s="2153"/>
      <c r="S285" s="2153"/>
      <c r="T285" s="2153"/>
      <c r="U285" s="2153"/>
      <c r="V285" s="2153"/>
      <c r="W285" s="2153"/>
      <c r="X285" s="2153"/>
      <c r="Y285" s="2153"/>
      <c r="Z285" s="2153"/>
      <c r="AA285" s="2153"/>
      <c r="AB285" s="2153"/>
      <c r="AC285" s="2153"/>
      <c r="AD285" s="2153"/>
      <c r="AE285" s="2153"/>
      <c r="AF285" s="310"/>
      <c r="AG285" s="1660"/>
      <c r="AH285" s="1378"/>
    </row>
    <row r="286" spans="1:34" s="1379" customFormat="1" ht="49.5" customHeight="1">
      <c r="A286" s="179"/>
      <c r="B286" s="174"/>
      <c r="C286" s="174"/>
      <c r="D286" s="1235"/>
      <c r="E286" s="362"/>
      <c r="F286" s="1711"/>
      <c r="G286" s="1780"/>
      <c r="H286" s="1808"/>
      <c r="I286" s="354" t="s">
        <v>599</v>
      </c>
      <c r="J286" s="2293" t="s">
        <v>2103</v>
      </c>
      <c r="K286" s="2293"/>
      <c r="L286" s="2293"/>
      <c r="M286" s="2293"/>
      <c r="N286" s="2293"/>
      <c r="O286" s="2293"/>
      <c r="P286" s="2293"/>
      <c r="Q286" s="2293"/>
      <c r="R286" s="2293"/>
      <c r="S286" s="2293"/>
      <c r="T286" s="2293"/>
      <c r="U286" s="2293"/>
      <c r="V286" s="2293"/>
      <c r="W286" s="2293"/>
      <c r="X286" s="2293"/>
      <c r="Y286" s="2293"/>
      <c r="Z286" s="2293"/>
      <c r="AA286" s="2293"/>
      <c r="AB286" s="2293"/>
      <c r="AC286" s="2293"/>
      <c r="AD286" s="2293"/>
      <c r="AE286" s="2293"/>
      <c r="AF286" s="395"/>
      <c r="AG286" s="1660"/>
      <c r="AH286" s="1378"/>
    </row>
    <row r="287" spans="1:34" s="1379" customFormat="1" ht="14.25" customHeight="1">
      <c r="A287" s="179"/>
      <c r="B287" s="174"/>
      <c r="C287" s="174"/>
      <c r="D287" s="1235"/>
      <c r="E287" s="362"/>
      <c r="F287" s="1711"/>
      <c r="G287" s="1780"/>
      <c r="H287" s="1808"/>
      <c r="I287" s="354"/>
      <c r="J287" s="2126" t="s">
        <v>973</v>
      </c>
      <c r="K287" s="2127"/>
      <c r="L287" s="2127"/>
      <c r="M287" s="2127"/>
      <c r="N287" s="2127"/>
      <c r="O287" s="2127"/>
      <c r="P287" s="2127"/>
      <c r="Q287" s="2127"/>
      <c r="R287" s="2127"/>
      <c r="S287" s="2127"/>
      <c r="T287" s="2127"/>
      <c r="U287" s="2127"/>
      <c r="V287" s="2127"/>
      <c r="W287" s="2127"/>
      <c r="X287" s="2127"/>
      <c r="Y287" s="2127"/>
      <c r="Z287" s="2127"/>
      <c r="AA287" s="2127"/>
      <c r="AB287" s="2127"/>
      <c r="AC287" s="2127"/>
      <c r="AD287" s="2127"/>
      <c r="AE287" s="2127"/>
      <c r="AF287" s="310"/>
      <c r="AG287" s="1660"/>
      <c r="AH287" s="1378"/>
    </row>
    <row r="288" spans="1:34" s="1379" customFormat="1" ht="25.5" customHeight="1">
      <c r="A288" s="179"/>
      <c r="B288" s="174"/>
      <c r="C288" s="174"/>
      <c r="D288" s="1235"/>
      <c r="E288" s="362"/>
      <c r="F288" s="1711"/>
      <c r="G288" s="1780"/>
      <c r="H288" s="1808"/>
      <c r="I288" s="354"/>
      <c r="J288" s="236" t="s">
        <v>127</v>
      </c>
      <c r="K288" s="2293" t="s">
        <v>974</v>
      </c>
      <c r="L288" s="2293"/>
      <c r="M288" s="2293"/>
      <c r="N288" s="2293"/>
      <c r="O288" s="2293"/>
      <c r="P288" s="2293"/>
      <c r="Q288" s="2293"/>
      <c r="R288" s="2293"/>
      <c r="S288" s="2293"/>
      <c r="T288" s="2293"/>
      <c r="U288" s="2293"/>
      <c r="V288" s="2293"/>
      <c r="W288" s="2293"/>
      <c r="X288" s="2293"/>
      <c r="Y288" s="2293"/>
      <c r="Z288" s="2293"/>
      <c r="AA288" s="2293"/>
      <c r="AB288" s="2293"/>
      <c r="AC288" s="2293"/>
      <c r="AD288" s="2293"/>
      <c r="AE288" s="2293"/>
      <c r="AF288" s="395"/>
      <c r="AG288" s="1660"/>
      <c r="AH288" s="1378"/>
    </row>
    <row r="289" spans="1:34" s="1379" customFormat="1" ht="26.25" customHeight="1">
      <c r="A289" s="179"/>
      <c r="B289" s="174"/>
      <c r="C289" s="174"/>
      <c r="D289" s="1235"/>
      <c r="E289" s="362"/>
      <c r="F289" s="1711"/>
      <c r="G289" s="328"/>
      <c r="H289" s="1795"/>
      <c r="I289" s="354"/>
      <c r="J289" s="238" t="s">
        <v>127</v>
      </c>
      <c r="K289" s="2299" t="s">
        <v>975</v>
      </c>
      <c r="L289" s="2299"/>
      <c r="M289" s="2299"/>
      <c r="N289" s="2299"/>
      <c r="O289" s="2299"/>
      <c r="P289" s="2299"/>
      <c r="Q289" s="2299"/>
      <c r="R289" s="2299"/>
      <c r="S289" s="2299"/>
      <c r="T289" s="2299"/>
      <c r="U289" s="2299"/>
      <c r="V289" s="2299"/>
      <c r="W289" s="2299"/>
      <c r="X289" s="2299"/>
      <c r="Y289" s="2299"/>
      <c r="Z289" s="2299"/>
      <c r="AA289" s="2299"/>
      <c r="AB289" s="2299"/>
      <c r="AC289" s="2299"/>
      <c r="AD289" s="2299"/>
      <c r="AE289" s="2299"/>
      <c r="AF289" s="396"/>
      <c r="AG289" s="1660"/>
      <c r="AH289" s="1378"/>
    </row>
    <row r="290" spans="1:34" s="1379" customFormat="1" ht="25.5" customHeight="1">
      <c r="A290" s="179"/>
      <c r="B290" s="174"/>
      <c r="C290" s="174"/>
      <c r="D290" s="1235"/>
      <c r="E290" s="362"/>
      <c r="F290" s="1711"/>
      <c r="G290" s="328"/>
      <c r="H290" s="1795"/>
      <c r="I290" s="354" t="s">
        <v>599</v>
      </c>
      <c r="J290" s="2380" t="s">
        <v>1805</v>
      </c>
      <c r="K290" s="2380"/>
      <c r="L290" s="2380"/>
      <c r="M290" s="2380"/>
      <c r="N290" s="2380"/>
      <c r="O290" s="2380"/>
      <c r="P290" s="2380"/>
      <c r="Q290" s="2380"/>
      <c r="R290" s="2380"/>
      <c r="S290" s="2380"/>
      <c r="T290" s="2380"/>
      <c r="U290" s="2380"/>
      <c r="V290" s="2380"/>
      <c r="W290" s="2380"/>
      <c r="X290" s="2380"/>
      <c r="Y290" s="2380"/>
      <c r="Z290" s="2380"/>
      <c r="AA290" s="2380"/>
      <c r="AB290" s="2380"/>
      <c r="AC290" s="2380"/>
      <c r="AD290" s="2380"/>
      <c r="AE290" s="2380"/>
      <c r="AF290" s="395"/>
      <c r="AG290" s="1660"/>
      <c r="AH290" s="1378"/>
    </row>
    <row r="291" spans="1:34" s="1379" customFormat="1" ht="29.25" customHeight="1">
      <c r="A291" s="179"/>
      <c r="B291" s="174"/>
      <c r="C291" s="174"/>
      <c r="D291" s="1235"/>
      <c r="E291" s="362"/>
      <c r="F291" s="1711"/>
      <c r="G291" s="328"/>
      <c r="H291" s="1795"/>
      <c r="I291" s="354" t="s">
        <v>1015</v>
      </c>
      <c r="J291" s="2381" t="s">
        <v>1979</v>
      </c>
      <c r="K291" s="2381"/>
      <c r="L291" s="2381"/>
      <c r="M291" s="2381"/>
      <c r="N291" s="2381"/>
      <c r="O291" s="2381"/>
      <c r="P291" s="2381"/>
      <c r="Q291" s="2381"/>
      <c r="R291" s="2381"/>
      <c r="S291" s="2381"/>
      <c r="T291" s="2381"/>
      <c r="U291" s="2381"/>
      <c r="V291" s="2381"/>
      <c r="W291" s="2381"/>
      <c r="X291" s="2381"/>
      <c r="Y291" s="2381"/>
      <c r="Z291" s="2381"/>
      <c r="AA291" s="2381"/>
      <c r="AB291" s="2381"/>
      <c r="AC291" s="2381"/>
      <c r="AD291" s="2381"/>
      <c r="AE291" s="2381"/>
      <c r="AF291" s="395"/>
      <c r="AG291" s="1660"/>
      <c r="AH291" s="1378"/>
    </row>
    <row r="292" spans="1:34" s="1379" customFormat="1" ht="48" customHeight="1">
      <c r="A292" s="179"/>
      <c r="B292" s="174"/>
      <c r="C292" s="174"/>
      <c r="D292" s="1235"/>
      <c r="E292" s="362"/>
      <c r="F292" s="1711"/>
      <c r="G292" s="328"/>
      <c r="H292" s="1795"/>
      <c r="I292" s="354" t="s">
        <v>2675</v>
      </c>
      <c r="J292" s="2293" t="s">
        <v>976</v>
      </c>
      <c r="K292" s="2293"/>
      <c r="L292" s="2293"/>
      <c r="M292" s="2293"/>
      <c r="N292" s="2293"/>
      <c r="O292" s="2293"/>
      <c r="P292" s="2293"/>
      <c r="Q292" s="2293"/>
      <c r="R292" s="2293"/>
      <c r="S292" s="2293"/>
      <c r="T292" s="2293"/>
      <c r="U292" s="2293"/>
      <c r="V292" s="2293"/>
      <c r="W292" s="2293"/>
      <c r="X292" s="2293"/>
      <c r="Y292" s="2293"/>
      <c r="Z292" s="2293"/>
      <c r="AA292" s="2293"/>
      <c r="AB292" s="2293"/>
      <c r="AC292" s="2293"/>
      <c r="AD292" s="2293"/>
      <c r="AE292" s="2293"/>
      <c r="AF292" s="395"/>
      <c r="AG292" s="1660"/>
      <c r="AH292" s="1378"/>
    </row>
    <row r="293" spans="1:34" s="1379" customFormat="1" ht="36" customHeight="1">
      <c r="A293" s="179"/>
      <c r="B293" s="174"/>
      <c r="C293" s="174"/>
      <c r="D293" s="1235"/>
      <c r="E293" s="362"/>
      <c r="F293" s="1711"/>
      <c r="G293" s="328"/>
      <c r="H293" s="1795"/>
      <c r="I293" s="354" t="s">
        <v>1017</v>
      </c>
      <c r="J293" s="2317" t="s">
        <v>2484</v>
      </c>
      <c r="K293" s="2317"/>
      <c r="L293" s="2317"/>
      <c r="M293" s="2317"/>
      <c r="N293" s="2317"/>
      <c r="O293" s="2317"/>
      <c r="P293" s="2317"/>
      <c r="Q293" s="2317"/>
      <c r="R293" s="2317"/>
      <c r="S293" s="2317"/>
      <c r="T293" s="2317"/>
      <c r="U293" s="2317"/>
      <c r="V293" s="2317"/>
      <c r="W293" s="2317"/>
      <c r="X293" s="2317"/>
      <c r="Y293" s="2317"/>
      <c r="Z293" s="2317"/>
      <c r="AA293" s="2317"/>
      <c r="AB293" s="2317"/>
      <c r="AC293" s="2317"/>
      <c r="AD293" s="2317"/>
      <c r="AE293" s="2317"/>
      <c r="AF293" s="395"/>
      <c r="AG293" s="1660"/>
      <c r="AH293" s="1378"/>
    </row>
    <row r="294" spans="1:34" s="1379" customFormat="1" ht="24.75" customHeight="1">
      <c r="A294" s="179"/>
      <c r="B294" s="174"/>
      <c r="C294" s="174"/>
      <c r="D294" s="1235"/>
      <c r="E294" s="362"/>
      <c r="F294" s="1711"/>
      <c r="G294" s="328"/>
      <c r="H294" s="1795"/>
      <c r="I294" s="354"/>
      <c r="J294" s="1142" t="s">
        <v>2485</v>
      </c>
      <c r="K294" s="2370" t="s">
        <v>977</v>
      </c>
      <c r="L294" s="2370"/>
      <c r="M294" s="2370"/>
      <c r="N294" s="2370"/>
      <c r="O294" s="2370"/>
      <c r="P294" s="2370"/>
      <c r="Q294" s="2370"/>
      <c r="R294" s="2370"/>
      <c r="S294" s="2370"/>
      <c r="T294" s="2370"/>
      <c r="U294" s="2370"/>
      <c r="V294" s="2370"/>
      <c r="W294" s="2370"/>
      <c r="X294" s="2370"/>
      <c r="Y294" s="2370"/>
      <c r="Z294" s="2370"/>
      <c r="AA294" s="2370"/>
      <c r="AB294" s="2370"/>
      <c r="AC294" s="2370"/>
      <c r="AD294" s="2370"/>
      <c r="AE294" s="2370"/>
      <c r="AF294" s="395"/>
      <c r="AG294" s="1660"/>
      <c r="AH294" s="1378"/>
    </row>
    <row r="295" spans="1:34" s="1379" customFormat="1" ht="24" customHeight="1">
      <c r="A295" s="179"/>
      <c r="B295" s="174"/>
      <c r="C295" s="174"/>
      <c r="D295" s="1235"/>
      <c r="E295" s="362"/>
      <c r="F295" s="1711"/>
      <c r="G295" s="328"/>
      <c r="H295" s="1795"/>
      <c r="I295" s="354"/>
      <c r="J295" s="1142" t="s">
        <v>269</v>
      </c>
      <c r="K295" s="2370" t="s">
        <v>978</v>
      </c>
      <c r="L295" s="2370"/>
      <c r="M295" s="2370"/>
      <c r="N295" s="2370"/>
      <c r="O295" s="2370"/>
      <c r="P295" s="2370"/>
      <c r="Q295" s="2370"/>
      <c r="R295" s="2370"/>
      <c r="S295" s="2370"/>
      <c r="T295" s="2370"/>
      <c r="U295" s="2370"/>
      <c r="V295" s="2370"/>
      <c r="W295" s="2370"/>
      <c r="X295" s="2370"/>
      <c r="Y295" s="2370"/>
      <c r="Z295" s="2370"/>
      <c r="AA295" s="2370"/>
      <c r="AB295" s="2370"/>
      <c r="AC295" s="2370"/>
      <c r="AD295" s="2370"/>
      <c r="AE295" s="2370"/>
      <c r="AF295" s="395"/>
      <c r="AG295" s="1660"/>
      <c r="AH295" s="1378"/>
    </row>
    <row r="296" spans="1:34" s="1379" customFormat="1" ht="18" customHeight="1">
      <c r="A296" s="179"/>
      <c r="B296" s="174"/>
      <c r="C296" s="174"/>
      <c r="D296" s="1235"/>
      <c r="E296" s="362"/>
      <c r="F296" s="1711"/>
      <c r="G296" s="328"/>
      <c r="H296" s="1795"/>
      <c r="I296" s="1141" t="s">
        <v>598</v>
      </c>
      <c r="J296" s="2294" t="s">
        <v>979</v>
      </c>
      <c r="K296" s="2294"/>
      <c r="L296" s="2294"/>
      <c r="M296" s="2294"/>
      <c r="N296" s="2294"/>
      <c r="O296" s="2294"/>
      <c r="P296" s="2294"/>
      <c r="Q296" s="2294"/>
      <c r="R296" s="2294"/>
      <c r="S296" s="2294"/>
      <c r="T296" s="2294"/>
      <c r="U296" s="2294"/>
      <c r="V296" s="2294"/>
      <c r="W296" s="2294"/>
      <c r="X296" s="2294"/>
      <c r="Y296" s="2294"/>
      <c r="Z296" s="2294"/>
      <c r="AA296" s="2294"/>
      <c r="AB296" s="2294"/>
      <c r="AC296" s="2294"/>
      <c r="AD296" s="2294"/>
      <c r="AE296" s="2294"/>
      <c r="AF296" s="395"/>
      <c r="AG296" s="1660"/>
      <c r="AH296" s="1378"/>
    </row>
    <row r="297" spans="1:34" s="1379" customFormat="1" ht="39.75" customHeight="1">
      <c r="A297" s="179"/>
      <c r="B297" s="174"/>
      <c r="C297" s="174"/>
      <c r="D297" s="1235"/>
      <c r="E297" s="362"/>
      <c r="F297" s="1711"/>
      <c r="G297" s="328"/>
      <c r="H297" s="1795"/>
      <c r="I297" s="1141" t="s">
        <v>1990</v>
      </c>
      <c r="J297" s="2293" t="s">
        <v>1988</v>
      </c>
      <c r="K297" s="2293"/>
      <c r="L297" s="2293"/>
      <c r="M297" s="2293"/>
      <c r="N297" s="2293"/>
      <c r="O297" s="2293"/>
      <c r="P297" s="2293"/>
      <c r="Q297" s="2293"/>
      <c r="R297" s="2293"/>
      <c r="S297" s="2293"/>
      <c r="T297" s="2293"/>
      <c r="U297" s="2293"/>
      <c r="V297" s="2293"/>
      <c r="W297" s="2293"/>
      <c r="X297" s="2293"/>
      <c r="Y297" s="2293"/>
      <c r="Z297" s="2293"/>
      <c r="AA297" s="2293"/>
      <c r="AB297" s="2293"/>
      <c r="AC297" s="2293"/>
      <c r="AD297" s="2293"/>
      <c r="AE297" s="2293"/>
      <c r="AF297" s="395"/>
      <c r="AG297" s="1660"/>
      <c r="AH297" s="1378"/>
    </row>
    <row r="298" spans="1:34" s="1379" customFormat="1" ht="18.75" customHeight="1">
      <c r="A298" s="179"/>
      <c r="B298" s="174"/>
      <c r="C298" s="174"/>
      <c r="D298" s="1235"/>
      <c r="E298" s="362"/>
      <c r="F298" s="1711"/>
      <c r="G298" s="328"/>
      <c r="H298" s="1795"/>
      <c r="I298" s="1989" t="s">
        <v>2486</v>
      </c>
      <c r="J298" s="2317" t="s">
        <v>2676</v>
      </c>
      <c r="K298" s="2294"/>
      <c r="L298" s="2294"/>
      <c r="M298" s="2294"/>
      <c r="N298" s="2294"/>
      <c r="O298" s="2294"/>
      <c r="P298" s="2294"/>
      <c r="Q298" s="2294"/>
      <c r="R298" s="2294"/>
      <c r="S298" s="2294"/>
      <c r="T298" s="2294"/>
      <c r="U298" s="2294"/>
      <c r="V298" s="2294"/>
      <c r="W298" s="2294"/>
      <c r="X298" s="2294"/>
      <c r="Y298" s="2294"/>
      <c r="Z298" s="2294"/>
      <c r="AA298" s="2294"/>
      <c r="AB298" s="2294"/>
      <c r="AC298" s="2294"/>
      <c r="AD298" s="2294"/>
      <c r="AE298" s="2294"/>
      <c r="AF298" s="395"/>
      <c r="AG298" s="1660"/>
      <c r="AH298" s="1378"/>
    </row>
    <row r="299" spans="1:34" s="1379" customFormat="1" ht="18.75" customHeight="1">
      <c r="A299" s="1340"/>
      <c r="B299" s="174"/>
      <c r="C299" s="174"/>
      <c r="D299" s="1235"/>
      <c r="E299" s="362"/>
      <c r="F299" s="1948"/>
      <c r="G299" s="328"/>
      <c r="H299" s="1944"/>
      <c r="I299" s="1990" t="s">
        <v>2677</v>
      </c>
      <c r="J299" s="2627" t="s">
        <v>2678</v>
      </c>
      <c r="K299" s="2627"/>
      <c r="L299" s="2627"/>
      <c r="M299" s="2627"/>
      <c r="N299" s="2627"/>
      <c r="O299" s="2627"/>
      <c r="P299" s="2627"/>
      <c r="Q299" s="2627"/>
      <c r="R299" s="2627"/>
      <c r="S299" s="2627"/>
      <c r="T299" s="2627"/>
      <c r="U299" s="2627"/>
      <c r="V299" s="2627"/>
      <c r="W299" s="2627"/>
      <c r="X299" s="2627"/>
      <c r="Y299" s="2627"/>
      <c r="Z299" s="2627"/>
      <c r="AA299" s="2627"/>
      <c r="AB299" s="2627"/>
      <c r="AC299" s="2627"/>
      <c r="AD299" s="2627"/>
      <c r="AE299" s="2627"/>
      <c r="AF299" s="1534"/>
      <c r="AG299" s="1660"/>
      <c r="AH299" s="1378"/>
    </row>
    <row r="300" spans="1:34" s="1393" customFormat="1" ht="3" customHeight="1">
      <c r="A300" s="179"/>
      <c r="B300" s="174"/>
      <c r="C300" s="174"/>
      <c r="D300" s="1235"/>
      <c r="E300" s="1900"/>
      <c r="F300" s="1780"/>
      <c r="G300" s="328"/>
      <c r="H300" s="1808"/>
      <c r="I300" s="2136"/>
      <c r="J300" s="2136"/>
      <c r="K300" s="2136"/>
      <c r="L300" s="2136"/>
      <c r="M300" s="2136"/>
      <c r="N300" s="2136"/>
      <c r="O300" s="2136"/>
      <c r="P300" s="2136"/>
      <c r="Q300" s="2136"/>
      <c r="R300" s="2136"/>
      <c r="S300" s="2136"/>
      <c r="T300" s="2136"/>
      <c r="U300" s="2136"/>
      <c r="V300" s="2136"/>
      <c r="W300" s="2136"/>
      <c r="X300" s="2136"/>
      <c r="Y300" s="2136"/>
      <c r="Z300" s="2136"/>
      <c r="AA300" s="2136"/>
      <c r="AB300" s="2136"/>
      <c r="AC300" s="2136"/>
      <c r="AD300" s="1952"/>
      <c r="AE300" s="1818"/>
      <c r="AF300" s="1659"/>
      <c r="AG300" s="1660"/>
      <c r="AH300" s="1420"/>
    </row>
    <row r="301" spans="1:34" s="1379" customFormat="1" ht="13">
      <c r="A301" s="179"/>
      <c r="B301" s="174"/>
      <c r="C301" s="174"/>
      <c r="D301" s="1235"/>
      <c r="E301" s="362"/>
      <c r="F301" s="1780"/>
      <c r="G301" s="1780"/>
      <c r="H301" s="1808"/>
      <c r="I301" s="2363" t="s">
        <v>956</v>
      </c>
      <c r="J301" s="2364"/>
      <c r="K301" s="2364"/>
      <c r="L301" s="2364"/>
      <c r="M301" s="2364"/>
      <c r="N301" s="2364"/>
      <c r="O301" s="2364"/>
      <c r="P301" s="2364"/>
      <c r="Q301" s="2364"/>
      <c r="R301" s="2364"/>
      <c r="S301" s="2364"/>
      <c r="T301" s="2364"/>
      <c r="U301" s="2364"/>
      <c r="V301" s="2364"/>
      <c r="W301" s="2364"/>
      <c r="X301" s="2364"/>
      <c r="Y301" s="2364"/>
      <c r="Z301" s="2364"/>
      <c r="AA301" s="2364"/>
      <c r="AB301" s="2364"/>
      <c r="AC301" s="2364"/>
      <c r="AD301" s="2364"/>
      <c r="AE301" s="2364"/>
      <c r="AF301" s="437"/>
      <c r="AG301" s="1660"/>
      <c r="AH301" s="1378"/>
    </row>
    <row r="302" spans="1:34" s="1379" customFormat="1" ht="25.5" customHeight="1">
      <c r="A302" s="179"/>
      <c r="B302" s="174"/>
      <c r="C302" s="174"/>
      <c r="D302" s="1235"/>
      <c r="E302" s="362"/>
      <c r="F302" s="1711"/>
      <c r="G302" s="328"/>
      <c r="H302" s="1795"/>
      <c r="I302" s="354" t="s">
        <v>1804</v>
      </c>
      <c r="J302" s="2090" t="s">
        <v>993</v>
      </c>
      <c r="K302" s="2090"/>
      <c r="L302" s="2090"/>
      <c r="M302" s="2090"/>
      <c r="N302" s="2090"/>
      <c r="O302" s="2090"/>
      <c r="P302" s="2090"/>
      <c r="Q302" s="2090"/>
      <c r="R302" s="2090"/>
      <c r="S302" s="2090"/>
      <c r="T302" s="2090"/>
      <c r="U302" s="2090"/>
      <c r="V302" s="2090"/>
      <c r="W302" s="2090"/>
      <c r="X302" s="2090"/>
      <c r="Y302" s="2090"/>
      <c r="Z302" s="2090"/>
      <c r="AA302" s="2090"/>
      <c r="AB302" s="2090"/>
      <c r="AC302" s="2090"/>
      <c r="AD302" s="2090"/>
      <c r="AE302" s="2090"/>
      <c r="AF302" s="395"/>
      <c r="AG302" s="1660"/>
      <c r="AH302" s="1378"/>
    </row>
    <row r="303" spans="1:34" s="1379" customFormat="1" ht="25.5" customHeight="1">
      <c r="A303" s="179"/>
      <c r="B303" s="174"/>
      <c r="C303" s="174"/>
      <c r="D303" s="1235"/>
      <c r="E303" s="362"/>
      <c r="F303" s="1711"/>
      <c r="G303" s="328"/>
      <c r="H303" s="1795"/>
      <c r="I303" s="1533" t="s">
        <v>944</v>
      </c>
      <c r="J303" s="2543" t="s">
        <v>994</v>
      </c>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3"/>
      <c r="AE303" s="2543"/>
      <c r="AF303" s="1534"/>
      <c r="AG303" s="1660"/>
      <c r="AH303" s="1378"/>
    </row>
    <row r="304" spans="1:34" s="1393" customFormat="1" ht="3" customHeight="1">
      <c r="A304" s="1524"/>
      <c r="B304" s="1248"/>
      <c r="C304" s="1248"/>
      <c r="D304" s="1540"/>
      <c r="E304" s="1538"/>
      <c r="F304" s="1538"/>
      <c r="G304" s="1239"/>
      <c r="H304" s="1289"/>
      <c r="I304" s="2625"/>
      <c r="J304" s="2625"/>
      <c r="K304" s="2625"/>
      <c r="L304" s="2625"/>
      <c r="M304" s="2625"/>
      <c r="N304" s="2625"/>
      <c r="O304" s="2625"/>
      <c r="P304" s="2625"/>
      <c r="Q304" s="2625"/>
      <c r="R304" s="2625"/>
      <c r="S304" s="2625"/>
      <c r="T304" s="2625"/>
      <c r="U304" s="2625"/>
      <c r="V304" s="2625"/>
      <c r="W304" s="2625"/>
      <c r="X304" s="2625"/>
      <c r="Y304" s="2625"/>
      <c r="Z304" s="2625"/>
      <c r="AA304" s="2625"/>
      <c r="AB304" s="2625"/>
      <c r="AC304" s="2625"/>
      <c r="AD304" s="1269"/>
      <c r="AE304" s="1847"/>
      <c r="AF304" s="1226"/>
      <c r="AG304" s="1660"/>
      <c r="AH304" s="1420"/>
    </row>
    <row r="305" spans="1:34" s="1393" customFormat="1" ht="14.25" customHeight="1">
      <c r="A305" s="1524"/>
      <c r="B305" s="1248"/>
      <c r="C305" s="1248"/>
      <c r="D305" s="1254">
        <v>9</v>
      </c>
      <c r="E305" s="337"/>
      <c r="F305" s="2402" t="s">
        <v>980</v>
      </c>
      <c r="G305" s="2402"/>
      <c r="H305" s="2402"/>
      <c r="I305" s="2402"/>
      <c r="J305" s="2402"/>
      <c r="K305" s="2402"/>
      <c r="L305" s="2402"/>
      <c r="M305" s="2402"/>
      <c r="N305" s="2402"/>
      <c r="O305" s="2402"/>
      <c r="P305" s="2402"/>
      <c r="Q305" s="2402"/>
      <c r="R305" s="2402"/>
      <c r="S305" s="2402"/>
      <c r="T305" s="2402"/>
      <c r="U305" s="2402"/>
      <c r="V305" s="2402"/>
      <c r="W305" s="2402"/>
      <c r="X305" s="2402"/>
      <c r="Y305" s="2402"/>
      <c r="Z305" s="2402"/>
      <c r="AA305" s="2402"/>
      <c r="AB305" s="2402"/>
      <c r="AC305" s="2402"/>
      <c r="AD305" s="507"/>
      <c r="AE305" s="508"/>
      <c r="AF305" s="498"/>
      <c r="AG305" s="1360"/>
      <c r="AH305" s="1420"/>
    </row>
    <row r="306" spans="1:34" s="1361" customFormat="1" ht="77.25" customHeight="1">
      <c r="A306" s="136" t="s">
        <v>157</v>
      </c>
      <c r="B306" s="136"/>
      <c r="C306" s="1253" t="s">
        <v>157</v>
      </c>
      <c r="D306" s="1235"/>
      <c r="E306" s="391"/>
      <c r="F306" s="1711"/>
      <c r="G306" s="1780"/>
      <c r="H306" s="361"/>
      <c r="I306" s="1766"/>
      <c r="J306" s="2312" t="s">
        <v>2281</v>
      </c>
      <c r="K306" s="2312"/>
      <c r="L306" s="2312"/>
      <c r="M306" s="2312"/>
      <c r="N306" s="2312"/>
      <c r="O306" s="2312"/>
      <c r="P306" s="2312"/>
      <c r="Q306" s="2312"/>
      <c r="R306" s="2312"/>
      <c r="S306" s="2312"/>
      <c r="T306" s="2312"/>
      <c r="U306" s="2312"/>
      <c r="V306" s="2312"/>
      <c r="W306" s="2312"/>
      <c r="X306" s="2312"/>
      <c r="Y306" s="2312"/>
      <c r="Z306" s="1728"/>
      <c r="AA306" s="392"/>
      <c r="AB306" s="392"/>
      <c r="AC306" s="392"/>
      <c r="AD306" s="392"/>
      <c r="AE306" s="1728" t="s">
        <v>2488</v>
      </c>
      <c r="AF306" s="1792"/>
      <c r="AG306" s="1360" t="s">
        <v>1786</v>
      </c>
      <c r="AH306" s="1344"/>
    </row>
    <row r="307" spans="1:34" s="1361" customFormat="1" ht="4" customHeight="1">
      <c r="A307" s="316"/>
      <c r="B307" s="1857"/>
      <c r="C307" s="1250"/>
      <c r="D307" s="1257"/>
      <c r="E307" s="363"/>
      <c r="F307" s="1711"/>
      <c r="G307" s="1780"/>
      <c r="H307" s="1808"/>
      <c r="I307" s="1735"/>
      <c r="J307" s="1760"/>
      <c r="K307" s="1760"/>
      <c r="L307" s="1760"/>
      <c r="M307" s="1760"/>
      <c r="N307" s="1760"/>
      <c r="O307" s="1760"/>
      <c r="P307" s="1760"/>
      <c r="Q307" s="1760"/>
      <c r="R307" s="1760"/>
      <c r="S307" s="1760"/>
      <c r="T307" s="1760"/>
      <c r="U307" s="1760"/>
      <c r="V307" s="1760"/>
      <c r="W307" s="1760"/>
      <c r="X307" s="1760"/>
      <c r="Y307" s="1760"/>
      <c r="Z307" s="1760"/>
      <c r="AA307" s="1760"/>
      <c r="AB307" s="1760"/>
      <c r="AC307" s="1790"/>
      <c r="AD307" s="1760"/>
      <c r="AE307" s="1760"/>
      <c r="AF307" s="1761"/>
      <c r="AG307" s="1826"/>
      <c r="AH307" s="1344"/>
    </row>
    <row r="308" spans="1:34" s="1361" customFormat="1" ht="13">
      <c r="A308" s="137"/>
      <c r="B308" s="285"/>
      <c r="C308" s="285"/>
      <c r="D308" s="1235"/>
      <c r="E308" s="1900"/>
      <c r="F308" s="1780"/>
      <c r="G308" s="1780"/>
      <c r="H308" s="1808"/>
      <c r="I308" s="2122" t="s">
        <v>1941</v>
      </c>
      <c r="J308" s="2123"/>
      <c r="K308" s="2123"/>
      <c r="L308" s="2123"/>
      <c r="M308" s="2123"/>
      <c r="N308" s="2123"/>
      <c r="O308" s="2123"/>
      <c r="P308" s="2123"/>
      <c r="Q308" s="2123"/>
      <c r="R308" s="2123"/>
      <c r="S308" s="2123"/>
      <c r="T308" s="2123"/>
      <c r="U308" s="2123"/>
      <c r="V308" s="2123"/>
      <c r="W308" s="2123"/>
      <c r="X308" s="2123"/>
      <c r="Y308" s="2123"/>
      <c r="Z308" s="2123"/>
      <c r="AA308" s="2123"/>
      <c r="AB308" s="2123"/>
      <c r="AC308" s="2123"/>
      <c r="AD308" s="1756"/>
      <c r="AE308" s="1756"/>
      <c r="AF308" s="1657"/>
      <c r="AG308" s="1826"/>
      <c r="AH308" s="1344"/>
    </row>
    <row r="309" spans="1:34" s="1361" customFormat="1" ht="17.25" customHeight="1">
      <c r="A309" s="137"/>
      <c r="B309" s="285"/>
      <c r="C309" s="285"/>
      <c r="D309" s="1235"/>
      <c r="E309" s="1900"/>
      <c r="F309" s="1780"/>
      <c r="G309" s="1780"/>
      <c r="H309" s="1808"/>
      <c r="I309" s="99" t="s">
        <v>599</v>
      </c>
      <c r="J309" s="2299" t="s">
        <v>1942</v>
      </c>
      <c r="K309" s="2299"/>
      <c r="L309" s="2299"/>
      <c r="M309" s="2299"/>
      <c r="N309" s="2299"/>
      <c r="O309" s="2299"/>
      <c r="P309" s="2299"/>
      <c r="Q309" s="2299"/>
      <c r="R309" s="2299"/>
      <c r="S309" s="2299"/>
      <c r="T309" s="2299"/>
      <c r="U309" s="2299"/>
      <c r="V309" s="2299"/>
      <c r="W309" s="2299"/>
      <c r="X309" s="2299"/>
      <c r="Y309" s="2299"/>
      <c r="Z309" s="2299"/>
      <c r="AA309" s="2299"/>
      <c r="AB309" s="2299"/>
      <c r="AC309" s="2299"/>
      <c r="AD309" s="2299"/>
      <c r="AE309" s="2299"/>
      <c r="AF309" s="1658"/>
      <c r="AG309" s="1826"/>
      <c r="AH309" s="1344"/>
    </row>
    <row r="310" spans="1:34" s="1361" customFormat="1" ht="4" customHeight="1">
      <c r="A310" s="137"/>
      <c r="B310" s="285"/>
      <c r="C310" s="285"/>
      <c r="D310" s="1235"/>
      <c r="E310" s="1900"/>
      <c r="F310" s="1780"/>
      <c r="G310" s="1780"/>
      <c r="H310" s="1808"/>
      <c r="I310" s="1712"/>
      <c r="J310" s="1712"/>
      <c r="K310" s="1712"/>
      <c r="L310" s="1712"/>
      <c r="M310" s="1712"/>
      <c r="N310" s="1712"/>
      <c r="O310" s="1712"/>
      <c r="P310" s="1712"/>
      <c r="Q310" s="1712"/>
      <c r="R310" s="1712"/>
      <c r="S310" s="1712"/>
      <c r="T310" s="1712"/>
      <c r="U310" s="1712"/>
      <c r="V310" s="1712"/>
      <c r="W310" s="1712"/>
      <c r="X310" s="1712"/>
      <c r="Y310" s="1712"/>
      <c r="Z310" s="1712"/>
      <c r="AA310" s="1712"/>
      <c r="AB310" s="1712"/>
      <c r="AC310" s="1712"/>
      <c r="AD310" s="1828"/>
      <c r="AE310" s="1712"/>
      <c r="AF310" s="1826"/>
      <c r="AG310" s="1826"/>
      <c r="AH310" s="1344"/>
    </row>
    <row r="311" spans="1:34" s="1379" customFormat="1" ht="13">
      <c r="A311" s="179"/>
      <c r="B311" s="174"/>
      <c r="C311" s="174"/>
      <c r="D311" s="1235"/>
      <c r="E311" s="362"/>
      <c r="F311" s="1780"/>
      <c r="G311" s="1780"/>
      <c r="H311" s="1808"/>
      <c r="I311" s="2365" t="s">
        <v>935</v>
      </c>
      <c r="J311" s="2153"/>
      <c r="K311" s="2153"/>
      <c r="L311" s="2153"/>
      <c r="M311" s="2153"/>
      <c r="N311" s="2153"/>
      <c r="O311" s="2153"/>
      <c r="P311" s="2153"/>
      <c r="Q311" s="2153"/>
      <c r="R311" s="2153"/>
      <c r="S311" s="2153"/>
      <c r="T311" s="2153"/>
      <c r="U311" s="2153"/>
      <c r="V311" s="2153"/>
      <c r="W311" s="2153"/>
      <c r="X311" s="2153"/>
      <c r="Y311" s="2153"/>
      <c r="Z311" s="2153"/>
      <c r="AA311" s="2153"/>
      <c r="AB311" s="2153"/>
      <c r="AC311" s="2153"/>
      <c r="AD311" s="2153"/>
      <c r="AE311" s="2153"/>
      <c r="AF311" s="310"/>
      <c r="AG311" s="1660"/>
      <c r="AH311" s="1378"/>
    </row>
    <row r="312" spans="1:34" s="1379" customFormat="1" ht="72.75" customHeight="1">
      <c r="A312" s="179"/>
      <c r="B312" s="174"/>
      <c r="C312" s="174"/>
      <c r="D312" s="1235"/>
      <c r="E312" s="362"/>
      <c r="F312" s="1711"/>
      <c r="G312" s="1780"/>
      <c r="H312" s="1808"/>
      <c r="I312" s="2374" t="s">
        <v>2381</v>
      </c>
      <c r="J312" s="2293"/>
      <c r="K312" s="2293"/>
      <c r="L312" s="2293"/>
      <c r="M312" s="2293"/>
      <c r="N312" s="2293"/>
      <c r="O312" s="2293"/>
      <c r="P312" s="2293"/>
      <c r="Q312" s="2293"/>
      <c r="R312" s="2293"/>
      <c r="S312" s="2293"/>
      <c r="T312" s="2293"/>
      <c r="U312" s="2293"/>
      <c r="V312" s="2293"/>
      <c r="W312" s="2293"/>
      <c r="X312" s="2293"/>
      <c r="Y312" s="2293"/>
      <c r="Z312" s="2293"/>
      <c r="AA312" s="2293"/>
      <c r="AB312" s="2293"/>
      <c r="AC312" s="2293"/>
      <c r="AD312" s="2293"/>
      <c r="AE312" s="2293"/>
      <c r="AF312" s="395"/>
      <c r="AG312" s="1660"/>
      <c r="AH312" s="1378"/>
    </row>
    <row r="313" spans="1:34" s="1379" customFormat="1" ht="24.75" customHeight="1">
      <c r="A313" s="179"/>
      <c r="B313" s="174"/>
      <c r="C313" s="174"/>
      <c r="D313" s="1235"/>
      <c r="E313" s="362"/>
      <c r="F313" s="1711"/>
      <c r="G313" s="1780"/>
      <c r="H313" s="1808"/>
      <c r="I313" s="236" t="s">
        <v>22</v>
      </c>
      <c r="J313" s="2090" t="s">
        <v>982</v>
      </c>
      <c r="K313" s="2090"/>
      <c r="L313" s="2090"/>
      <c r="M313" s="2090"/>
      <c r="N313" s="2090"/>
      <c r="O313" s="2090"/>
      <c r="P313" s="2090"/>
      <c r="Q313" s="2090"/>
      <c r="R313" s="2090"/>
      <c r="S313" s="2090"/>
      <c r="T313" s="2090"/>
      <c r="U313" s="2090"/>
      <c r="V313" s="2090"/>
      <c r="W313" s="2090"/>
      <c r="X313" s="2090"/>
      <c r="Y313" s="2090"/>
      <c r="Z313" s="2090"/>
      <c r="AA313" s="2090"/>
      <c r="AB313" s="2090"/>
      <c r="AC313" s="2090"/>
      <c r="AD313" s="2090"/>
      <c r="AE313" s="2090"/>
      <c r="AF313" s="395"/>
      <c r="AG313" s="1660"/>
      <c r="AH313" s="1378"/>
    </row>
    <row r="314" spans="1:34" s="1379" customFormat="1" ht="13">
      <c r="A314" s="179"/>
      <c r="B314" s="174"/>
      <c r="C314" s="174"/>
      <c r="D314" s="1235"/>
      <c r="E314" s="362"/>
      <c r="F314" s="1711"/>
      <c r="G314" s="1780"/>
      <c r="H314" s="1808"/>
      <c r="I314" s="236" t="s">
        <v>10</v>
      </c>
      <c r="J314" s="2090" t="s">
        <v>983</v>
      </c>
      <c r="K314" s="2090"/>
      <c r="L314" s="2090"/>
      <c r="M314" s="2090"/>
      <c r="N314" s="2090"/>
      <c r="O314" s="2090"/>
      <c r="P314" s="2090"/>
      <c r="Q314" s="2090"/>
      <c r="R314" s="2090"/>
      <c r="S314" s="2090"/>
      <c r="T314" s="2090"/>
      <c r="U314" s="2090"/>
      <c r="V314" s="2090"/>
      <c r="W314" s="2090"/>
      <c r="X314" s="2090"/>
      <c r="Y314" s="2090"/>
      <c r="Z314" s="2090"/>
      <c r="AA314" s="2090"/>
      <c r="AB314" s="2090"/>
      <c r="AC314" s="2090"/>
      <c r="AD314" s="2090"/>
      <c r="AE314" s="2090"/>
      <c r="AF314" s="395"/>
      <c r="AG314" s="1660"/>
      <c r="AH314" s="1378"/>
    </row>
    <row r="315" spans="1:34" s="1379" customFormat="1" ht="13">
      <c r="A315" s="179"/>
      <c r="B315" s="174"/>
      <c r="C315" s="174"/>
      <c r="D315" s="1235"/>
      <c r="E315" s="362"/>
      <c r="F315" s="1711"/>
      <c r="G315" s="328"/>
      <c r="H315" s="1795"/>
      <c r="I315" s="236"/>
      <c r="J315" s="1832" t="s">
        <v>528</v>
      </c>
      <c r="K315" s="2090" t="s">
        <v>2366</v>
      </c>
      <c r="L315" s="2090"/>
      <c r="M315" s="2090"/>
      <c r="N315" s="2090"/>
      <c r="O315" s="2090"/>
      <c r="P315" s="2090"/>
      <c r="Q315" s="2090"/>
      <c r="R315" s="2090"/>
      <c r="S315" s="2090"/>
      <c r="T315" s="2090"/>
      <c r="U315" s="2090"/>
      <c r="V315" s="2090"/>
      <c r="W315" s="2090"/>
      <c r="X315" s="2090"/>
      <c r="Y315" s="2090"/>
      <c r="Z315" s="2090"/>
      <c r="AA315" s="2090"/>
      <c r="AB315" s="2090"/>
      <c r="AC315" s="2090"/>
      <c r="AD315" s="2090"/>
      <c r="AE315" s="2090"/>
      <c r="AF315" s="395"/>
      <c r="AG315" s="1660"/>
      <c r="AH315" s="1378"/>
    </row>
    <row r="316" spans="1:34" s="1379" customFormat="1" ht="36.75" customHeight="1">
      <c r="A316" s="179"/>
      <c r="B316" s="174"/>
      <c r="C316" s="174"/>
      <c r="D316" s="1235"/>
      <c r="E316" s="362"/>
      <c r="F316" s="1711"/>
      <c r="G316" s="328"/>
      <c r="H316" s="1795"/>
      <c r="I316" s="236"/>
      <c r="J316" s="1832" t="s">
        <v>269</v>
      </c>
      <c r="K316" s="2090" t="s">
        <v>2282</v>
      </c>
      <c r="L316" s="2090"/>
      <c r="M316" s="2090"/>
      <c r="N316" s="2090"/>
      <c r="O316" s="2090"/>
      <c r="P316" s="2090"/>
      <c r="Q316" s="2090"/>
      <c r="R316" s="2090"/>
      <c r="S316" s="2090"/>
      <c r="T316" s="2090"/>
      <c r="U316" s="2090"/>
      <c r="V316" s="2090"/>
      <c r="W316" s="2090"/>
      <c r="X316" s="2090"/>
      <c r="Y316" s="2090"/>
      <c r="Z316" s="2090"/>
      <c r="AA316" s="2090"/>
      <c r="AB316" s="2090"/>
      <c r="AC316" s="2090"/>
      <c r="AD316" s="2090"/>
      <c r="AE316" s="2090"/>
      <c r="AF316" s="395"/>
      <c r="AG316" s="1660"/>
      <c r="AH316" s="1378"/>
    </row>
    <row r="317" spans="1:34" s="1379" customFormat="1" ht="24.75" customHeight="1">
      <c r="A317" s="179"/>
      <c r="B317" s="174"/>
      <c r="C317" s="174"/>
      <c r="D317" s="1235"/>
      <c r="E317" s="362"/>
      <c r="F317" s="1711"/>
      <c r="G317" s="328"/>
      <c r="H317" s="1795"/>
      <c r="I317" s="236"/>
      <c r="J317" s="1832" t="s">
        <v>529</v>
      </c>
      <c r="K317" s="2090" t="s">
        <v>2384</v>
      </c>
      <c r="L317" s="2090"/>
      <c r="M317" s="2090"/>
      <c r="N317" s="2090"/>
      <c r="O317" s="2090"/>
      <c r="P317" s="2090"/>
      <c r="Q317" s="2090"/>
      <c r="R317" s="2090"/>
      <c r="S317" s="2090"/>
      <c r="T317" s="2090"/>
      <c r="U317" s="2090"/>
      <c r="V317" s="2090"/>
      <c r="W317" s="2090"/>
      <c r="X317" s="2090"/>
      <c r="Y317" s="2090"/>
      <c r="Z317" s="2090"/>
      <c r="AA317" s="2090"/>
      <c r="AB317" s="2090"/>
      <c r="AC317" s="2090"/>
      <c r="AD317" s="2090"/>
      <c r="AE317" s="2090"/>
      <c r="AF317" s="395"/>
      <c r="AG317" s="1660"/>
      <c r="AH317" s="1378"/>
    </row>
    <row r="318" spans="1:34" s="1379" customFormat="1" ht="26.25" customHeight="1">
      <c r="A318" s="179"/>
      <c r="B318" s="174"/>
      <c r="C318" s="174"/>
      <c r="D318" s="1235"/>
      <c r="E318" s="362"/>
      <c r="F318" s="1711"/>
      <c r="G318" s="328"/>
      <c r="H318" s="1795"/>
      <c r="I318" s="236"/>
      <c r="J318" s="833" t="s">
        <v>530</v>
      </c>
      <c r="K318" s="2356" t="s">
        <v>2283</v>
      </c>
      <c r="L318" s="2356"/>
      <c r="M318" s="2356"/>
      <c r="N318" s="2356"/>
      <c r="O318" s="2356"/>
      <c r="P318" s="2356"/>
      <c r="Q318" s="2356"/>
      <c r="R318" s="2356"/>
      <c r="S318" s="2356"/>
      <c r="T318" s="2356"/>
      <c r="U318" s="2356"/>
      <c r="V318" s="2356"/>
      <c r="W318" s="2356"/>
      <c r="X318" s="2356"/>
      <c r="Y318" s="2356"/>
      <c r="Z318" s="2356"/>
      <c r="AA318" s="2356"/>
      <c r="AB318" s="2356"/>
      <c r="AC318" s="2356"/>
      <c r="AD318" s="2356"/>
      <c r="AE318" s="2356"/>
      <c r="AF318" s="395"/>
      <c r="AG318" s="1660"/>
      <c r="AH318" s="1378"/>
    </row>
    <row r="319" spans="1:34" s="1379" customFormat="1" ht="13">
      <c r="A319" s="179"/>
      <c r="B319" s="174"/>
      <c r="C319" s="174"/>
      <c r="D319" s="1235"/>
      <c r="E319" s="362"/>
      <c r="F319" s="1711"/>
      <c r="G319" s="328"/>
      <c r="H319" s="1795"/>
      <c r="I319" s="236"/>
      <c r="J319" s="834" t="s">
        <v>531</v>
      </c>
      <c r="K319" s="2356" t="s">
        <v>987</v>
      </c>
      <c r="L319" s="2356"/>
      <c r="M319" s="2356"/>
      <c r="N319" s="2356"/>
      <c r="O319" s="2356"/>
      <c r="P319" s="2356"/>
      <c r="Q319" s="2356"/>
      <c r="R319" s="2356"/>
      <c r="S319" s="2356"/>
      <c r="T319" s="2356"/>
      <c r="U319" s="2356"/>
      <c r="V319" s="2356"/>
      <c r="W319" s="2356"/>
      <c r="X319" s="2356"/>
      <c r="Y319" s="2356"/>
      <c r="Z319" s="2356"/>
      <c r="AA319" s="2356"/>
      <c r="AB319" s="2356"/>
      <c r="AC319" s="2356"/>
      <c r="AD319" s="2356"/>
      <c r="AE319" s="2356"/>
      <c r="AF319" s="395"/>
      <c r="AG319" s="1660"/>
      <c r="AH319" s="1378"/>
    </row>
    <row r="320" spans="1:34" s="1379" customFormat="1" ht="13">
      <c r="A320" s="179"/>
      <c r="B320" s="174"/>
      <c r="C320" s="174"/>
      <c r="D320" s="1235"/>
      <c r="E320" s="362"/>
      <c r="F320" s="1711"/>
      <c r="G320" s="328"/>
      <c r="H320" s="1795"/>
      <c r="I320" s="236"/>
      <c r="J320" s="834" t="s">
        <v>532</v>
      </c>
      <c r="K320" s="2356" t="s">
        <v>988</v>
      </c>
      <c r="L320" s="2356"/>
      <c r="M320" s="2356"/>
      <c r="N320" s="2356"/>
      <c r="O320" s="2356"/>
      <c r="P320" s="2356"/>
      <c r="Q320" s="2356"/>
      <c r="R320" s="2356"/>
      <c r="S320" s="2356"/>
      <c r="T320" s="2356"/>
      <c r="U320" s="2356"/>
      <c r="V320" s="2356"/>
      <c r="W320" s="2356"/>
      <c r="X320" s="2356"/>
      <c r="Y320" s="2356"/>
      <c r="Z320" s="2356"/>
      <c r="AA320" s="2356"/>
      <c r="AB320" s="2356"/>
      <c r="AC320" s="2356"/>
      <c r="AD320" s="2356"/>
      <c r="AE320" s="2356"/>
      <c r="AF320" s="395"/>
      <c r="AG320" s="1660"/>
      <c r="AH320" s="1378"/>
    </row>
    <row r="321" spans="1:34" s="1379" customFormat="1" ht="13">
      <c r="A321" s="179"/>
      <c r="B321" s="174"/>
      <c r="C321" s="174"/>
      <c r="D321" s="1235"/>
      <c r="E321" s="362"/>
      <c r="F321" s="1711"/>
      <c r="G321" s="328"/>
      <c r="H321" s="1795"/>
      <c r="I321" s="236" t="s">
        <v>23</v>
      </c>
      <c r="J321" s="2185" t="s">
        <v>989</v>
      </c>
      <c r="K321" s="2185"/>
      <c r="L321" s="2185"/>
      <c r="M321" s="2185"/>
      <c r="N321" s="2185"/>
      <c r="O321" s="2185"/>
      <c r="P321" s="2185"/>
      <c r="Q321" s="2185"/>
      <c r="R321" s="2185"/>
      <c r="S321" s="2185"/>
      <c r="T321" s="2185"/>
      <c r="U321" s="2185"/>
      <c r="V321" s="2185"/>
      <c r="W321" s="2185"/>
      <c r="X321" s="2185"/>
      <c r="Y321" s="2185"/>
      <c r="Z321" s="2185"/>
      <c r="AA321" s="2185"/>
      <c r="AB321" s="2185"/>
      <c r="AC321" s="2185"/>
      <c r="AD321" s="2185"/>
      <c r="AE321" s="2185"/>
      <c r="AF321" s="395"/>
      <c r="AG321" s="1660"/>
      <c r="AH321" s="1378"/>
    </row>
    <row r="322" spans="1:34" s="1379" customFormat="1" ht="13">
      <c r="A322" s="179"/>
      <c r="B322" s="174"/>
      <c r="C322" s="174"/>
      <c r="D322" s="1235"/>
      <c r="E322" s="362"/>
      <c r="F322" s="1711"/>
      <c r="G322" s="328"/>
      <c r="H322" s="1795"/>
      <c r="I322" s="1541" t="s">
        <v>20</v>
      </c>
      <c r="J322" s="2371" t="s">
        <v>990</v>
      </c>
      <c r="K322" s="2371"/>
      <c r="L322" s="2371"/>
      <c r="M322" s="2371"/>
      <c r="N322" s="2371"/>
      <c r="O322" s="2371"/>
      <c r="P322" s="2371"/>
      <c r="Q322" s="2371"/>
      <c r="R322" s="2371"/>
      <c r="S322" s="2371"/>
      <c r="T322" s="2371"/>
      <c r="U322" s="2371"/>
      <c r="V322" s="2371"/>
      <c r="W322" s="2371"/>
      <c r="X322" s="2371"/>
      <c r="Y322" s="2371"/>
      <c r="Z322" s="2371"/>
      <c r="AA322" s="2371"/>
      <c r="AB322" s="2371"/>
      <c r="AC322" s="2371"/>
      <c r="AD322" s="2371"/>
      <c r="AE322" s="2371"/>
      <c r="AF322" s="1534"/>
      <c r="AG322" s="1660"/>
      <c r="AH322" s="1378"/>
    </row>
    <row r="323" spans="1:34" s="1393" customFormat="1" ht="3" customHeight="1">
      <c r="A323" s="1524"/>
      <c r="B323" s="1248"/>
      <c r="C323" s="1248"/>
      <c r="D323" s="1540"/>
      <c r="E323" s="1538"/>
      <c r="F323" s="1538"/>
      <c r="G323" s="1239"/>
      <c r="H323" s="1289"/>
      <c r="I323" s="2625"/>
      <c r="J323" s="2625"/>
      <c r="K323" s="2625"/>
      <c r="L323" s="2625"/>
      <c r="M323" s="2625"/>
      <c r="N323" s="2625"/>
      <c r="O323" s="2625"/>
      <c r="P323" s="2625"/>
      <c r="Q323" s="2625"/>
      <c r="R323" s="2625"/>
      <c r="S323" s="2625"/>
      <c r="T323" s="2625"/>
      <c r="U323" s="2625"/>
      <c r="V323" s="2625"/>
      <c r="W323" s="2625"/>
      <c r="X323" s="2625"/>
      <c r="Y323" s="2625"/>
      <c r="Z323" s="2625"/>
      <c r="AA323" s="2625"/>
      <c r="AB323" s="2625"/>
      <c r="AC323" s="2625"/>
      <c r="AD323" s="1848"/>
      <c r="AE323" s="1847"/>
      <c r="AF323" s="1226"/>
      <c r="AG323" s="1660"/>
      <c r="AH323" s="1420"/>
    </row>
    <row r="324" spans="1:34" s="1393" customFormat="1" ht="20.25" customHeight="1">
      <c r="A324" s="1183"/>
      <c r="B324" s="1184"/>
      <c r="C324" s="1252"/>
      <c r="D324" s="1246">
        <v>10</v>
      </c>
      <c r="E324" s="1906"/>
      <c r="F324" s="2310" t="s">
        <v>1176</v>
      </c>
      <c r="G324" s="2310"/>
      <c r="H324" s="2310"/>
      <c r="I324" s="2310"/>
      <c r="J324" s="2310"/>
      <c r="K324" s="2310"/>
      <c r="L324" s="2310"/>
      <c r="M324" s="2310"/>
      <c r="N324" s="2310"/>
      <c r="O324" s="2310"/>
      <c r="P324" s="2310"/>
      <c r="Q324" s="2310"/>
      <c r="R324" s="2310"/>
      <c r="S324" s="2310"/>
      <c r="T324" s="2310"/>
      <c r="U324" s="2310"/>
      <c r="V324" s="2310"/>
      <c r="W324" s="2310"/>
      <c r="X324" s="2310"/>
      <c r="Y324" s="2310"/>
      <c r="Z324" s="2310"/>
      <c r="AA324" s="2310"/>
      <c r="AB324" s="2310"/>
      <c r="AC324" s="2310"/>
      <c r="AD324" s="1639"/>
      <c r="AE324" s="505"/>
      <c r="AF324" s="506"/>
      <c r="AG324" s="1360"/>
      <c r="AH324" s="1420"/>
    </row>
    <row r="325" spans="1:34" s="1361" customFormat="1" ht="62.15" customHeight="1">
      <c r="A325" s="136" t="s">
        <v>158</v>
      </c>
      <c r="B325" s="136"/>
      <c r="C325" s="1253" t="s">
        <v>158</v>
      </c>
      <c r="D325" s="1235"/>
      <c r="E325" s="391"/>
      <c r="F325" s="1711"/>
      <c r="G325" s="1780"/>
      <c r="H325" s="361"/>
      <c r="I325" s="1766"/>
      <c r="J325" s="2312" t="s">
        <v>2284</v>
      </c>
      <c r="K325" s="2312"/>
      <c r="L325" s="2312"/>
      <c r="M325" s="2312"/>
      <c r="N325" s="2312"/>
      <c r="O325" s="2312"/>
      <c r="P325" s="2312"/>
      <c r="Q325" s="2312"/>
      <c r="R325" s="2312"/>
      <c r="S325" s="2312"/>
      <c r="T325" s="2312"/>
      <c r="U325" s="2312"/>
      <c r="V325" s="2312"/>
      <c r="W325" s="2312"/>
      <c r="X325" s="2312"/>
      <c r="Y325" s="2312"/>
      <c r="Z325" s="1728"/>
      <c r="AA325" s="392"/>
      <c r="AB325" s="392"/>
      <c r="AC325" s="392"/>
      <c r="AD325" s="392"/>
      <c r="AE325" s="1728" t="s">
        <v>2586</v>
      </c>
      <c r="AF325" s="1792"/>
      <c r="AG325" s="1360" t="s">
        <v>1786</v>
      </c>
      <c r="AH325" s="1344"/>
    </row>
    <row r="326" spans="1:34" s="1393" customFormat="1" ht="3" customHeight="1">
      <c r="A326" s="215"/>
      <c r="B326" s="910"/>
      <c r="C326" s="1247"/>
      <c r="D326" s="1235"/>
      <c r="E326" s="1900"/>
      <c r="F326" s="1780"/>
      <c r="G326" s="1780"/>
      <c r="H326" s="1808"/>
      <c r="I326" s="2136"/>
      <c r="J326" s="2136"/>
      <c r="K326" s="2136"/>
      <c r="L326" s="2136"/>
      <c r="M326" s="2136"/>
      <c r="N326" s="2136"/>
      <c r="O326" s="2136"/>
      <c r="P326" s="2136"/>
      <c r="Q326" s="2136"/>
      <c r="R326" s="2136"/>
      <c r="S326" s="2136"/>
      <c r="T326" s="2136"/>
      <c r="U326" s="2136"/>
      <c r="V326" s="2136"/>
      <c r="W326" s="2136"/>
      <c r="X326" s="2136"/>
      <c r="Y326" s="2136"/>
      <c r="Z326" s="2136"/>
      <c r="AA326" s="2136"/>
      <c r="AB326" s="2136"/>
      <c r="AC326" s="2136"/>
      <c r="AD326" s="1798"/>
      <c r="AE326" s="1818"/>
      <c r="AF326" s="1659"/>
      <c r="AG326" s="1660"/>
      <c r="AH326" s="1420"/>
    </row>
    <row r="327" spans="1:34" s="1361" customFormat="1" ht="13">
      <c r="A327" s="137"/>
      <c r="B327" s="285"/>
      <c r="C327" s="285"/>
      <c r="D327" s="1235"/>
      <c r="E327" s="1900"/>
      <c r="F327" s="1780"/>
      <c r="G327" s="1780"/>
      <c r="H327" s="1808"/>
      <c r="I327" s="2122" t="s">
        <v>2068</v>
      </c>
      <c r="J327" s="2123"/>
      <c r="K327" s="2123"/>
      <c r="L327" s="2123"/>
      <c r="M327" s="2123"/>
      <c r="N327" s="2123"/>
      <c r="O327" s="2123"/>
      <c r="P327" s="2123"/>
      <c r="Q327" s="2123"/>
      <c r="R327" s="2123"/>
      <c r="S327" s="2123"/>
      <c r="T327" s="2123"/>
      <c r="U327" s="2123"/>
      <c r="V327" s="2123"/>
      <c r="W327" s="2123"/>
      <c r="X327" s="2123"/>
      <c r="Y327" s="2123"/>
      <c r="Z327" s="2123"/>
      <c r="AA327" s="2123"/>
      <c r="AB327" s="2123"/>
      <c r="AC327" s="2123"/>
      <c r="AD327" s="2123"/>
      <c r="AE327" s="2123"/>
      <c r="AF327" s="1761"/>
      <c r="AG327" s="234"/>
      <c r="AH327" s="1344"/>
    </row>
    <row r="328" spans="1:34" s="1361" customFormat="1" ht="27" customHeight="1">
      <c r="A328" s="137"/>
      <c r="B328" s="285"/>
      <c r="C328" s="285"/>
      <c r="D328" s="1235"/>
      <c r="E328" s="1900"/>
      <c r="F328" s="1780"/>
      <c r="G328" s="1780"/>
      <c r="H328" s="1808"/>
      <c r="I328" s="137" t="s">
        <v>269</v>
      </c>
      <c r="J328" s="2140" t="s">
        <v>2285</v>
      </c>
      <c r="K328" s="2140"/>
      <c r="L328" s="2140"/>
      <c r="M328" s="2140"/>
      <c r="N328" s="2140"/>
      <c r="O328" s="2140"/>
      <c r="P328" s="2140"/>
      <c r="Q328" s="2140"/>
      <c r="R328" s="2140"/>
      <c r="S328" s="2140"/>
      <c r="T328" s="2140"/>
      <c r="U328" s="2140"/>
      <c r="V328" s="2140"/>
      <c r="W328" s="2140"/>
      <c r="X328" s="2140"/>
      <c r="Y328" s="2140"/>
      <c r="Z328" s="2140"/>
      <c r="AA328" s="2140"/>
      <c r="AB328" s="2140"/>
      <c r="AC328" s="2140"/>
      <c r="AD328" s="2140"/>
      <c r="AE328" s="2140"/>
      <c r="AF328" s="1664"/>
      <c r="AG328" s="234"/>
      <c r="AH328" s="1344"/>
    </row>
    <row r="329" spans="1:34" s="1361" customFormat="1" ht="27" customHeight="1">
      <c r="A329" s="137"/>
      <c r="B329" s="285"/>
      <c r="C329" s="285"/>
      <c r="D329" s="1235"/>
      <c r="E329" s="1900"/>
      <c r="F329" s="1780"/>
      <c r="G329" s="1780"/>
      <c r="H329" s="1808"/>
      <c r="I329" s="137" t="s">
        <v>272</v>
      </c>
      <c r="J329" s="2140" t="s">
        <v>2286</v>
      </c>
      <c r="K329" s="2140"/>
      <c r="L329" s="2140"/>
      <c r="M329" s="2140"/>
      <c r="N329" s="2140"/>
      <c r="O329" s="2140"/>
      <c r="P329" s="2140"/>
      <c r="Q329" s="2140"/>
      <c r="R329" s="2140"/>
      <c r="S329" s="2140"/>
      <c r="T329" s="2140"/>
      <c r="U329" s="2140"/>
      <c r="V329" s="2140"/>
      <c r="W329" s="2140"/>
      <c r="X329" s="2140"/>
      <c r="Y329" s="2140"/>
      <c r="Z329" s="2140"/>
      <c r="AA329" s="2140"/>
      <c r="AB329" s="2140"/>
      <c r="AC329" s="2140"/>
      <c r="AD329" s="2140"/>
      <c r="AE329" s="2140"/>
      <c r="AF329" s="1664"/>
      <c r="AG329" s="234"/>
      <c r="AH329" s="1344"/>
    </row>
    <row r="330" spans="1:34" s="1361" customFormat="1" ht="13.5" customHeight="1">
      <c r="A330" s="137"/>
      <c r="B330" s="285"/>
      <c r="C330" s="285"/>
      <c r="D330" s="1235"/>
      <c r="E330" s="1900"/>
      <c r="F330" s="1780"/>
      <c r="G330" s="1780"/>
      <c r="H330" s="1808"/>
      <c r="I330" s="238" t="s">
        <v>825</v>
      </c>
      <c r="J330" s="2105" t="s">
        <v>1608</v>
      </c>
      <c r="K330" s="2105"/>
      <c r="L330" s="2105"/>
      <c r="M330" s="2105"/>
      <c r="N330" s="2105"/>
      <c r="O330" s="2105"/>
      <c r="P330" s="2105"/>
      <c r="Q330" s="2105"/>
      <c r="R330" s="2105"/>
      <c r="S330" s="2105"/>
      <c r="T330" s="2105"/>
      <c r="U330" s="2105"/>
      <c r="V330" s="2105"/>
      <c r="W330" s="2105"/>
      <c r="X330" s="2105"/>
      <c r="Y330" s="2105"/>
      <c r="Z330" s="2105"/>
      <c r="AA330" s="2105"/>
      <c r="AB330" s="2105"/>
      <c r="AC330" s="2105"/>
      <c r="AD330" s="2105"/>
      <c r="AE330" s="2105"/>
      <c r="AF330" s="1824"/>
      <c r="AG330" s="234"/>
      <c r="AH330" s="1344"/>
    </row>
    <row r="331" spans="1:34" s="1361" customFormat="1" ht="4" customHeight="1">
      <c r="A331" s="137"/>
      <c r="B331" s="285"/>
      <c r="C331" s="285"/>
      <c r="D331" s="1235"/>
      <c r="E331" s="1900"/>
      <c r="F331" s="1780"/>
      <c r="G331" s="1780"/>
      <c r="H331" s="1808"/>
      <c r="I331" s="1832"/>
      <c r="J331" s="1707"/>
      <c r="K331" s="1707"/>
      <c r="L331" s="1707"/>
      <c r="M331" s="1707"/>
      <c r="N331" s="1707"/>
      <c r="O331" s="1707"/>
      <c r="P331" s="1707"/>
      <c r="Q331" s="1707"/>
      <c r="R331" s="1707"/>
      <c r="S331" s="1707"/>
      <c r="T331" s="1707"/>
      <c r="U331" s="1707"/>
      <c r="V331" s="1707"/>
      <c r="W331" s="1707"/>
      <c r="X331" s="1707"/>
      <c r="Y331" s="1707"/>
      <c r="Z331" s="1707"/>
      <c r="AA331" s="1707"/>
      <c r="AB331" s="1707"/>
      <c r="AC331" s="1707"/>
      <c r="AD331" s="1707"/>
      <c r="AE331" s="1707"/>
      <c r="AF331" s="1825"/>
      <c r="AG331" s="234"/>
      <c r="AH331" s="1344"/>
    </row>
    <row r="332" spans="1:34" s="1379" customFormat="1" ht="13">
      <c r="A332" s="179"/>
      <c r="B332" s="174"/>
      <c r="C332" s="174"/>
      <c r="D332" s="1235"/>
      <c r="E332" s="362"/>
      <c r="F332" s="1780"/>
      <c r="G332" s="1780"/>
      <c r="H332" s="1808"/>
      <c r="I332" s="2365" t="s">
        <v>935</v>
      </c>
      <c r="J332" s="2153"/>
      <c r="K332" s="2153"/>
      <c r="L332" s="2153"/>
      <c r="M332" s="2153"/>
      <c r="N332" s="2153"/>
      <c r="O332" s="2153"/>
      <c r="P332" s="2153"/>
      <c r="Q332" s="2153"/>
      <c r="R332" s="2153"/>
      <c r="S332" s="2153"/>
      <c r="T332" s="2153"/>
      <c r="U332" s="2153"/>
      <c r="V332" s="2153"/>
      <c r="W332" s="2153"/>
      <c r="X332" s="2153"/>
      <c r="Y332" s="2153"/>
      <c r="Z332" s="2153"/>
      <c r="AA332" s="2153"/>
      <c r="AB332" s="2153"/>
      <c r="AC332" s="2153"/>
      <c r="AD332" s="2153"/>
      <c r="AE332" s="2153"/>
      <c r="AF332" s="310"/>
      <c r="AG332" s="1660"/>
      <c r="AH332" s="1378"/>
    </row>
    <row r="333" spans="1:34" s="1379" customFormat="1" ht="13">
      <c r="A333" s="179"/>
      <c r="B333" s="174"/>
      <c r="C333" s="174"/>
      <c r="D333" s="1235"/>
      <c r="E333" s="362"/>
      <c r="F333" s="1711"/>
      <c r="G333" s="1780"/>
      <c r="H333" s="1808"/>
      <c r="I333" s="354" t="s">
        <v>528</v>
      </c>
      <c r="J333" s="2119" t="s">
        <v>1178</v>
      </c>
      <c r="K333" s="2119"/>
      <c r="L333" s="2119"/>
      <c r="M333" s="2119"/>
      <c r="N333" s="2119"/>
      <c r="O333" s="2119"/>
      <c r="P333" s="2119"/>
      <c r="Q333" s="2119"/>
      <c r="R333" s="2119"/>
      <c r="S333" s="2119"/>
      <c r="T333" s="2119"/>
      <c r="U333" s="2119"/>
      <c r="V333" s="2119"/>
      <c r="W333" s="2119"/>
      <c r="X333" s="2119"/>
      <c r="Y333" s="2119"/>
      <c r="Z333" s="2119"/>
      <c r="AA333" s="2119"/>
      <c r="AB333" s="2119"/>
      <c r="AC333" s="2119"/>
      <c r="AD333" s="2119"/>
      <c r="AE333" s="2119"/>
      <c r="AF333" s="395"/>
      <c r="AG333" s="1660"/>
      <c r="AH333" s="1378"/>
    </row>
    <row r="334" spans="1:34" s="1379" customFormat="1" ht="27.65" customHeight="1">
      <c r="A334" s="179"/>
      <c r="B334" s="174"/>
      <c r="C334" s="174"/>
      <c r="D334" s="1235"/>
      <c r="E334" s="362"/>
      <c r="F334" s="1711"/>
      <c r="G334" s="328"/>
      <c r="H334" s="1795"/>
      <c r="I334" s="354" t="s">
        <v>269</v>
      </c>
      <c r="J334" s="2119" t="s">
        <v>1179</v>
      </c>
      <c r="K334" s="2119"/>
      <c r="L334" s="2119"/>
      <c r="M334" s="2119"/>
      <c r="N334" s="2119"/>
      <c r="O334" s="2119"/>
      <c r="P334" s="2119"/>
      <c r="Q334" s="2119"/>
      <c r="R334" s="2119"/>
      <c r="S334" s="2119"/>
      <c r="T334" s="2119"/>
      <c r="U334" s="2119"/>
      <c r="V334" s="2119"/>
      <c r="W334" s="2119"/>
      <c r="X334" s="2119"/>
      <c r="Y334" s="2119"/>
      <c r="Z334" s="2119"/>
      <c r="AA334" s="2119"/>
      <c r="AB334" s="2119"/>
      <c r="AC334" s="2119"/>
      <c r="AD334" s="2119"/>
      <c r="AE334" s="2119"/>
      <c r="AF334" s="395"/>
      <c r="AG334" s="1660"/>
      <c r="AH334" s="1378"/>
    </row>
    <row r="335" spans="1:34" s="1379" customFormat="1" ht="27" customHeight="1">
      <c r="A335" s="179"/>
      <c r="B335" s="174"/>
      <c r="C335" s="174"/>
      <c r="D335" s="1235"/>
      <c r="E335" s="362"/>
      <c r="F335" s="1711"/>
      <c r="G335" s="328"/>
      <c r="H335" s="1795"/>
      <c r="I335" s="354" t="s">
        <v>529</v>
      </c>
      <c r="J335" s="2119" t="s">
        <v>1180</v>
      </c>
      <c r="K335" s="2119"/>
      <c r="L335" s="2119"/>
      <c r="M335" s="2119"/>
      <c r="N335" s="2119"/>
      <c r="O335" s="2119"/>
      <c r="P335" s="2119"/>
      <c r="Q335" s="2119"/>
      <c r="R335" s="2119"/>
      <c r="S335" s="2119"/>
      <c r="T335" s="2119"/>
      <c r="U335" s="2119"/>
      <c r="V335" s="2119"/>
      <c r="W335" s="2119"/>
      <c r="X335" s="2119"/>
      <c r="Y335" s="2119"/>
      <c r="Z335" s="2119"/>
      <c r="AA335" s="2119"/>
      <c r="AB335" s="2119"/>
      <c r="AC335" s="2119"/>
      <c r="AD335" s="2119"/>
      <c r="AE335" s="2119"/>
      <c r="AF335" s="395"/>
      <c r="AG335" s="1660"/>
      <c r="AH335" s="1378"/>
    </row>
    <row r="336" spans="1:34" s="1379" customFormat="1" ht="27.65" customHeight="1">
      <c r="A336" s="179"/>
      <c r="B336" s="174"/>
      <c r="C336" s="174"/>
      <c r="D336" s="1235"/>
      <c r="E336" s="362"/>
      <c r="F336" s="1711"/>
      <c r="G336" s="328"/>
      <c r="H336" s="1795"/>
      <c r="I336" s="355" t="s">
        <v>530</v>
      </c>
      <c r="J336" s="2368" t="s">
        <v>1181</v>
      </c>
      <c r="K336" s="2368"/>
      <c r="L336" s="2368"/>
      <c r="M336" s="2368"/>
      <c r="N336" s="2368"/>
      <c r="O336" s="2368"/>
      <c r="P336" s="2368"/>
      <c r="Q336" s="2368"/>
      <c r="R336" s="2368"/>
      <c r="S336" s="2368"/>
      <c r="T336" s="2368"/>
      <c r="U336" s="2368"/>
      <c r="V336" s="2368"/>
      <c r="W336" s="2368"/>
      <c r="X336" s="2368"/>
      <c r="Y336" s="2368"/>
      <c r="Z336" s="2368"/>
      <c r="AA336" s="2368"/>
      <c r="AB336" s="2368"/>
      <c r="AC336" s="2368"/>
      <c r="AD336" s="2368"/>
      <c r="AE336" s="2368"/>
      <c r="AF336" s="396"/>
      <c r="AG336" s="1660"/>
      <c r="AH336" s="1378"/>
    </row>
    <row r="337" spans="1:34" s="1393" customFormat="1" ht="3" customHeight="1">
      <c r="A337" s="179"/>
      <c r="B337" s="174"/>
      <c r="C337" s="174"/>
      <c r="D337" s="1235"/>
      <c r="E337" s="1900"/>
      <c r="F337" s="1780"/>
      <c r="G337" s="1780"/>
      <c r="H337" s="1808"/>
      <c r="I337" s="2136"/>
      <c r="J337" s="2136"/>
      <c r="K337" s="2136"/>
      <c r="L337" s="2136"/>
      <c r="M337" s="2136"/>
      <c r="N337" s="2136"/>
      <c r="O337" s="2136"/>
      <c r="P337" s="2136"/>
      <c r="Q337" s="2136"/>
      <c r="R337" s="2136"/>
      <c r="S337" s="2136"/>
      <c r="T337" s="2136"/>
      <c r="U337" s="2136"/>
      <c r="V337" s="2136"/>
      <c r="W337" s="2136"/>
      <c r="X337" s="2136"/>
      <c r="Y337" s="2136"/>
      <c r="Z337" s="2136"/>
      <c r="AA337" s="2136"/>
      <c r="AB337" s="2136"/>
      <c r="AC337" s="2136"/>
      <c r="AD337" s="1798"/>
      <c r="AE337" s="1818"/>
      <c r="AF337" s="1659"/>
      <c r="AG337" s="1660"/>
      <c r="AH337" s="1420"/>
    </row>
    <row r="338" spans="1:34" s="1361" customFormat="1" ht="13">
      <c r="A338" s="137"/>
      <c r="B338" s="285"/>
      <c r="C338" s="285"/>
      <c r="D338" s="1235"/>
      <c r="E338" s="1900"/>
      <c r="F338" s="1780"/>
      <c r="G338" s="1780"/>
      <c r="H338" s="1808"/>
      <c r="I338" s="2363" t="s">
        <v>1700</v>
      </c>
      <c r="J338" s="2364"/>
      <c r="K338" s="2364"/>
      <c r="L338" s="2364"/>
      <c r="M338" s="2364"/>
      <c r="N338" s="2364"/>
      <c r="O338" s="2364"/>
      <c r="P338" s="2364"/>
      <c r="Q338" s="2364"/>
      <c r="R338" s="2364"/>
      <c r="S338" s="2364"/>
      <c r="T338" s="2364"/>
      <c r="U338" s="2364"/>
      <c r="V338" s="2364"/>
      <c r="W338" s="2364"/>
      <c r="X338" s="2364"/>
      <c r="Y338" s="2364"/>
      <c r="Z338" s="2364"/>
      <c r="AA338" s="2364"/>
      <c r="AB338" s="2364"/>
      <c r="AC338" s="2364"/>
      <c r="AD338" s="2364"/>
      <c r="AE338" s="2364"/>
      <c r="AF338" s="1545"/>
      <c r="AG338" s="234"/>
      <c r="AH338" s="1344"/>
    </row>
    <row r="339" spans="1:34" s="1361" customFormat="1" ht="40" customHeight="1">
      <c r="A339" s="137"/>
      <c r="B339" s="285"/>
      <c r="C339" s="285"/>
      <c r="D339" s="1235"/>
      <c r="E339" s="1900"/>
      <c r="F339" s="1780"/>
      <c r="G339" s="1780"/>
      <c r="H339" s="1808"/>
      <c r="I339" s="236" t="s">
        <v>1867</v>
      </c>
      <c r="J339" s="2090" t="s">
        <v>1706</v>
      </c>
      <c r="K339" s="2090"/>
      <c r="L339" s="2090"/>
      <c r="M339" s="2090"/>
      <c r="N339" s="2090"/>
      <c r="O339" s="2090"/>
      <c r="P339" s="2090"/>
      <c r="Q339" s="2090"/>
      <c r="R339" s="2090"/>
      <c r="S339" s="2090"/>
      <c r="T339" s="2090"/>
      <c r="U339" s="2090"/>
      <c r="V339" s="2090"/>
      <c r="W339" s="2090"/>
      <c r="X339" s="2090"/>
      <c r="Y339" s="2090"/>
      <c r="Z339" s="2090"/>
      <c r="AA339" s="2090"/>
      <c r="AB339" s="2090"/>
      <c r="AC339" s="2090"/>
      <c r="AD339" s="2090"/>
      <c r="AE339" s="2090"/>
      <c r="AF339" s="1825"/>
      <c r="AG339" s="234"/>
      <c r="AH339" s="1344"/>
    </row>
    <row r="340" spans="1:34" s="1361" customFormat="1" ht="13">
      <c r="A340" s="137"/>
      <c r="B340" s="285"/>
      <c r="C340" s="285"/>
      <c r="D340" s="1235"/>
      <c r="E340" s="1900"/>
      <c r="F340" s="1780"/>
      <c r="G340" s="1780"/>
      <c r="H340" s="1808"/>
      <c r="I340" s="1541" t="s">
        <v>945</v>
      </c>
      <c r="J340" s="2543" t="s">
        <v>1702</v>
      </c>
      <c r="K340" s="2543"/>
      <c r="L340" s="2543"/>
      <c r="M340" s="2543"/>
      <c r="N340" s="2543"/>
      <c r="O340" s="2543"/>
      <c r="P340" s="2543"/>
      <c r="Q340" s="2543"/>
      <c r="R340" s="2543"/>
      <c r="S340" s="2543"/>
      <c r="T340" s="2543"/>
      <c r="U340" s="2543"/>
      <c r="V340" s="2543"/>
      <c r="W340" s="2543"/>
      <c r="X340" s="2543"/>
      <c r="Y340" s="2543"/>
      <c r="Z340" s="2543"/>
      <c r="AA340" s="2543"/>
      <c r="AB340" s="2543"/>
      <c r="AC340" s="2543"/>
      <c r="AD340" s="2543"/>
      <c r="AE340" s="2543"/>
      <c r="AF340" s="1516"/>
      <c r="AG340" s="234"/>
      <c r="AH340" s="1344"/>
    </row>
    <row r="341" spans="1:34" s="1393" customFormat="1" ht="3" customHeight="1">
      <c r="A341" s="1524"/>
      <c r="B341" s="1248"/>
      <c r="C341" s="1248"/>
      <c r="D341" s="1540"/>
      <c r="E341" s="1538"/>
      <c r="F341" s="1538"/>
      <c r="G341" s="1239"/>
      <c r="H341" s="1289"/>
      <c r="I341" s="2625"/>
      <c r="J341" s="2625"/>
      <c r="K341" s="2625"/>
      <c r="L341" s="2625"/>
      <c r="M341" s="2625"/>
      <c r="N341" s="2625"/>
      <c r="O341" s="2625"/>
      <c r="P341" s="2625"/>
      <c r="Q341" s="2625"/>
      <c r="R341" s="2625"/>
      <c r="S341" s="2625"/>
      <c r="T341" s="2625"/>
      <c r="U341" s="2625"/>
      <c r="V341" s="2625"/>
      <c r="W341" s="2625"/>
      <c r="X341" s="2625"/>
      <c r="Y341" s="2625"/>
      <c r="Z341" s="2625"/>
      <c r="AA341" s="2625"/>
      <c r="AB341" s="2625"/>
      <c r="AC341" s="2625"/>
      <c r="AD341" s="1269"/>
      <c r="AE341" s="1847"/>
      <c r="AF341" s="1226"/>
      <c r="AG341" s="1660"/>
      <c r="AH341" s="1420"/>
    </row>
    <row r="342" spans="1:34" s="1393" customFormat="1" ht="18" customHeight="1">
      <c r="A342" s="179"/>
      <c r="B342" s="174"/>
      <c r="C342" s="174"/>
      <c r="D342" s="1254">
        <v>11</v>
      </c>
      <c r="E342" s="337"/>
      <c r="F342" s="2402" t="s">
        <v>991</v>
      </c>
      <c r="G342" s="2402"/>
      <c r="H342" s="2402"/>
      <c r="I342" s="2402"/>
      <c r="J342" s="2402"/>
      <c r="K342" s="2402"/>
      <c r="L342" s="2402"/>
      <c r="M342" s="2402"/>
      <c r="N342" s="2402"/>
      <c r="O342" s="2402"/>
      <c r="P342" s="2402"/>
      <c r="Q342" s="2402"/>
      <c r="R342" s="2402"/>
      <c r="S342" s="2402"/>
      <c r="T342" s="2402"/>
      <c r="U342" s="2402"/>
      <c r="V342" s="2402"/>
      <c r="W342" s="2402"/>
      <c r="X342" s="2402"/>
      <c r="Y342" s="2402"/>
      <c r="Z342" s="2402"/>
      <c r="AA342" s="2402"/>
      <c r="AB342" s="2402"/>
      <c r="AC342" s="2402"/>
      <c r="AD342" s="1638"/>
      <c r="AE342" s="508"/>
      <c r="AF342" s="498"/>
      <c r="AG342" s="1360"/>
      <c r="AH342" s="1420"/>
    </row>
    <row r="343" spans="1:34" s="1361" customFormat="1" ht="57.75" customHeight="1">
      <c r="A343" s="1667" t="s">
        <v>157</v>
      </c>
      <c r="B343" s="1667"/>
      <c r="C343" s="1472" t="s">
        <v>157</v>
      </c>
      <c r="D343" s="1235"/>
      <c r="E343" s="391"/>
      <c r="F343" s="1711"/>
      <c r="G343" s="1780"/>
      <c r="H343" s="361"/>
      <c r="I343" s="1766"/>
      <c r="J343" s="2312" t="s">
        <v>2287</v>
      </c>
      <c r="K343" s="2312"/>
      <c r="L343" s="2312"/>
      <c r="M343" s="2312"/>
      <c r="N343" s="2312"/>
      <c r="O343" s="2312"/>
      <c r="P343" s="2312"/>
      <c r="Q343" s="2312"/>
      <c r="R343" s="2312"/>
      <c r="S343" s="2312"/>
      <c r="T343" s="2312"/>
      <c r="U343" s="2312"/>
      <c r="V343" s="2312"/>
      <c r="W343" s="2312"/>
      <c r="X343" s="2312"/>
      <c r="Y343" s="2312"/>
      <c r="Z343" s="1728"/>
      <c r="AA343" s="392"/>
      <c r="AB343" s="392"/>
      <c r="AC343" s="392"/>
      <c r="AD343" s="392"/>
      <c r="AE343" s="1728" t="s">
        <v>2490</v>
      </c>
      <c r="AF343" s="1792"/>
      <c r="AG343" s="1360" t="s">
        <v>1786</v>
      </c>
      <c r="AH343" s="1344"/>
    </row>
    <row r="344" spans="1:34" s="1393" customFormat="1" ht="3" customHeight="1">
      <c r="A344" s="215"/>
      <c r="B344" s="910"/>
      <c r="C344" s="1247"/>
      <c r="D344" s="1235"/>
      <c r="E344" s="1900"/>
      <c r="F344" s="1780"/>
      <c r="G344" s="1780"/>
      <c r="H344" s="1808"/>
      <c r="I344" s="2136"/>
      <c r="J344" s="2136"/>
      <c r="K344" s="2136"/>
      <c r="L344" s="2136"/>
      <c r="M344" s="2136"/>
      <c r="N344" s="2136"/>
      <c r="O344" s="2136"/>
      <c r="P344" s="2136"/>
      <c r="Q344" s="2136"/>
      <c r="R344" s="2136"/>
      <c r="S344" s="2136"/>
      <c r="T344" s="2136"/>
      <c r="U344" s="2136"/>
      <c r="V344" s="2136"/>
      <c r="W344" s="2136"/>
      <c r="X344" s="2136"/>
      <c r="Y344" s="2136"/>
      <c r="Z344" s="2136"/>
      <c r="AA344" s="2136"/>
      <c r="AB344" s="2136"/>
      <c r="AC344" s="2136"/>
      <c r="AD344" s="1798"/>
      <c r="AE344" s="1818"/>
      <c r="AF344" s="1659"/>
      <c r="AG344" s="1660"/>
      <c r="AH344" s="1420"/>
    </row>
    <row r="345" spans="1:34" s="1379" customFormat="1" ht="13">
      <c r="A345" s="179"/>
      <c r="B345" s="174"/>
      <c r="C345" s="174"/>
      <c r="D345" s="1235"/>
      <c r="E345" s="362"/>
      <c r="F345" s="1780"/>
      <c r="G345" s="1780"/>
      <c r="H345" s="1808"/>
      <c r="I345" s="2365" t="s">
        <v>935</v>
      </c>
      <c r="J345" s="2153"/>
      <c r="K345" s="2153"/>
      <c r="L345" s="2153"/>
      <c r="M345" s="2153"/>
      <c r="N345" s="2153"/>
      <c r="O345" s="2153"/>
      <c r="P345" s="2153"/>
      <c r="Q345" s="2153"/>
      <c r="R345" s="2153"/>
      <c r="S345" s="2153"/>
      <c r="T345" s="2153"/>
      <c r="U345" s="2153"/>
      <c r="V345" s="2153"/>
      <c r="W345" s="2153"/>
      <c r="X345" s="2153"/>
      <c r="Y345" s="2153"/>
      <c r="Z345" s="2153"/>
      <c r="AA345" s="2153"/>
      <c r="AB345" s="2153"/>
      <c r="AC345" s="2153"/>
      <c r="AD345" s="2153"/>
      <c r="AE345" s="2153"/>
      <c r="AF345" s="310"/>
      <c r="AG345" s="1660"/>
      <c r="AH345" s="1378"/>
    </row>
    <row r="346" spans="1:34" s="1379" customFormat="1" ht="27" customHeight="1">
      <c r="A346" s="179"/>
      <c r="B346" s="174"/>
      <c r="C346" s="174"/>
      <c r="D346" s="1235"/>
      <c r="E346" s="362"/>
      <c r="F346" s="1711"/>
      <c r="G346" s="1780"/>
      <c r="H346" s="1808"/>
      <c r="I346" s="354" t="s">
        <v>22</v>
      </c>
      <c r="J346" s="2119" t="s">
        <v>995</v>
      </c>
      <c r="K346" s="2119"/>
      <c r="L346" s="2119"/>
      <c r="M346" s="2119"/>
      <c r="N346" s="2119"/>
      <c r="O346" s="2119"/>
      <c r="P346" s="2119"/>
      <c r="Q346" s="2119"/>
      <c r="R346" s="2119"/>
      <c r="S346" s="2119"/>
      <c r="T346" s="2119"/>
      <c r="U346" s="2119"/>
      <c r="V346" s="2119"/>
      <c r="W346" s="2119"/>
      <c r="X346" s="2119"/>
      <c r="Y346" s="2119"/>
      <c r="Z346" s="2119"/>
      <c r="AA346" s="2119"/>
      <c r="AB346" s="2119"/>
      <c r="AC346" s="2119"/>
      <c r="AD346" s="2119"/>
      <c r="AE346" s="2119"/>
      <c r="AF346" s="395"/>
      <c r="AG346" s="1660"/>
      <c r="AH346" s="1378"/>
    </row>
    <row r="347" spans="1:34" s="1379" customFormat="1" ht="13">
      <c r="A347" s="179"/>
      <c r="B347" s="174"/>
      <c r="C347" s="174"/>
      <c r="D347" s="1235"/>
      <c r="E347" s="362"/>
      <c r="F347" s="1711"/>
      <c r="G347" s="328"/>
      <c r="H347" s="1795"/>
      <c r="I347" s="354"/>
      <c r="J347" s="463" t="s">
        <v>528</v>
      </c>
      <c r="K347" s="2119" t="s">
        <v>996</v>
      </c>
      <c r="L347" s="2119"/>
      <c r="M347" s="2119"/>
      <c r="N347" s="2119"/>
      <c r="O347" s="2119"/>
      <c r="P347" s="2119"/>
      <c r="Q347" s="2119"/>
      <c r="R347" s="2119"/>
      <c r="S347" s="2119"/>
      <c r="T347" s="2119"/>
      <c r="U347" s="2119"/>
      <c r="V347" s="2119"/>
      <c r="W347" s="2119"/>
      <c r="X347" s="2119"/>
      <c r="Y347" s="2119"/>
      <c r="Z347" s="2119"/>
      <c r="AA347" s="2119"/>
      <c r="AB347" s="2119"/>
      <c r="AC347" s="2119"/>
      <c r="AD347" s="2119"/>
      <c r="AE347" s="2119"/>
      <c r="AF347" s="395"/>
      <c r="AG347" s="1660"/>
      <c r="AH347" s="1378"/>
    </row>
    <row r="348" spans="1:34" s="1379" customFormat="1" ht="13">
      <c r="A348" s="179"/>
      <c r="B348" s="174"/>
      <c r="C348" s="174"/>
      <c r="D348" s="1235"/>
      <c r="E348" s="362"/>
      <c r="F348" s="1711"/>
      <c r="G348" s="328"/>
      <c r="H348" s="1795"/>
      <c r="I348" s="354"/>
      <c r="J348" s="463"/>
      <c r="K348" s="2119" t="s">
        <v>999</v>
      </c>
      <c r="L348" s="2119"/>
      <c r="M348" s="2119"/>
      <c r="N348" s="2119"/>
      <c r="O348" s="2119"/>
      <c r="P348" s="2119"/>
      <c r="Q348" s="2119"/>
      <c r="R348" s="2119"/>
      <c r="S348" s="2119"/>
      <c r="T348" s="2119"/>
      <c r="U348" s="2119"/>
      <c r="V348" s="2119"/>
      <c r="W348" s="2119"/>
      <c r="X348" s="2119"/>
      <c r="Y348" s="2119"/>
      <c r="Z348" s="2119"/>
      <c r="AA348" s="2119"/>
      <c r="AB348" s="2119"/>
      <c r="AC348" s="2119"/>
      <c r="AD348" s="2119"/>
      <c r="AE348" s="2119"/>
      <c r="AF348" s="395"/>
      <c r="AG348" s="1660"/>
      <c r="AH348" s="1378"/>
    </row>
    <row r="349" spans="1:34" s="1379" customFormat="1" ht="13">
      <c r="A349" s="179"/>
      <c r="B349" s="174"/>
      <c r="C349" s="174"/>
      <c r="D349" s="1235"/>
      <c r="E349" s="362"/>
      <c r="F349" s="1711"/>
      <c r="G349" s="328"/>
      <c r="H349" s="1795"/>
      <c r="I349" s="354"/>
      <c r="J349" s="463" t="s">
        <v>269</v>
      </c>
      <c r="K349" s="2119" t="s">
        <v>997</v>
      </c>
      <c r="L349" s="2119"/>
      <c r="M349" s="2119"/>
      <c r="N349" s="2119"/>
      <c r="O349" s="2119"/>
      <c r="P349" s="2119"/>
      <c r="Q349" s="2119"/>
      <c r="R349" s="2119"/>
      <c r="S349" s="2119"/>
      <c r="T349" s="2119"/>
      <c r="U349" s="2119"/>
      <c r="V349" s="2119"/>
      <c r="W349" s="2119"/>
      <c r="X349" s="2119"/>
      <c r="Y349" s="2119"/>
      <c r="Z349" s="2119"/>
      <c r="AA349" s="2119"/>
      <c r="AB349" s="2119"/>
      <c r="AC349" s="2119"/>
      <c r="AD349" s="2119"/>
      <c r="AE349" s="2119"/>
      <c r="AF349" s="395"/>
      <c r="AG349" s="1660"/>
      <c r="AH349" s="1378"/>
    </row>
    <row r="350" spans="1:34" s="1379" customFormat="1" ht="13">
      <c r="A350" s="179"/>
      <c r="B350" s="174"/>
      <c r="C350" s="174"/>
      <c r="D350" s="1235"/>
      <c r="E350" s="362"/>
      <c r="F350" s="1711"/>
      <c r="G350" s="328"/>
      <c r="H350" s="1795"/>
      <c r="I350" s="354"/>
      <c r="J350" s="464"/>
      <c r="K350" s="2367" t="s">
        <v>1000</v>
      </c>
      <c r="L350" s="2367"/>
      <c r="M350" s="2367"/>
      <c r="N350" s="2367"/>
      <c r="O350" s="2367"/>
      <c r="P350" s="2367"/>
      <c r="Q350" s="2367"/>
      <c r="R350" s="2367"/>
      <c r="S350" s="2367"/>
      <c r="T350" s="2367"/>
      <c r="U350" s="2367"/>
      <c r="V350" s="2367"/>
      <c r="W350" s="2367"/>
      <c r="X350" s="2367"/>
      <c r="Y350" s="2367"/>
      <c r="Z350" s="2367"/>
      <c r="AA350" s="2367"/>
      <c r="AB350" s="2367"/>
      <c r="AC350" s="2367"/>
      <c r="AD350" s="2367"/>
      <c r="AE350" s="2367"/>
      <c r="AF350" s="395"/>
      <c r="AG350" s="1660"/>
      <c r="AH350" s="1378"/>
    </row>
    <row r="351" spans="1:34" s="1379" customFormat="1" ht="13">
      <c r="A351" s="179"/>
      <c r="B351" s="174"/>
      <c r="C351" s="174"/>
      <c r="D351" s="1235"/>
      <c r="E351" s="362"/>
      <c r="F351" s="1711"/>
      <c r="G351" s="328"/>
      <c r="H351" s="1795"/>
      <c r="I351" s="354"/>
      <c r="J351" s="1791" t="s">
        <v>529</v>
      </c>
      <c r="K351" s="2367" t="s">
        <v>998</v>
      </c>
      <c r="L351" s="2367"/>
      <c r="M351" s="2367"/>
      <c r="N351" s="2367"/>
      <c r="O351" s="2367"/>
      <c r="P351" s="2367"/>
      <c r="Q351" s="2367"/>
      <c r="R351" s="2367"/>
      <c r="S351" s="2367"/>
      <c r="T351" s="2367"/>
      <c r="U351" s="2367"/>
      <c r="V351" s="2367"/>
      <c r="W351" s="2367"/>
      <c r="X351" s="2367"/>
      <c r="Y351" s="2367"/>
      <c r="Z351" s="2367"/>
      <c r="AA351" s="2367"/>
      <c r="AB351" s="2367"/>
      <c r="AC351" s="2367"/>
      <c r="AD351" s="2367"/>
      <c r="AE351" s="2367"/>
      <c r="AF351" s="395"/>
      <c r="AG351" s="1660"/>
      <c r="AH351" s="1378"/>
    </row>
    <row r="352" spans="1:34" s="1379" customFormat="1" ht="13">
      <c r="A352" s="179"/>
      <c r="B352" s="174"/>
      <c r="C352" s="174"/>
      <c r="D352" s="1235"/>
      <c r="E352" s="362"/>
      <c r="F352" s="1711"/>
      <c r="G352" s="328"/>
      <c r="H352" s="1795"/>
      <c r="I352" s="354"/>
      <c r="J352" s="1791"/>
      <c r="K352" s="2367" t="s">
        <v>1001</v>
      </c>
      <c r="L352" s="2367"/>
      <c r="M352" s="2367"/>
      <c r="N352" s="2367"/>
      <c r="O352" s="2367"/>
      <c r="P352" s="2367"/>
      <c r="Q352" s="2367"/>
      <c r="R352" s="2367"/>
      <c r="S352" s="2367"/>
      <c r="T352" s="2367"/>
      <c r="U352" s="2367"/>
      <c r="V352" s="2367"/>
      <c r="W352" s="2367"/>
      <c r="X352" s="2367"/>
      <c r="Y352" s="2367"/>
      <c r="Z352" s="2367"/>
      <c r="AA352" s="2367"/>
      <c r="AB352" s="2367"/>
      <c r="AC352" s="2367"/>
      <c r="AD352" s="2367"/>
      <c r="AE352" s="2367"/>
      <c r="AF352" s="395"/>
      <c r="AG352" s="1660"/>
      <c r="AH352" s="1378"/>
    </row>
    <row r="353" spans="1:34" s="1379" customFormat="1" ht="38.25" customHeight="1">
      <c r="A353" s="179"/>
      <c r="B353" s="174"/>
      <c r="C353" s="174"/>
      <c r="D353" s="1235"/>
      <c r="E353" s="362"/>
      <c r="F353" s="1711"/>
      <c r="G353" s="328"/>
      <c r="H353" s="1795"/>
      <c r="I353" s="354" t="s">
        <v>10</v>
      </c>
      <c r="J353" s="2367" t="s">
        <v>2367</v>
      </c>
      <c r="K353" s="2367"/>
      <c r="L353" s="2367"/>
      <c r="M353" s="2367"/>
      <c r="N353" s="2367"/>
      <c r="O353" s="2367"/>
      <c r="P353" s="2367"/>
      <c r="Q353" s="2367"/>
      <c r="R353" s="2367"/>
      <c r="S353" s="2367"/>
      <c r="T353" s="2367"/>
      <c r="U353" s="2367"/>
      <c r="V353" s="2367"/>
      <c r="W353" s="2367"/>
      <c r="X353" s="2367"/>
      <c r="Y353" s="2367"/>
      <c r="Z353" s="2367"/>
      <c r="AA353" s="2367"/>
      <c r="AB353" s="2367"/>
      <c r="AC353" s="2367"/>
      <c r="AD353" s="2367"/>
      <c r="AE353" s="2367"/>
      <c r="AF353" s="395"/>
      <c r="AG353" s="1660"/>
      <c r="AH353" s="1378"/>
    </row>
    <row r="354" spans="1:34" s="1379" customFormat="1" ht="28.5" customHeight="1">
      <c r="A354" s="179"/>
      <c r="B354" s="174"/>
      <c r="C354" s="174"/>
      <c r="D354" s="1235"/>
      <c r="E354" s="362"/>
      <c r="F354" s="1711"/>
      <c r="G354" s="1780"/>
      <c r="H354" s="1808"/>
      <c r="I354" s="354" t="s">
        <v>23</v>
      </c>
      <c r="J354" s="2119" t="s">
        <v>1003</v>
      </c>
      <c r="K354" s="2119"/>
      <c r="L354" s="2119"/>
      <c r="M354" s="2119"/>
      <c r="N354" s="2119"/>
      <c r="O354" s="2119"/>
      <c r="P354" s="2119"/>
      <c r="Q354" s="2119"/>
      <c r="R354" s="2119"/>
      <c r="S354" s="2119"/>
      <c r="T354" s="2119"/>
      <c r="U354" s="2119"/>
      <c r="V354" s="2119"/>
      <c r="W354" s="2119"/>
      <c r="X354" s="2119"/>
      <c r="Y354" s="2119"/>
      <c r="Z354" s="2119"/>
      <c r="AA354" s="2119"/>
      <c r="AB354" s="2119"/>
      <c r="AC354" s="2119"/>
      <c r="AD354" s="2119"/>
      <c r="AE354" s="2119"/>
      <c r="AF354" s="395"/>
      <c r="AG354" s="1660"/>
      <c r="AH354" s="1378"/>
    </row>
    <row r="355" spans="1:34" s="1379" customFormat="1" ht="13">
      <c r="A355" s="179"/>
      <c r="B355" s="174"/>
      <c r="C355" s="174"/>
      <c r="D355" s="1235"/>
      <c r="E355" s="362"/>
      <c r="F355" s="1711"/>
      <c r="G355" s="328"/>
      <c r="H355" s="1795"/>
      <c r="I355" s="354"/>
      <c r="J355" s="463" t="s">
        <v>528</v>
      </c>
      <c r="K355" s="2119" t="s">
        <v>1004</v>
      </c>
      <c r="L355" s="2119"/>
      <c r="M355" s="2119"/>
      <c r="N355" s="2119"/>
      <c r="O355" s="2119"/>
      <c r="P355" s="2119"/>
      <c r="Q355" s="2119"/>
      <c r="R355" s="2119"/>
      <c r="S355" s="2119"/>
      <c r="T355" s="2119"/>
      <c r="U355" s="2119"/>
      <c r="V355" s="2119"/>
      <c r="W355" s="2119"/>
      <c r="X355" s="2119"/>
      <c r="Y355" s="2119"/>
      <c r="Z355" s="2119"/>
      <c r="AA355" s="2119"/>
      <c r="AB355" s="2119"/>
      <c r="AC355" s="2119"/>
      <c r="AD355" s="2119"/>
      <c r="AE355" s="2119"/>
      <c r="AF355" s="395"/>
      <c r="AG355" s="1660"/>
      <c r="AH355" s="1378"/>
    </row>
    <row r="356" spans="1:34" s="1379" customFormat="1" ht="13">
      <c r="A356" s="179"/>
      <c r="B356" s="174"/>
      <c r="C356" s="174"/>
      <c r="D356" s="1235"/>
      <c r="E356" s="362"/>
      <c r="F356" s="1711"/>
      <c r="G356" s="328"/>
      <c r="H356" s="1795"/>
      <c r="I356" s="354"/>
      <c r="J356" s="463"/>
      <c r="K356" s="2119" t="s">
        <v>1005</v>
      </c>
      <c r="L356" s="2119"/>
      <c r="M356" s="2119"/>
      <c r="N356" s="2119"/>
      <c r="O356" s="2119"/>
      <c r="P356" s="2119"/>
      <c r="Q356" s="2119"/>
      <c r="R356" s="2119"/>
      <c r="S356" s="2119"/>
      <c r="T356" s="2119"/>
      <c r="U356" s="2119"/>
      <c r="V356" s="2119"/>
      <c r="W356" s="2119"/>
      <c r="X356" s="2119"/>
      <c r="Y356" s="2119"/>
      <c r="Z356" s="2119"/>
      <c r="AA356" s="2119"/>
      <c r="AB356" s="2119"/>
      <c r="AC356" s="2119"/>
      <c r="AD356" s="2119"/>
      <c r="AE356" s="2119"/>
      <c r="AF356" s="395"/>
      <c r="AG356" s="1660"/>
      <c r="AH356" s="1378"/>
    </row>
    <row r="357" spans="1:34" s="1379" customFormat="1" ht="13">
      <c r="A357" s="179"/>
      <c r="B357" s="174"/>
      <c r="C357" s="174"/>
      <c r="D357" s="1235"/>
      <c r="E357" s="362"/>
      <c r="F357" s="1711"/>
      <c r="G357" s="328"/>
      <c r="H357" s="1795"/>
      <c r="I357" s="354"/>
      <c r="J357" s="463" t="s">
        <v>269</v>
      </c>
      <c r="K357" s="2119" t="s">
        <v>1006</v>
      </c>
      <c r="L357" s="2119"/>
      <c r="M357" s="2119"/>
      <c r="N357" s="2119"/>
      <c r="O357" s="2119"/>
      <c r="P357" s="2119"/>
      <c r="Q357" s="2119"/>
      <c r="R357" s="2119"/>
      <c r="S357" s="2119"/>
      <c r="T357" s="2119"/>
      <c r="U357" s="2119"/>
      <c r="V357" s="2119"/>
      <c r="W357" s="2119"/>
      <c r="X357" s="2119"/>
      <c r="Y357" s="2119"/>
      <c r="Z357" s="2119"/>
      <c r="AA357" s="2119"/>
      <c r="AB357" s="2119"/>
      <c r="AC357" s="2119"/>
      <c r="AD357" s="2119"/>
      <c r="AE357" s="2119"/>
      <c r="AF357" s="395"/>
      <c r="AG357" s="1660"/>
      <c r="AH357" s="1378"/>
    </row>
    <row r="358" spans="1:34" s="1379" customFormat="1" ht="13">
      <c r="A358" s="179"/>
      <c r="B358" s="174"/>
      <c r="C358" s="174"/>
      <c r="D358" s="1235"/>
      <c r="E358" s="362"/>
      <c r="F358" s="1711"/>
      <c r="G358" s="328"/>
      <c r="H358" s="1795"/>
      <c r="I358" s="354"/>
      <c r="J358" s="464"/>
      <c r="K358" s="2367" t="s">
        <v>1007</v>
      </c>
      <c r="L358" s="2367"/>
      <c r="M358" s="2367"/>
      <c r="N358" s="2367"/>
      <c r="O358" s="2367"/>
      <c r="P358" s="2367"/>
      <c r="Q358" s="2367"/>
      <c r="R358" s="2367"/>
      <c r="S358" s="2367"/>
      <c r="T358" s="2367"/>
      <c r="U358" s="2367"/>
      <c r="V358" s="2367"/>
      <c r="W358" s="2367"/>
      <c r="X358" s="2367"/>
      <c r="Y358" s="2367"/>
      <c r="Z358" s="2367"/>
      <c r="AA358" s="2367"/>
      <c r="AB358" s="2367"/>
      <c r="AC358" s="2367"/>
      <c r="AD358" s="2367"/>
      <c r="AE358" s="2367"/>
      <c r="AF358" s="395"/>
      <c r="AG358" s="1660"/>
      <c r="AH358" s="1378"/>
    </row>
    <row r="359" spans="1:34" s="1379" customFormat="1" ht="13">
      <c r="A359" s="179"/>
      <c r="B359" s="174"/>
      <c r="C359" s="174"/>
      <c r="D359" s="1235"/>
      <c r="E359" s="362"/>
      <c r="F359" s="1711"/>
      <c r="G359" s="328"/>
      <c r="H359" s="1795"/>
      <c r="I359" s="354"/>
      <c r="J359" s="1791" t="s">
        <v>529</v>
      </c>
      <c r="K359" s="2367" t="s">
        <v>1008</v>
      </c>
      <c r="L359" s="2367"/>
      <c r="M359" s="2367"/>
      <c r="N359" s="2367"/>
      <c r="O359" s="2367"/>
      <c r="P359" s="2367"/>
      <c r="Q359" s="2367"/>
      <c r="R359" s="2367"/>
      <c r="S359" s="2367"/>
      <c r="T359" s="2367"/>
      <c r="U359" s="2367"/>
      <c r="V359" s="2367"/>
      <c r="W359" s="2367"/>
      <c r="X359" s="2367"/>
      <c r="Y359" s="2367"/>
      <c r="Z359" s="2367"/>
      <c r="AA359" s="2367"/>
      <c r="AB359" s="2367"/>
      <c r="AC359" s="2367"/>
      <c r="AD359" s="2367"/>
      <c r="AE359" s="2367"/>
      <c r="AF359" s="395"/>
      <c r="AG359" s="1660"/>
      <c r="AH359" s="1378"/>
    </row>
    <row r="360" spans="1:34" s="1379" customFormat="1" ht="13">
      <c r="A360" s="179"/>
      <c r="B360" s="174"/>
      <c r="C360" s="174"/>
      <c r="D360" s="1235"/>
      <c r="E360" s="362"/>
      <c r="F360" s="1711"/>
      <c r="G360" s="328"/>
      <c r="H360" s="1795"/>
      <c r="I360" s="355"/>
      <c r="J360" s="465"/>
      <c r="K360" s="2368" t="s">
        <v>1009</v>
      </c>
      <c r="L360" s="2368"/>
      <c r="M360" s="2368"/>
      <c r="N360" s="2368"/>
      <c r="O360" s="2368"/>
      <c r="P360" s="2368"/>
      <c r="Q360" s="2368"/>
      <c r="R360" s="2368"/>
      <c r="S360" s="2368"/>
      <c r="T360" s="2368"/>
      <c r="U360" s="2368"/>
      <c r="V360" s="2368"/>
      <c r="W360" s="2368"/>
      <c r="X360" s="2368"/>
      <c r="Y360" s="2368"/>
      <c r="Z360" s="2368"/>
      <c r="AA360" s="2368"/>
      <c r="AB360" s="2368"/>
      <c r="AC360" s="2368"/>
      <c r="AD360" s="2368"/>
      <c r="AE360" s="2368"/>
      <c r="AF360" s="396"/>
      <c r="AG360" s="1660"/>
      <c r="AH360" s="1378"/>
    </row>
    <row r="361" spans="1:34" s="1393" customFormat="1" ht="3" customHeight="1">
      <c r="A361" s="179"/>
      <c r="B361" s="174"/>
      <c r="C361" s="174"/>
      <c r="D361" s="1235"/>
      <c r="E361" s="1900"/>
      <c r="F361" s="1780"/>
      <c r="G361" s="328"/>
      <c r="H361" s="1808"/>
      <c r="I361" s="2136"/>
      <c r="J361" s="2136"/>
      <c r="K361" s="2136"/>
      <c r="L361" s="2136"/>
      <c r="M361" s="2136"/>
      <c r="N361" s="2136"/>
      <c r="O361" s="2136"/>
      <c r="P361" s="2136"/>
      <c r="Q361" s="2136"/>
      <c r="R361" s="2136"/>
      <c r="S361" s="2136"/>
      <c r="T361" s="2136"/>
      <c r="U361" s="2136"/>
      <c r="V361" s="2136"/>
      <c r="W361" s="2136"/>
      <c r="X361" s="2136"/>
      <c r="Y361" s="2136"/>
      <c r="Z361" s="2136"/>
      <c r="AA361" s="2136"/>
      <c r="AB361" s="2136"/>
      <c r="AC361" s="2136"/>
      <c r="AD361" s="1798"/>
      <c r="AE361" s="1818"/>
      <c r="AF361" s="1659"/>
      <c r="AG361" s="1660"/>
      <c r="AH361" s="1420"/>
    </row>
    <row r="362" spans="1:34" s="1379" customFormat="1" ht="15" customHeight="1">
      <c r="A362" s="179"/>
      <c r="B362" s="174"/>
      <c r="C362" s="174"/>
      <c r="D362" s="1235"/>
      <c r="E362" s="362"/>
      <c r="F362" s="1780"/>
      <c r="G362" s="1780"/>
      <c r="H362" s="1808"/>
      <c r="I362" s="2363" t="s">
        <v>956</v>
      </c>
      <c r="J362" s="2364"/>
      <c r="K362" s="2364"/>
      <c r="L362" s="2364"/>
      <c r="M362" s="2364"/>
      <c r="N362" s="2364"/>
      <c r="O362" s="2364"/>
      <c r="P362" s="2364"/>
      <c r="Q362" s="2364"/>
      <c r="R362" s="2364"/>
      <c r="S362" s="2364"/>
      <c r="T362" s="2364"/>
      <c r="U362" s="2364"/>
      <c r="V362" s="2364"/>
      <c r="W362" s="2364"/>
      <c r="X362" s="2364"/>
      <c r="Y362" s="2364"/>
      <c r="Z362" s="2364"/>
      <c r="AA362" s="2364"/>
      <c r="AB362" s="2364"/>
      <c r="AC362" s="2364"/>
      <c r="AD362" s="2364"/>
      <c r="AE362" s="2364"/>
      <c r="AF362" s="437"/>
      <c r="AG362" s="1660"/>
      <c r="AH362" s="1378"/>
    </row>
    <row r="363" spans="1:34" s="1379" customFormat="1" ht="39" customHeight="1">
      <c r="A363" s="179"/>
      <c r="B363" s="174"/>
      <c r="C363" s="174"/>
      <c r="D363" s="1235"/>
      <c r="E363" s="362"/>
      <c r="F363" s="1711"/>
      <c r="G363" s="328"/>
      <c r="H363" s="1795"/>
      <c r="I363" s="354" t="s">
        <v>1879</v>
      </c>
      <c r="J363" s="2119" t="s">
        <v>1010</v>
      </c>
      <c r="K363" s="2119"/>
      <c r="L363" s="2119"/>
      <c r="M363" s="2119"/>
      <c r="N363" s="2119"/>
      <c r="O363" s="2119"/>
      <c r="P363" s="2119"/>
      <c r="Q363" s="2119"/>
      <c r="R363" s="2119"/>
      <c r="S363" s="2119"/>
      <c r="T363" s="2119"/>
      <c r="U363" s="2119"/>
      <c r="V363" s="2119"/>
      <c r="W363" s="2119"/>
      <c r="X363" s="2119"/>
      <c r="Y363" s="2119"/>
      <c r="Z363" s="2119"/>
      <c r="AA363" s="2119"/>
      <c r="AB363" s="2119"/>
      <c r="AC363" s="2119"/>
      <c r="AD363" s="2119"/>
      <c r="AE363" s="2119"/>
      <c r="AF363" s="395"/>
      <c r="AG363" s="1660"/>
      <c r="AH363" s="1378"/>
    </row>
    <row r="364" spans="1:34" s="1379" customFormat="1" ht="51.75" customHeight="1">
      <c r="A364" s="179"/>
      <c r="B364" s="174"/>
      <c r="C364" s="174"/>
      <c r="D364" s="1235"/>
      <c r="E364" s="362"/>
      <c r="F364" s="1711"/>
      <c r="G364" s="328"/>
      <c r="H364" s="1795"/>
      <c r="I364" s="462" t="s">
        <v>944</v>
      </c>
      <c r="J364" s="2366" t="s">
        <v>1011</v>
      </c>
      <c r="K364" s="2366"/>
      <c r="L364" s="2366"/>
      <c r="M364" s="2366"/>
      <c r="N364" s="2366"/>
      <c r="O364" s="2366"/>
      <c r="P364" s="2366"/>
      <c r="Q364" s="2366"/>
      <c r="R364" s="2366"/>
      <c r="S364" s="2366"/>
      <c r="T364" s="2366"/>
      <c r="U364" s="2366"/>
      <c r="V364" s="2366"/>
      <c r="W364" s="2366"/>
      <c r="X364" s="2366"/>
      <c r="Y364" s="2366"/>
      <c r="Z364" s="2366"/>
      <c r="AA364" s="2366"/>
      <c r="AB364" s="2366"/>
      <c r="AC364" s="2366"/>
      <c r="AD364" s="2366"/>
      <c r="AE364" s="2366"/>
      <c r="AF364" s="439"/>
      <c r="AG364" s="1660"/>
      <c r="AH364" s="1378"/>
    </row>
    <row r="365" spans="1:34" s="1379" customFormat="1" ht="28.5" customHeight="1">
      <c r="A365" s="179"/>
      <c r="B365" s="174"/>
      <c r="C365" s="174"/>
      <c r="D365" s="1235"/>
      <c r="E365" s="362"/>
      <c r="F365" s="1711"/>
      <c r="G365" s="328"/>
      <c r="H365" s="1795"/>
      <c r="I365" s="354" t="s">
        <v>1880</v>
      </c>
      <c r="J365" s="2119" t="s">
        <v>1012</v>
      </c>
      <c r="K365" s="2119"/>
      <c r="L365" s="2119"/>
      <c r="M365" s="2119"/>
      <c r="N365" s="2119"/>
      <c r="O365" s="2119"/>
      <c r="P365" s="2119"/>
      <c r="Q365" s="2119"/>
      <c r="R365" s="2119"/>
      <c r="S365" s="2119"/>
      <c r="T365" s="2119"/>
      <c r="U365" s="2119"/>
      <c r="V365" s="2119"/>
      <c r="W365" s="2119"/>
      <c r="X365" s="2119"/>
      <c r="Y365" s="2119"/>
      <c r="Z365" s="2119"/>
      <c r="AA365" s="2119"/>
      <c r="AB365" s="2119"/>
      <c r="AC365" s="2119"/>
      <c r="AD365" s="2119"/>
      <c r="AE365" s="2119"/>
      <c r="AF365" s="395"/>
      <c r="AG365" s="1660"/>
      <c r="AH365" s="1378"/>
    </row>
    <row r="366" spans="1:34" s="1379" customFormat="1" ht="39" customHeight="1">
      <c r="A366" s="179"/>
      <c r="B366" s="174"/>
      <c r="C366" s="174"/>
      <c r="D366" s="1235"/>
      <c r="E366" s="362"/>
      <c r="F366" s="1711"/>
      <c r="G366" s="328"/>
      <c r="H366" s="1795"/>
      <c r="I366" s="1533" t="s">
        <v>944</v>
      </c>
      <c r="J366" s="2390" t="s">
        <v>1013</v>
      </c>
      <c r="K366" s="2390"/>
      <c r="L366" s="2390"/>
      <c r="M366" s="2390"/>
      <c r="N366" s="2390"/>
      <c r="O366" s="2390"/>
      <c r="P366" s="2390"/>
      <c r="Q366" s="2390"/>
      <c r="R366" s="2390"/>
      <c r="S366" s="2390"/>
      <c r="T366" s="2390"/>
      <c r="U366" s="2390"/>
      <c r="V366" s="2390"/>
      <c r="W366" s="2390"/>
      <c r="X366" s="2390"/>
      <c r="Y366" s="2390"/>
      <c r="Z366" s="2390"/>
      <c r="AA366" s="2390"/>
      <c r="AB366" s="2390"/>
      <c r="AC366" s="2390"/>
      <c r="AD366" s="2390"/>
      <c r="AE366" s="2390"/>
      <c r="AF366" s="1534"/>
      <c r="AG366" s="1660"/>
      <c r="AH366" s="1378"/>
    </row>
    <row r="367" spans="1:34" s="1393" customFormat="1" ht="3" customHeight="1">
      <c r="A367" s="1524"/>
      <c r="B367" s="1248"/>
      <c r="C367" s="1248"/>
      <c r="D367" s="1540"/>
      <c r="E367" s="1538"/>
      <c r="F367" s="1538"/>
      <c r="G367" s="1239"/>
      <c r="H367" s="1289"/>
      <c r="I367" s="2625"/>
      <c r="J367" s="2625"/>
      <c r="K367" s="2625"/>
      <c r="L367" s="2625"/>
      <c r="M367" s="2625"/>
      <c r="N367" s="2625"/>
      <c r="O367" s="2625"/>
      <c r="P367" s="2625"/>
      <c r="Q367" s="2625"/>
      <c r="R367" s="2625"/>
      <c r="S367" s="2625"/>
      <c r="T367" s="2625"/>
      <c r="U367" s="2625"/>
      <c r="V367" s="2625"/>
      <c r="W367" s="2625"/>
      <c r="X367" s="2625"/>
      <c r="Y367" s="2625"/>
      <c r="Z367" s="2625"/>
      <c r="AA367" s="2625"/>
      <c r="AB367" s="2625"/>
      <c r="AC367" s="2625"/>
      <c r="AD367" s="1848"/>
      <c r="AE367" s="1847"/>
      <c r="AF367" s="1226"/>
      <c r="AG367" s="1660"/>
      <c r="AH367" s="1420"/>
    </row>
    <row r="368" spans="1:34" s="1361" customFormat="1" ht="17.25" customHeight="1">
      <c r="A368" s="1332"/>
      <c r="B368" s="1214"/>
      <c r="C368" s="1214"/>
      <c r="D368" s="1254">
        <v>12</v>
      </c>
      <c r="E368" s="1900"/>
      <c r="F368" s="2402" t="s">
        <v>625</v>
      </c>
      <c r="G368" s="2402"/>
      <c r="H368" s="2626"/>
      <c r="I368" s="2626"/>
      <c r="J368" s="2626"/>
      <c r="K368" s="2626"/>
      <c r="L368" s="2626"/>
      <c r="M368" s="2626"/>
      <c r="N368" s="2626"/>
      <c r="O368" s="2626"/>
      <c r="P368" s="2626"/>
      <c r="Q368" s="2626"/>
      <c r="R368" s="2626"/>
      <c r="S368" s="2626"/>
      <c r="T368" s="2626"/>
      <c r="U368" s="2626"/>
      <c r="V368" s="2626"/>
      <c r="W368" s="2626"/>
      <c r="X368" s="2626"/>
      <c r="Y368" s="2626"/>
      <c r="Z368" s="2626"/>
      <c r="AA368" s="2626"/>
      <c r="AB368" s="2626"/>
      <c r="AC368" s="2626"/>
      <c r="AD368" s="1570"/>
      <c r="AE368" s="1570"/>
      <c r="AF368" s="1572"/>
      <c r="AG368" s="1360"/>
      <c r="AH368" s="1344"/>
    </row>
    <row r="369" spans="1:34" s="1361" customFormat="1" ht="56.5" customHeight="1">
      <c r="A369" s="136" t="s">
        <v>158</v>
      </c>
      <c r="B369" s="136"/>
      <c r="C369" s="1253"/>
      <c r="D369" s="1235"/>
      <c r="E369" s="391" t="s">
        <v>80</v>
      </c>
      <c r="F369" s="1711" t="s">
        <v>626</v>
      </c>
      <c r="G369" s="328"/>
      <c r="H369" s="361"/>
      <c r="I369" s="329" t="s">
        <v>80</v>
      </c>
      <c r="J369" s="2305" t="s">
        <v>2679</v>
      </c>
      <c r="K369" s="2305"/>
      <c r="L369" s="2305"/>
      <c r="M369" s="2305"/>
      <c r="N369" s="2305"/>
      <c r="O369" s="2305"/>
      <c r="P369" s="2305"/>
      <c r="Q369" s="2305"/>
      <c r="R369" s="2305"/>
      <c r="S369" s="2305"/>
      <c r="T369" s="2305"/>
      <c r="U369" s="2305"/>
      <c r="V369" s="2305"/>
      <c r="W369" s="2305"/>
      <c r="X369" s="2305"/>
      <c r="Y369" s="2305"/>
      <c r="Z369" s="1728"/>
      <c r="AA369" s="392"/>
      <c r="AB369" s="392"/>
      <c r="AC369" s="392"/>
      <c r="AD369" s="392"/>
      <c r="AE369" s="1728" t="s">
        <v>1595</v>
      </c>
      <c r="AF369" s="1792"/>
      <c r="AG369" s="1360" t="s">
        <v>1786</v>
      </c>
      <c r="AH369" s="1344"/>
    </row>
    <row r="370" spans="1:34" s="1361" customFormat="1" ht="3" customHeight="1">
      <c r="A370" s="316"/>
      <c r="B370" s="1857"/>
      <c r="C370" s="1250"/>
      <c r="D370" s="1235"/>
      <c r="E370" s="391"/>
      <c r="F370" s="1711"/>
      <c r="G370" s="1780"/>
      <c r="H370" s="1808"/>
      <c r="I370" s="1735"/>
      <c r="J370" s="1760"/>
      <c r="K370" s="1760"/>
      <c r="L370" s="1760"/>
      <c r="M370" s="1760"/>
      <c r="N370" s="1760"/>
      <c r="O370" s="1760"/>
      <c r="P370" s="1760"/>
      <c r="Q370" s="1760"/>
      <c r="R370" s="1760"/>
      <c r="S370" s="1760"/>
      <c r="T370" s="1760"/>
      <c r="U370" s="1760"/>
      <c r="V370" s="1760"/>
      <c r="W370" s="1760"/>
      <c r="X370" s="1760"/>
      <c r="Y370" s="1760"/>
      <c r="Z370" s="1760"/>
      <c r="AA370" s="1760"/>
      <c r="AB370" s="1760"/>
      <c r="AC370" s="1760"/>
      <c r="AD370" s="1760"/>
      <c r="AE370" s="1760"/>
      <c r="AF370" s="1664"/>
      <c r="AG370" s="234"/>
      <c r="AH370" s="1344"/>
    </row>
    <row r="371" spans="1:34" s="1379" customFormat="1" ht="13">
      <c r="A371" s="179"/>
      <c r="B371" s="174"/>
      <c r="C371" s="174"/>
      <c r="D371" s="1235"/>
      <c r="E371" s="362"/>
      <c r="F371" s="1780"/>
      <c r="G371" s="1780"/>
      <c r="H371" s="1808"/>
      <c r="I371" s="2365" t="s">
        <v>1014</v>
      </c>
      <c r="J371" s="2153"/>
      <c r="K371" s="2153"/>
      <c r="L371" s="2153"/>
      <c r="M371" s="2153"/>
      <c r="N371" s="2153"/>
      <c r="O371" s="2153"/>
      <c r="P371" s="2153"/>
      <c r="Q371" s="2153"/>
      <c r="R371" s="2153"/>
      <c r="S371" s="2153"/>
      <c r="T371" s="2153"/>
      <c r="U371" s="2153"/>
      <c r="V371" s="2153"/>
      <c r="W371" s="2153"/>
      <c r="X371" s="2153"/>
      <c r="Y371" s="2153"/>
      <c r="Z371" s="2153"/>
      <c r="AA371" s="2153"/>
      <c r="AB371" s="2153"/>
      <c r="AC371" s="2153"/>
      <c r="AD371" s="2153"/>
      <c r="AE371" s="2153"/>
      <c r="AF371" s="310"/>
      <c r="AG371" s="1660"/>
      <c r="AH371" s="1378"/>
    </row>
    <row r="372" spans="1:34" s="1379" customFormat="1" ht="13">
      <c r="A372" s="179"/>
      <c r="B372" s="174"/>
      <c r="C372" s="174"/>
      <c r="D372" s="1235"/>
      <c r="E372" s="362"/>
      <c r="F372" s="1711"/>
      <c r="G372" s="1780"/>
      <c r="H372" s="1808"/>
      <c r="I372" s="354" t="s">
        <v>1015</v>
      </c>
      <c r="J372" s="2090" t="s">
        <v>1018</v>
      </c>
      <c r="K372" s="2090"/>
      <c r="L372" s="2090"/>
      <c r="M372" s="2090"/>
      <c r="N372" s="2090"/>
      <c r="O372" s="2090"/>
      <c r="P372" s="2090"/>
      <c r="Q372" s="2090"/>
      <c r="R372" s="2090"/>
      <c r="S372" s="2090"/>
      <c r="T372" s="2090"/>
      <c r="U372" s="2090"/>
      <c r="V372" s="2090"/>
      <c r="W372" s="2090"/>
      <c r="X372" s="2090"/>
      <c r="Y372" s="2090"/>
      <c r="Z372" s="2090"/>
      <c r="AA372" s="2090"/>
      <c r="AB372" s="2090"/>
      <c r="AC372" s="2090"/>
      <c r="AD372" s="2090"/>
      <c r="AE372" s="2090"/>
      <c r="AF372" s="395"/>
      <c r="AG372" s="1660"/>
      <c r="AH372" s="1378"/>
    </row>
    <row r="373" spans="1:34" s="1379" customFormat="1" ht="13">
      <c r="A373" s="179"/>
      <c r="B373" s="174"/>
      <c r="C373" s="174"/>
      <c r="D373" s="1235"/>
      <c r="E373" s="362"/>
      <c r="F373" s="1711"/>
      <c r="G373" s="328"/>
      <c r="H373" s="1795"/>
      <c r="I373" s="354" t="s">
        <v>1016</v>
      </c>
      <c r="J373" s="2090" t="s">
        <v>1019</v>
      </c>
      <c r="K373" s="2090"/>
      <c r="L373" s="2090"/>
      <c r="M373" s="2090"/>
      <c r="N373" s="2090"/>
      <c r="O373" s="2090"/>
      <c r="P373" s="2090"/>
      <c r="Q373" s="2090"/>
      <c r="R373" s="2090"/>
      <c r="S373" s="2090"/>
      <c r="T373" s="2090"/>
      <c r="U373" s="2090"/>
      <c r="V373" s="2090"/>
      <c r="W373" s="2090"/>
      <c r="X373" s="2090"/>
      <c r="Y373" s="2090"/>
      <c r="Z373" s="2090"/>
      <c r="AA373" s="2090"/>
      <c r="AB373" s="2090"/>
      <c r="AC373" s="2090"/>
      <c r="AD373" s="2090"/>
      <c r="AE373" s="2090"/>
      <c r="AF373" s="395"/>
      <c r="AG373" s="1660"/>
      <c r="AH373" s="1378"/>
    </row>
    <row r="374" spans="1:34" s="1379" customFormat="1" ht="13">
      <c r="A374" s="179"/>
      <c r="B374" s="174"/>
      <c r="C374" s="174"/>
      <c r="D374" s="1235"/>
      <c r="E374" s="362"/>
      <c r="F374" s="1711"/>
      <c r="G374" s="328"/>
      <c r="H374" s="1795"/>
      <c r="I374" s="354" t="s">
        <v>1017</v>
      </c>
      <c r="J374" s="2090" t="s">
        <v>1021</v>
      </c>
      <c r="K374" s="2090"/>
      <c r="L374" s="2090"/>
      <c r="M374" s="2090"/>
      <c r="N374" s="2090"/>
      <c r="O374" s="2090"/>
      <c r="P374" s="2090"/>
      <c r="Q374" s="2090"/>
      <c r="R374" s="2090"/>
      <c r="S374" s="2090"/>
      <c r="T374" s="2090"/>
      <c r="U374" s="2090"/>
      <c r="V374" s="2090"/>
      <c r="W374" s="2090"/>
      <c r="X374" s="2090"/>
      <c r="Y374" s="2090"/>
      <c r="Z374" s="2090"/>
      <c r="AA374" s="2090"/>
      <c r="AB374" s="2090"/>
      <c r="AC374" s="2090"/>
      <c r="AD374" s="2090"/>
      <c r="AE374" s="2090"/>
      <c r="AF374" s="395"/>
      <c r="AG374" s="1660"/>
      <c r="AH374" s="1378"/>
    </row>
    <row r="375" spans="1:34" s="1379" customFormat="1" ht="13">
      <c r="A375" s="179"/>
      <c r="B375" s="174"/>
      <c r="C375" s="174"/>
      <c r="D375" s="1235"/>
      <c r="E375" s="362"/>
      <c r="F375" s="1711"/>
      <c r="G375" s="328"/>
      <c r="H375" s="1795"/>
      <c r="I375" s="355" t="s">
        <v>1020</v>
      </c>
      <c r="J375" s="2115" t="s">
        <v>1022</v>
      </c>
      <c r="K375" s="2115"/>
      <c r="L375" s="2115"/>
      <c r="M375" s="2115"/>
      <c r="N375" s="2115"/>
      <c r="O375" s="2115"/>
      <c r="P375" s="2115"/>
      <c r="Q375" s="2115"/>
      <c r="R375" s="2115"/>
      <c r="S375" s="2115"/>
      <c r="T375" s="2115"/>
      <c r="U375" s="2115"/>
      <c r="V375" s="2115"/>
      <c r="W375" s="2115"/>
      <c r="X375" s="2115"/>
      <c r="Y375" s="2115"/>
      <c r="Z375" s="2115"/>
      <c r="AA375" s="2115"/>
      <c r="AB375" s="2115"/>
      <c r="AC375" s="2115"/>
      <c r="AD375" s="2115"/>
      <c r="AE375" s="2115"/>
      <c r="AF375" s="396"/>
      <c r="AG375" s="1660"/>
      <c r="AH375" s="1378"/>
    </row>
    <row r="376" spans="1:34" s="1361" customFormat="1" ht="3" customHeight="1">
      <c r="A376" s="137"/>
      <c r="B376" s="285"/>
      <c r="C376" s="285"/>
      <c r="D376" s="1235"/>
      <c r="E376" s="391"/>
      <c r="F376" s="1711"/>
      <c r="G376" s="1780"/>
      <c r="H376" s="1808"/>
      <c r="I376" s="1795"/>
      <c r="J376" s="1739"/>
      <c r="K376" s="1739"/>
      <c r="L376" s="1739"/>
      <c r="M376" s="1739"/>
      <c r="N376" s="1739"/>
      <c r="O376" s="1739"/>
      <c r="P376" s="1739"/>
      <c r="Q376" s="1739"/>
      <c r="R376" s="1739"/>
      <c r="S376" s="1739"/>
      <c r="T376" s="1739"/>
      <c r="U376" s="1739"/>
      <c r="V376" s="1739"/>
      <c r="W376" s="1739"/>
      <c r="X376" s="1739"/>
      <c r="Y376" s="1739"/>
      <c r="Z376" s="1739"/>
      <c r="AA376" s="1739"/>
      <c r="AB376" s="1739"/>
      <c r="AC376" s="1739"/>
      <c r="AD376" s="1739"/>
      <c r="AE376" s="1739"/>
      <c r="AF376" s="1664"/>
      <c r="AG376" s="234"/>
      <c r="AH376" s="1344"/>
    </row>
    <row r="377" spans="1:34" s="1379" customFormat="1" ht="13">
      <c r="A377" s="179"/>
      <c r="B377" s="174"/>
      <c r="C377" s="174"/>
      <c r="D377" s="1235"/>
      <c r="E377" s="362"/>
      <c r="F377" s="1780"/>
      <c r="G377" s="1780"/>
      <c r="H377" s="1808"/>
      <c r="I377" s="2363" t="s">
        <v>956</v>
      </c>
      <c r="J377" s="2364"/>
      <c r="K377" s="2364"/>
      <c r="L377" s="2364"/>
      <c r="M377" s="2364"/>
      <c r="N377" s="2364"/>
      <c r="O377" s="2364"/>
      <c r="P377" s="2364"/>
      <c r="Q377" s="2364"/>
      <c r="R377" s="2364"/>
      <c r="S377" s="2364"/>
      <c r="T377" s="2364"/>
      <c r="U377" s="2364"/>
      <c r="V377" s="2364"/>
      <c r="W377" s="2364"/>
      <c r="X377" s="2364"/>
      <c r="Y377" s="2364"/>
      <c r="Z377" s="2364"/>
      <c r="AA377" s="2364"/>
      <c r="AB377" s="2364"/>
      <c r="AC377" s="2364"/>
      <c r="AD377" s="2364"/>
      <c r="AE377" s="2364"/>
      <c r="AF377" s="437"/>
      <c r="AG377" s="1660"/>
      <c r="AH377" s="1378"/>
    </row>
    <row r="378" spans="1:34" s="1379" customFormat="1" ht="24.75" customHeight="1">
      <c r="A378" s="179"/>
      <c r="B378" s="174"/>
      <c r="C378" s="174"/>
      <c r="D378" s="1235"/>
      <c r="E378" s="362"/>
      <c r="F378" s="1711"/>
      <c r="G378" s="328"/>
      <c r="H378" s="1795"/>
      <c r="I378" s="354" t="s">
        <v>1826</v>
      </c>
      <c r="J378" s="2090" t="s">
        <v>1024</v>
      </c>
      <c r="K378" s="2090"/>
      <c r="L378" s="2090"/>
      <c r="M378" s="2090"/>
      <c r="N378" s="2090"/>
      <c r="O378" s="2090"/>
      <c r="P378" s="2090"/>
      <c r="Q378" s="2090"/>
      <c r="R378" s="2090"/>
      <c r="S378" s="2090"/>
      <c r="T378" s="2090"/>
      <c r="U378" s="2090"/>
      <c r="V378" s="2090"/>
      <c r="W378" s="2090"/>
      <c r="X378" s="2090"/>
      <c r="Y378" s="2090"/>
      <c r="Z378" s="2090"/>
      <c r="AA378" s="2090"/>
      <c r="AB378" s="2090"/>
      <c r="AC378" s="2090"/>
      <c r="AD378" s="2090"/>
      <c r="AE378" s="2090"/>
      <c r="AF378" s="395"/>
      <c r="AG378" s="1660"/>
      <c r="AH378" s="1378"/>
    </row>
    <row r="379" spans="1:34" s="1379" customFormat="1" ht="13">
      <c r="A379" s="179"/>
      <c r="B379" s="174"/>
      <c r="C379" s="174"/>
      <c r="D379" s="1235"/>
      <c r="E379" s="362"/>
      <c r="F379" s="1711"/>
      <c r="G379" s="328"/>
      <c r="H379" s="1795"/>
      <c r="I379" s="355" t="s">
        <v>944</v>
      </c>
      <c r="J379" s="2105" t="s">
        <v>1023</v>
      </c>
      <c r="K379" s="2105"/>
      <c r="L379" s="2105"/>
      <c r="M379" s="2105"/>
      <c r="N379" s="2105"/>
      <c r="O379" s="2105"/>
      <c r="P379" s="2105"/>
      <c r="Q379" s="2105"/>
      <c r="R379" s="2105"/>
      <c r="S379" s="2105"/>
      <c r="T379" s="2105"/>
      <c r="U379" s="2105"/>
      <c r="V379" s="2105"/>
      <c r="W379" s="2105"/>
      <c r="X379" s="2105"/>
      <c r="Y379" s="2105"/>
      <c r="Z379" s="2105"/>
      <c r="AA379" s="2105"/>
      <c r="AB379" s="2105"/>
      <c r="AC379" s="2105"/>
      <c r="AD379" s="2105"/>
      <c r="AE379" s="2105"/>
      <c r="AF379" s="396"/>
      <c r="AG379" s="1660"/>
      <c r="AH379" s="1378"/>
    </row>
    <row r="380" spans="1:34" s="1393" customFormat="1" ht="3" customHeight="1">
      <c r="A380" s="934"/>
      <c r="B380" s="946"/>
      <c r="C380" s="1248"/>
      <c r="D380" s="1235"/>
      <c r="E380" s="1900"/>
      <c r="F380" s="1780"/>
      <c r="G380" s="328"/>
      <c r="H380" s="1808"/>
      <c r="I380" s="2136"/>
      <c r="J380" s="2136"/>
      <c r="K380" s="2136"/>
      <c r="L380" s="2136"/>
      <c r="M380" s="2136"/>
      <c r="N380" s="2136"/>
      <c r="O380" s="2136"/>
      <c r="P380" s="2136"/>
      <c r="Q380" s="2136"/>
      <c r="R380" s="2136"/>
      <c r="S380" s="2136"/>
      <c r="T380" s="2136"/>
      <c r="U380" s="2136"/>
      <c r="V380" s="2136"/>
      <c r="W380" s="2136"/>
      <c r="X380" s="2136"/>
      <c r="Y380" s="2136"/>
      <c r="Z380" s="2136"/>
      <c r="AA380" s="2136"/>
      <c r="AB380" s="2136"/>
      <c r="AC380" s="2136"/>
      <c r="AD380" s="1798"/>
      <c r="AE380" s="1818"/>
      <c r="AF380" s="1659"/>
      <c r="AG380" s="1660"/>
      <c r="AH380" s="1420"/>
    </row>
    <row r="381" spans="1:34" s="1361" customFormat="1" ht="58.5" customHeight="1">
      <c r="A381" s="136" t="s">
        <v>158</v>
      </c>
      <c r="B381" s="136"/>
      <c r="C381" s="1253" t="s">
        <v>158</v>
      </c>
      <c r="D381" s="1235"/>
      <c r="E381" s="391"/>
      <c r="F381" s="1711" t="s">
        <v>627</v>
      </c>
      <c r="G381" s="1780"/>
      <c r="H381" s="361"/>
      <c r="I381" s="329" t="s">
        <v>137</v>
      </c>
      <c r="J381" s="2323" t="s">
        <v>2290</v>
      </c>
      <c r="K381" s="2323"/>
      <c r="L381" s="2323"/>
      <c r="M381" s="2323"/>
      <c r="N381" s="2323"/>
      <c r="O381" s="2323"/>
      <c r="P381" s="2323"/>
      <c r="Q381" s="2323"/>
      <c r="R381" s="2323"/>
      <c r="S381" s="2323"/>
      <c r="T381" s="2323"/>
      <c r="U381" s="2323"/>
      <c r="V381" s="2323"/>
      <c r="W381" s="2323"/>
      <c r="X381" s="2323"/>
      <c r="Y381" s="2323"/>
      <c r="Z381" s="1728"/>
      <c r="AA381" s="392"/>
      <c r="AB381" s="392"/>
      <c r="AC381" s="392"/>
      <c r="AD381" s="392"/>
      <c r="AE381" s="1728" t="s">
        <v>2491</v>
      </c>
      <c r="AF381" s="1792"/>
      <c r="AG381" s="1360" t="s">
        <v>1786</v>
      </c>
      <c r="AH381" s="1344"/>
    </row>
    <row r="382" spans="1:34" s="1361" customFormat="1" ht="4" customHeight="1">
      <c r="A382" s="316"/>
      <c r="B382" s="1857"/>
      <c r="C382" s="1250"/>
      <c r="D382" s="1235"/>
      <c r="E382" s="391"/>
      <c r="F382" s="1711"/>
      <c r="G382" s="1780"/>
      <c r="H382" s="1808"/>
      <c r="I382" s="1735"/>
      <c r="J382" s="985"/>
      <c r="K382" s="985"/>
      <c r="L382" s="985"/>
      <c r="M382" s="985"/>
      <c r="N382" s="985"/>
      <c r="O382" s="985"/>
      <c r="P382" s="985"/>
      <c r="Q382" s="985"/>
      <c r="R382" s="985"/>
      <c r="S382" s="985"/>
      <c r="T382" s="985"/>
      <c r="U382" s="985"/>
      <c r="V382" s="985"/>
      <c r="W382" s="985"/>
      <c r="X382" s="985"/>
      <c r="Y382" s="985"/>
      <c r="Z382" s="1760"/>
      <c r="AA382" s="1760"/>
      <c r="AB382" s="1760"/>
      <c r="AC382" s="1760"/>
      <c r="AD382" s="1760"/>
      <c r="AE382" s="1760"/>
      <c r="AF382" s="1664"/>
      <c r="AG382" s="1360"/>
      <c r="AH382" s="1344"/>
    </row>
    <row r="383" spans="1:34" s="1361" customFormat="1" ht="14.25" customHeight="1">
      <c r="A383" s="137"/>
      <c r="B383" s="285"/>
      <c r="C383" s="285"/>
      <c r="D383" s="1235"/>
      <c r="E383" s="391"/>
      <c r="F383" s="1711"/>
      <c r="G383" s="1780"/>
      <c r="H383" s="1808"/>
      <c r="I383" s="2362" t="s">
        <v>713</v>
      </c>
      <c r="J383" s="2362"/>
      <c r="K383" s="2362"/>
      <c r="L383" s="2362"/>
      <c r="M383" s="2362"/>
      <c r="N383" s="2362"/>
      <c r="O383" s="2362"/>
      <c r="P383" s="2362"/>
      <c r="Q383" s="2362"/>
      <c r="R383" s="2362"/>
      <c r="S383" s="2362"/>
      <c r="T383" s="2362"/>
      <c r="U383" s="2362"/>
      <c r="V383" s="2362"/>
      <c r="W383" s="2362"/>
      <c r="X383" s="2362"/>
      <c r="Y383" s="2362"/>
      <c r="Z383" s="2362"/>
      <c r="AA383" s="2362"/>
      <c r="AB383" s="2362"/>
      <c r="AC383" s="2362"/>
      <c r="AD383" s="2362"/>
      <c r="AE383" s="2362"/>
      <c r="AF383" s="1664"/>
      <c r="AG383" s="234"/>
      <c r="AH383" s="1344"/>
    </row>
    <row r="384" spans="1:34" s="1361" customFormat="1" ht="4" customHeight="1">
      <c r="A384" s="137"/>
      <c r="B384" s="285"/>
      <c r="C384" s="285"/>
      <c r="D384" s="1235"/>
      <c r="E384" s="391"/>
      <c r="F384" s="1711"/>
      <c r="G384" s="1780"/>
      <c r="H384" s="1808"/>
      <c r="I384" s="1787"/>
      <c r="J384" s="1787"/>
      <c r="K384" s="1787"/>
      <c r="L384" s="1787"/>
      <c r="M384" s="1787"/>
      <c r="N384" s="1787"/>
      <c r="O384" s="1787"/>
      <c r="P384" s="1787"/>
      <c r="Q384" s="1787"/>
      <c r="R384" s="1787"/>
      <c r="S384" s="1787"/>
      <c r="T384" s="1787"/>
      <c r="U384" s="1787"/>
      <c r="V384" s="1787"/>
      <c r="W384" s="1787"/>
      <c r="X384" s="1787"/>
      <c r="Y384" s="1787"/>
      <c r="Z384" s="1787"/>
      <c r="AA384" s="1787"/>
      <c r="AB384" s="1787"/>
      <c r="AC384" s="1787"/>
      <c r="AD384" s="1787"/>
      <c r="AE384" s="1787"/>
      <c r="AF384" s="1664"/>
      <c r="AG384" s="234"/>
      <c r="AH384" s="1344"/>
    </row>
    <row r="385" spans="1:34" s="1361" customFormat="1" ht="13">
      <c r="A385" s="137"/>
      <c r="B385" s="285"/>
      <c r="C385" s="285"/>
      <c r="D385" s="1235"/>
      <c r="E385" s="1900"/>
      <c r="F385" s="1780"/>
      <c r="G385" s="1780"/>
      <c r="H385" s="1808"/>
      <c r="I385" s="2122" t="s">
        <v>1035</v>
      </c>
      <c r="J385" s="2123"/>
      <c r="K385" s="2123"/>
      <c r="L385" s="2123"/>
      <c r="M385" s="2123"/>
      <c r="N385" s="2123"/>
      <c r="O385" s="2123"/>
      <c r="P385" s="2123"/>
      <c r="Q385" s="2123"/>
      <c r="R385" s="2123"/>
      <c r="S385" s="2123"/>
      <c r="T385" s="2123"/>
      <c r="U385" s="2123"/>
      <c r="V385" s="2123"/>
      <c r="W385" s="2123"/>
      <c r="X385" s="2123"/>
      <c r="Y385" s="2123"/>
      <c r="Z385" s="2123"/>
      <c r="AA385" s="2123"/>
      <c r="AB385" s="2123"/>
      <c r="AC385" s="2123"/>
      <c r="AD385" s="1760"/>
      <c r="AE385" s="1760"/>
      <c r="AF385" s="1761"/>
      <c r="AG385" s="234"/>
      <c r="AH385" s="1344"/>
    </row>
    <row r="386" spans="1:34" s="1361" customFormat="1" ht="39" customHeight="1">
      <c r="A386" s="137"/>
      <c r="B386" s="285"/>
      <c r="C386" s="285"/>
      <c r="D386" s="1235"/>
      <c r="E386" s="1900"/>
      <c r="F386" s="1780"/>
      <c r="G386" s="1780"/>
      <c r="H386" s="1808"/>
      <c r="I386" s="236" t="s">
        <v>599</v>
      </c>
      <c r="J386" s="2090" t="s">
        <v>2036</v>
      </c>
      <c r="K386" s="2090"/>
      <c r="L386" s="2090"/>
      <c r="M386" s="2090"/>
      <c r="N386" s="2090"/>
      <c r="O386" s="2090"/>
      <c r="P386" s="2090"/>
      <c r="Q386" s="2090"/>
      <c r="R386" s="2090"/>
      <c r="S386" s="2090"/>
      <c r="T386" s="2090"/>
      <c r="U386" s="2090"/>
      <c r="V386" s="2090"/>
      <c r="W386" s="2090"/>
      <c r="X386" s="2090"/>
      <c r="Y386" s="2090"/>
      <c r="Z386" s="2090"/>
      <c r="AA386" s="2090"/>
      <c r="AB386" s="2090"/>
      <c r="AC386" s="2090"/>
      <c r="AD386" s="2090"/>
      <c r="AE386" s="2090"/>
      <c r="AF386" s="1825"/>
      <c r="AG386" s="234"/>
      <c r="AH386" s="1344"/>
    </row>
    <row r="387" spans="1:34" s="1361" customFormat="1" ht="26.25" customHeight="1">
      <c r="A387" s="137"/>
      <c r="B387" s="285"/>
      <c r="C387" s="285"/>
      <c r="D387" s="1235"/>
      <c r="E387" s="1900"/>
      <c r="F387" s="1780"/>
      <c r="G387" s="1780"/>
      <c r="H387" s="1808"/>
      <c r="I387" s="236" t="s">
        <v>599</v>
      </c>
      <c r="J387" s="2090" t="s">
        <v>1026</v>
      </c>
      <c r="K387" s="2090"/>
      <c r="L387" s="2090"/>
      <c r="M387" s="2090"/>
      <c r="N387" s="2090"/>
      <c r="O387" s="2090"/>
      <c r="P387" s="2090"/>
      <c r="Q387" s="2090"/>
      <c r="R387" s="2090"/>
      <c r="S387" s="2090"/>
      <c r="T387" s="2090"/>
      <c r="U387" s="2090"/>
      <c r="V387" s="2090"/>
      <c r="W387" s="2090"/>
      <c r="X387" s="2090"/>
      <c r="Y387" s="2090"/>
      <c r="Z387" s="2090"/>
      <c r="AA387" s="2090"/>
      <c r="AB387" s="2090"/>
      <c r="AC387" s="2090"/>
      <c r="AD387" s="2090"/>
      <c r="AE387" s="2090"/>
      <c r="AF387" s="1825"/>
      <c r="AG387" s="234"/>
      <c r="AH387" s="1344"/>
    </row>
    <row r="388" spans="1:34" s="1361" customFormat="1" ht="25.5" customHeight="1">
      <c r="A388" s="137"/>
      <c r="B388" s="285"/>
      <c r="C388" s="285"/>
      <c r="D388" s="1235"/>
      <c r="E388" s="1900"/>
      <c r="F388" s="1780"/>
      <c r="G388" s="1780"/>
      <c r="H388" s="1808"/>
      <c r="I388" s="1653"/>
      <c r="J388" s="1740" t="s">
        <v>80</v>
      </c>
      <c r="K388" s="2090" t="s">
        <v>2070</v>
      </c>
      <c r="L388" s="2090"/>
      <c r="M388" s="2090"/>
      <c r="N388" s="2090"/>
      <c r="O388" s="2090"/>
      <c r="P388" s="2090"/>
      <c r="Q388" s="2090"/>
      <c r="R388" s="2090"/>
      <c r="S388" s="2090"/>
      <c r="T388" s="2090"/>
      <c r="U388" s="2090"/>
      <c r="V388" s="2090"/>
      <c r="W388" s="2090"/>
      <c r="X388" s="2090"/>
      <c r="Y388" s="2090"/>
      <c r="Z388" s="2090"/>
      <c r="AA388" s="2090"/>
      <c r="AB388" s="2090"/>
      <c r="AC388" s="2090"/>
      <c r="AD388" s="2090"/>
      <c r="AE388" s="2090"/>
      <c r="AF388" s="1825"/>
      <c r="AG388" s="234"/>
      <c r="AH388" s="1344"/>
    </row>
    <row r="389" spans="1:34" s="1361" customFormat="1" ht="49.5" customHeight="1">
      <c r="A389" s="137"/>
      <c r="B389" s="285"/>
      <c r="C389" s="285"/>
      <c r="D389" s="1235"/>
      <c r="E389" s="1900"/>
      <c r="F389" s="1780"/>
      <c r="G389" s="1780"/>
      <c r="H389" s="1808"/>
      <c r="I389" s="1653"/>
      <c r="J389" s="1740" t="s">
        <v>128</v>
      </c>
      <c r="K389" s="2090" t="s">
        <v>2071</v>
      </c>
      <c r="L389" s="2090"/>
      <c r="M389" s="2090"/>
      <c r="N389" s="2090"/>
      <c r="O389" s="2090"/>
      <c r="P389" s="2090"/>
      <c r="Q389" s="2090"/>
      <c r="R389" s="2090"/>
      <c r="S389" s="2090"/>
      <c r="T389" s="2090"/>
      <c r="U389" s="2090"/>
      <c r="V389" s="2090"/>
      <c r="W389" s="2090"/>
      <c r="X389" s="2090"/>
      <c r="Y389" s="2090"/>
      <c r="Z389" s="2090"/>
      <c r="AA389" s="2090"/>
      <c r="AB389" s="2090"/>
      <c r="AC389" s="2090"/>
      <c r="AD389" s="2090"/>
      <c r="AE389" s="2090"/>
      <c r="AF389" s="1825"/>
      <c r="AG389" s="234"/>
      <c r="AH389" s="1344"/>
    </row>
    <row r="390" spans="1:34" s="1361" customFormat="1" ht="24.75" customHeight="1">
      <c r="A390" s="137"/>
      <c r="B390" s="285"/>
      <c r="C390" s="285"/>
      <c r="D390" s="1235"/>
      <c r="E390" s="1900"/>
      <c r="F390" s="1780"/>
      <c r="G390" s="1780"/>
      <c r="H390" s="1808"/>
      <c r="I390" s="1653"/>
      <c r="J390" s="1740" t="s">
        <v>126</v>
      </c>
      <c r="K390" s="2090" t="s">
        <v>2072</v>
      </c>
      <c r="L390" s="2090"/>
      <c r="M390" s="2090"/>
      <c r="N390" s="2090"/>
      <c r="O390" s="2090"/>
      <c r="P390" s="2090"/>
      <c r="Q390" s="2090"/>
      <c r="R390" s="2090"/>
      <c r="S390" s="2090"/>
      <c r="T390" s="2090"/>
      <c r="U390" s="2090"/>
      <c r="V390" s="2090"/>
      <c r="W390" s="2090"/>
      <c r="X390" s="2090"/>
      <c r="Y390" s="2090"/>
      <c r="Z390" s="2090"/>
      <c r="AA390" s="2090"/>
      <c r="AB390" s="2090"/>
      <c r="AC390" s="2090"/>
      <c r="AD390" s="2090"/>
      <c r="AE390" s="2090"/>
      <c r="AF390" s="1825"/>
      <c r="AG390" s="234"/>
      <c r="AH390" s="1344"/>
    </row>
    <row r="391" spans="1:34" s="1361" customFormat="1" ht="28.5" customHeight="1">
      <c r="A391" s="137"/>
      <c r="B391" s="285"/>
      <c r="C391" s="285"/>
      <c r="D391" s="1235"/>
      <c r="E391" s="1900"/>
      <c r="F391" s="1780"/>
      <c r="G391" s="1780"/>
      <c r="H391" s="1808"/>
      <c r="I391" s="1653"/>
      <c r="J391" s="1740" t="s">
        <v>137</v>
      </c>
      <c r="K391" s="2090" t="s">
        <v>1027</v>
      </c>
      <c r="L391" s="2090"/>
      <c r="M391" s="2090"/>
      <c r="N391" s="2090"/>
      <c r="O391" s="2090"/>
      <c r="P391" s="2090"/>
      <c r="Q391" s="2090"/>
      <c r="R391" s="2090"/>
      <c r="S391" s="2090"/>
      <c r="T391" s="2090"/>
      <c r="U391" s="2090"/>
      <c r="V391" s="2090"/>
      <c r="W391" s="2090"/>
      <c r="X391" s="2090"/>
      <c r="Y391" s="2090"/>
      <c r="Z391" s="2090"/>
      <c r="AA391" s="2090"/>
      <c r="AB391" s="2090"/>
      <c r="AC391" s="2090"/>
      <c r="AD391" s="2090"/>
      <c r="AE391" s="2090"/>
      <c r="AF391" s="1825"/>
      <c r="AG391" s="234"/>
      <c r="AH391" s="1344"/>
    </row>
    <row r="392" spans="1:34" s="1361" customFormat="1" ht="38.25" customHeight="1">
      <c r="A392" s="137"/>
      <c r="B392" s="285"/>
      <c r="C392" s="285"/>
      <c r="D392" s="1235"/>
      <c r="E392" s="1900"/>
      <c r="F392" s="1780"/>
      <c r="G392" s="1780"/>
      <c r="H392" s="1808"/>
      <c r="I392" s="1652"/>
      <c r="J392" s="1719" t="s">
        <v>329</v>
      </c>
      <c r="K392" s="2105" t="s">
        <v>1028</v>
      </c>
      <c r="L392" s="2105"/>
      <c r="M392" s="2105"/>
      <c r="N392" s="2105"/>
      <c r="O392" s="2105"/>
      <c r="P392" s="2105"/>
      <c r="Q392" s="2105"/>
      <c r="R392" s="2105"/>
      <c r="S392" s="2105"/>
      <c r="T392" s="2105"/>
      <c r="U392" s="2105"/>
      <c r="V392" s="2105"/>
      <c r="W392" s="2105"/>
      <c r="X392" s="2105"/>
      <c r="Y392" s="2105"/>
      <c r="Z392" s="2105"/>
      <c r="AA392" s="2105"/>
      <c r="AB392" s="2105"/>
      <c r="AC392" s="2105"/>
      <c r="AD392" s="2105"/>
      <c r="AE392" s="2105"/>
      <c r="AF392" s="1824"/>
      <c r="AG392" s="234"/>
      <c r="AH392" s="1344"/>
    </row>
    <row r="393" spans="1:34" s="1361" customFormat="1" ht="4" customHeight="1">
      <c r="A393" s="1332"/>
      <c r="B393" s="1214"/>
      <c r="C393" s="1214"/>
      <c r="D393" s="1540"/>
      <c r="E393" s="1538"/>
      <c r="F393" s="1538"/>
      <c r="G393" s="1538"/>
      <c r="H393" s="1289"/>
      <c r="I393" s="1850"/>
      <c r="J393" s="1330"/>
      <c r="K393" s="1330"/>
      <c r="L393" s="1330"/>
      <c r="M393" s="1330"/>
      <c r="N393" s="1330"/>
      <c r="O393" s="1330"/>
      <c r="P393" s="1330"/>
      <c r="Q393" s="1330"/>
      <c r="R393" s="1330"/>
      <c r="S393" s="1330"/>
      <c r="T393" s="1330"/>
      <c r="U393" s="1330"/>
      <c r="V393" s="1330"/>
      <c r="W393" s="1330"/>
      <c r="X393" s="1330"/>
      <c r="Y393" s="1330"/>
      <c r="Z393" s="1330"/>
      <c r="AA393" s="1330"/>
      <c r="AB393" s="1330"/>
      <c r="AC393" s="1330"/>
      <c r="AD393" s="1330"/>
      <c r="AE393" s="1330"/>
      <c r="AF393" s="1518"/>
      <c r="AG393" s="234"/>
      <c r="AH393" s="1344"/>
    </row>
    <row r="394" spans="1:34" s="1361" customFormat="1" ht="17.25" customHeight="1">
      <c r="A394" s="316"/>
      <c r="B394" s="1857"/>
      <c r="C394" s="1250"/>
      <c r="D394" s="1246">
        <v>13</v>
      </c>
      <c r="E394" s="523"/>
      <c r="F394" s="2310" t="s">
        <v>1049</v>
      </c>
      <c r="G394" s="2310"/>
      <c r="H394" s="2310"/>
      <c r="I394" s="2310"/>
      <c r="J394" s="2310"/>
      <c r="K394" s="2310"/>
      <c r="L394" s="2310"/>
      <c r="M394" s="2310"/>
      <c r="N394" s="2310"/>
      <c r="O394" s="2310"/>
      <c r="P394" s="2310"/>
      <c r="Q394" s="2310"/>
      <c r="R394" s="2310"/>
      <c r="S394" s="2310"/>
      <c r="T394" s="2310"/>
      <c r="U394" s="2310"/>
      <c r="V394" s="2310"/>
      <c r="W394" s="2310"/>
      <c r="X394" s="2310"/>
      <c r="Y394" s="2310"/>
      <c r="Z394" s="2310"/>
      <c r="AA394" s="2310"/>
      <c r="AB394" s="2310"/>
      <c r="AC394" s="2310"/>
      <c r="AD394" s="348"/>
      <c r="AE394" s="348"/>
      <c r="AF394" s="478"/>
      <c r="AG394" s="1360"/>
      <c r="AH394" s="1344"/>
    </row>
    <row r="395" spans="1:34" s="1361" customFormat="1" ht="71.25" customHeight="1">
      <c r="A395" s="230" t="s">
        <v>157</v>
      </c>
      <c r="B395" s="230"/>
      <c r="C395" s="1574" t="s">
        <v>157</v>
      </c>
      <c r="D395" s="1235"/>
      <c r="E395" s="391"/>
      <c r="F395" s="1711"/>
      <c r="G395" s="1780"/>
      <c r="H395" s="361"/>
      <c r="I395" s="1766"/>
      <c r="J395" s="2323" t="s">
        <v>2370</v>
      </c>
      <c r="K395" s="2323"/>
      <c r="L395" s="2323"/>
      <c r="M395" s="2323"/>
      <c r="N395" s="2323"/>
      <c r="O395" s="2323"/>
      <c r="P395" s="2323"/>
      <c r="Q395" s="2323"/>
      <c r="R395" s="2323"/>
      <c r="S395" s="2323"/>
      <c r="T395" s="2323"/>
      <c r="U395" s="2323"/>
      <c r="V395" s="2323"/>
      <c r="W395" s="2323"/>
      <c r="X395" s="2323"/>
      <c r="Y395" s="2323"/>
      <c r="Z395" s="1728"/>
      <c r="AA395" s="468"/>
      <c r="AB395" s="468"/>
      <c r="AC395" s="468"/>
      <c r="AD395" s="392"/>
      <c r="AE395" s="1728" t="s">
        <v>2492</v>
      </c>
      <c r="AF395" s="1792"/>
      <c r="AG395" s="1360" t="s">
        <v>1786</v>
      </c>
      <c r="AH395" s="1344"/>
    </row>
    <row r="396" spans="1:34" s="1361" customFormat="1" ht="4" customHeight="1">
      <c r="A396" s="137"/>
      <c r="B396" s="285"/>
      <c r="C396" s="285"/>
      <c r="D396" s="1235"/>
      <c r="E396" s="391"/>
      <c r="F396" s="1711"/>
      <c r="G396" s="1780"/>
      <c r="H396" s="1808"/>
      <c r="I396" s="2349"/>
      <c r="J396" s="2349"/>
      <c r="K396" s="2349"/>
      <c r="L396" s="2349"/>
      <c r="M396" s="2349"/>
      <c r="N396" s="2349"/>
      <c r="O396" s="2349"/>
      <c r="P396" s="2349"/>
      <c r="Q396" s="2349"/>
      <c r="R396" s="2349"/>
      <c r="S396" s="2349"/>
      <c r="T396" s="2349"/>
      <c r="U396" s="2349"/>
      <c r="V396" s="2349"/>
      <c r="W396" s="2349"/>
      <c r="X396" s="2349"/>
      <c r="Y396" s="2349"/>
      <c r="Z396" s="2349"/>
      <c r="AA396" s="2349"/>
      <c r="AB396" s="2349"/>
      <c r="AC396" s="2349"/>
      <c r="AD396" s="2349"/>
      <c r="AE396" s="2349"/>
      <c r="AF396" s="1664"/>
      <c r="AG396" s="234"/>
      <c r="AH396" s="1344"/>
    </row>
    <row r="397" spans="1:34" s="1361" customFormat="1" ht="13">
      <c r="A397" s="137"/>
      <c r="B397" s="285"/>
      <c r="C397" s="285"/>
      <c r="D397" s="1235"/>
      <c r="E397" s="1900"/>
      <c r="F397" s="1780"/>
      <c r="G397" s="1780"/>
      <c r="H397" s="1808"/>
      <c r="I397" s="2122" t="s">
        <v>2385</v>
      </c>
      <c r="J397" s="2123"/>
      <c r="K397" s="2123"/>
      <c r="L397" s="2123"/>
      <c r="M397" s="2123"/>
      <c r="N397" s="2123"/>
      <c r="O397" s="2123"/>
      <c r="P397" s="2123"/>
      <c r="Q397" s="2123"/>
      <c r="R397" s="2123"/>
      <c r="S397" s="2123"/>
      <c r="T397" s="2123"/>
      <c r="U397" s="2123"/>
      <c r="V397" s="2123"/>
      <c r="W397" s="2123"/>
      <c r="X397" s="2123"/>
      <c r="Y397" s="2123"/>
      <c r="Z397" s="2123"/>
      <c r="AA397" s="2123"/>
      <c r="AB397" s="2123"/>
      <c r="AC397" s="2123"/>
      <c r="AD397" s="2123"/>
      <c r="AE397" s="2123"/>
      <c r="AF397" s="1761"/>
      <c r="AG397" s="234"/>
      <c r="AH397" s="1344"/>
    </row>
    <row r="398" spans="1:34" s="1361" customFormat="1" ht="25.5" customHeight="1">
      <c r="A398" s="137"/>
      <c r="B398" s="285"/>
      <c r="C398" s="285"/>
      <c r="D398" s="1235"/>
      <c r="E398" s="1900"/>
      <c r="F398" s="1780"/>
      <c r="G398" s="1780"/>
      <c r="H398" s="1808"/>
      <c r="I398" s="236" t="s">
        <v>269</v>
      </c>
      <c r="J398" s="2090" t="s">
        <v>2390</v>
      </c>
      <c r="K398" s="2090"/>
      <c r="L398" s="2090"/>
      <c r="M398" s="2090"/>
      <c r="N398" s="2090"/>
      <c r="O398" s="2090"/>
      <c r="P398" s="2090"/>
      <c r="Q398" s="2090"/>
      <c r="R398" s="2090"/>
      <c r="S398" s="2090"/>
      <c r="T398" s="2090"/>
      <c r="U398" s="2090"/>
      <c r="V398" s="2090"/>
      <c r="W398" s="2090"/>
      <c r="X398" s="2090"/>
      <c r="Y398" s="2090"/>
      <c r="Z398" s="2090"/>
      <c r="AA398" s="2090"/>
      <c r="AB398" s="2090"/>
      <c r="AC398" s="2090"/>
      <c r="AD398" s="2090"/>
      <c r="AE398" s="2090"/>
      <c r="AF398" s="1825"/>
      <c r="AG398" s="234"/>
      <c r="AH398" s="1344"/>
    </row>
    <row r="399" spans="1:34" s="1361" customFormat="1" ht="13">
      <c r="A399" s="137"/>
      <c r="B399" s="285"/>
      <c r="C399" s="285"/>
      <c r="D399" s="1235"/>
      <c r="E399" s="1900"/>
      <c r="F399" s="1780"/>
      <c r="G399" s="1780"/>
      <c r="H399" s="1808"/>
      <c r="I399" s="236" t="s">
        <v>272</v>
      </c>
      <c r="J399" s="2090" t="s">
        <v>1561</v>
      </c>
      <c r="K399" s="2090"/>
      <c r="L399" s="2090"/>
      <c r="M399" s="2090"/>
      <c r="N399" s="2090"/>
      <c r="O399" s="2090"/>
      <c r="P399" s="2090"/>
      <c r="Q399" s="2090"/>
      <c r="R399" s="2090"/>
      <c r="S399" s="2090"/>
      <c r="T399" s="2090"/>
      <c r="U399" s="2090"/>
      <c r="V399" s="2090"/>
      <c r="W399" s="2090"/>
      <c r="X399" s="2090"/>
      <c r="Y399" s="2090"/>
      <c r="Z399" s="2090"/>
      <c r="AA399" s="2090"/>
      <c r="AB399" s="2090"/>
      <c r="AC399" s="2090"/>
      <c r="AD399" s="2090"/>
      <c r="AE399" s="2090"/>
      <c r="AF399" s="1825"/>
      <c r="AG399" s="234"/>
      <c r="AH399" s="1344"/>
    </row>
    <row r="400" spans="1:34" s="1361" customFormat="1" ht="13">
      <c r="A400" s="137"/>
      <c r="B400" s="285"/>
      <c r="C400" s="285"/>
      <c r="D400" s="1235"/>
      <c r="E400" s="1900"/>
      <c r="F400" s="1780"/>
      <c r="G400" s="1780"/>
      <c r="H400" s="1808"/>
      <c r="I400" s="238" t="s">
        <v>825</v>
      </c>
      <c r="J400" s="2105" t="s">
        <v>1562</v>
      </c>
      <c r="K400" s="2105"/>
      <c r="L400" s="2105"/>
      <c r="M400" s="2105"/>
      <c r="N400" s="2105"/>
      <c r="O400" s="2105"/>
      <c r="P400" s="2105"/>
      <c r="Q400" s="2105"/>
      <c r="R400" s="2105"/>
      <c r="S400" s="2105"/>
      <c r="T400" s="2105"/>
      <c r="U400" s="2105"/>
      <c r="V400" s="2105"/>
      <c r="W400" s="2105"/>
      <c r="X400" s="2105"/>
      <c r="Y400" s="2105"/>
      <c r="Z400" s="2105"/>
      <c r="AA400" s="2105"/>
      <c r="AB400" s="2105"/>
      <c r="AC400" s="2105"/>
      <c r="AD400" s="2105"/>
      <c r="AE400" s="2105"/>
      <c r="AF400" s="1824"/>
      <c r="AG400" s="234"/>
      <c r="AH400" s="1344"/>
    </row>
    <row r="401" spans="1:34" s="1361" customFormat="1" ht="4" customHeight="1">
      <c r="A401" s="137"/>
      <c r="B401" s="285"/>
      <c r="C401" s="285"/>
      <c r="D401" s="1235"/>
      <c r="E401" s="1900"/>
      <c r="F401" s="1780"/>
      <c r="G401" s="1780"/>
      <c r="H401" s="1808"/>
      <c r="I401" s="397"/>
      <c r="J401" s="1707"/>
      <c r="K401" s="1707"/>
      <c r="L401" s="1707"/>
      <c r="M401" s="1707"/>
      <c r="N401" s="1707"/>
      <c r="O401" s="1707"/>
      <c r="P401" s="1707"/>
      <c r="Q401" s="1707"/>
      <c r="R401" s="1707"/>
      <c r="S401" s="1707"/>
      <c r="T401" s="1707"/>
      <c r="U401" s="1707"/>
      <c r="V401" s="1707"/>
      <c r="W401" s="1707"/>
      <c r="X401" s="1707"/>
      <c r="Y401" s="1707"/>
      <c r="Z401" s="1707"/>
      <c r="AA401" s="1707"/>
      <c r="AB401" s="1707"/>
      <c r="AC401" s="1707"/>
      <c r="AD401" s="1707"/>
      <c r="AE401" s="1707"/>
      <c r="AF401" s="1825"/>
      <c r="AG401" s="234"/>
      <c r="AH401" s="1344"/>
    </row>
    <row r="402" spans="1:34" s="1361" customFormat="1" ht="15" customHeight="1">
      <c r="A402" s="137"/>
      <c r="B402" s="285"/>
      <c r="C402" s="285"/>
      <c r="D402" s="1235"/>
      <c r="E402" s="1900"/>
      <c r="F402" s="1780"/>
      <c r="G402" s="1780"/>
      <c r="H402" s="1808"/>
      <c r="I402" s="2122" t="s">
        <v>1035</v>
      </c>
      <c r="J402" s="2123"/>
      <c r="K402" s="2123"/>
      <c r="L402" s="2123"/>
      <c r="M402" s="2123"/>
      <c r="N402" s="2123"/>
      <c r="O402" s="2123"/>
      <c r="P402" s="2123"/>
      <c r="Q402" s="2123"/>
      <c r="R402" s="2123"/>
      <c r="S402" s="2123"/>
      <c r="T402" s="2123"/>
      <c r="U402" s="2123"/>
      <c r="V402" s="2123"/>
      <c r="W402" s="2123"/>
      <c r="X402" s="2123"/>
      <c r="Y402" s="2123"/>
      <c r="Z402" s="2123"/>
      <c r="AA402" s="2123"/>
      <c r="AB402" s="2123"/>
      <c r="AC402" s="2123"/>
      <c r="AD402" s="1760"/>
      <c r="AE402" s="1760"/>
      <c r="AF402" s="1761"/>
      <c r="AG402" s="234"/>
      <c r="AH402" s="1344"/>
    </row>
    <row r="403" spans="1:34" s="1361" customFormat="1" ht="27.75" customHeight="1">
      <c r="A403" s="137"/>
      <c r="B403" s="285"/>
      <c r="C403" s="285"/>
      <c r="D403" s="1235"/>
      <c r="E403" s="1900"/>
      <c r="F403" s="1780"/>
      <c r="G403" s="1780"/>
      <c r="H403" s="1808"/>
      <c r="I403" s="236" t="s">
        <v>1015</v>
      </c>
      <c r="J403" s="2090" t="s">
        <v>1050</v>
      </c>
      <c r="K403" s="2090"/>
      <c r="L403" s="2090"/>
      <c r="M403" s="2090"/>
      <c r="N403" s="2090"/>
      <c r="O403" s="2090"/>
      <c r="P403" s="2090"/>
      <c r="Q403" s="2090"/>
      <c r="R403" s="2090"/>
      <c r="S403" s="2090"/>
      <c r="T403" s="2090"/>
      <c r="U403" s="2090"/>
      <c r="V403" s="2090"/>
      <c r="W403" s="2090"/>
      <c r="X403" s="2090"/>
      <c r="Y403" s="2090"/>
      <c r="Z403" s="2090"/>
      <c r="AA403" s="2090"/>
      <c r="AB403" s="2090"/>
      <c r="AC403" s="2090"/>
      <c r="AD403" s="2090"/>
      <c r="AE403" s="2090"/>
      <c r="AF403" s="1825"/>
      <c r="AG403" s="234"/>
      <c r="AH403" s="1344"/>
    </row>
    <row r="404" spans="1:34" s="1361" customFormat="1" ht="27" customHeight="1">
      <c r="A404" s="137"/>
      <c r="B404" s="285"/>
      <c r="C404" s="285"/>
      <c r="D404" s="1235"/>
      <c r="E404" s="1900"/>
      <c r="F404" s="1780"/>
      <c r="G404" s="1780"/>
      <c r="H404" s="1808"/>
      <c r="I404" s="236" t="s">
        <v>1036</v>
      </c>
      <c r="J404" s="2090" t="s">
        <v>1051</v>
      </c>
      <c r="K404" s="2090"/>
      <c r="L404" s="2090"/>
      <c r="M404" s="2090"/>
      <c r="N404" s="2090"/>
      <c r="O404" s="2090"/>
      <c r="P404" s="2090"/>
      <c r="Q404" s="2090"/>
      <c r="R404" s="2090"/>
      <c r="S404" s="2090"/>
      <c r="T404" s="2090"/>
      <c r="U404" s="2090"/>
      <c r="V404" s="2090"/>
      <c r="W404" s="2090"/>
      <c r="X404" s="2090"/>
      <c r="Y404" s="2090"/>
      <c r="Z404" s="2090"/>
      <c r="AA404" s="2090"/>
      <c r="AB404" s="2090"/>
      <c r="AC404" s="2090"/>
      <c r="AD404" s="2090"/>
      <c r="AE404" s="2090"/>
      <c r="AF404" s="1825"/>
      <c r="AG404" s="234"/>
      <c r="AH404" s="1344"/>
    </row>
    <row r="405" spans="1:34" s="1361" customFormat="1" ht="28.5" customHeight="1">
      <c r="A405" s="137"/>
      <c r="B405" s="285"/>
      <c r="C405" s="285"/>
      <c r="D405" s="1235"/>
      <c r="E405" s="1900"/>
      <c r="F405" s="1780"/>
      <c r="G405" s="1780"/>
      <c r="H405" s="1808"/>
      <c r="I405" s="236"/>
      <c r="J405" s="1832" t="s">
        <v>22</v>
      </c>
      <c r="K405" s="2090" t="s">
        <v>1052</v>
      </c>
      <c r="L405" s="2090"/>
      <c r="M405" s="2090"/>
      <c r="N405" s="2090"/>
      <c r="O405" s="2090"/>
      <c r="P405" s="2090"/>
      <c r="Q405" s="2090"/>
      <c r="R405" s="2090"/>
      <c r="S405" s="2090"/>
      <c r="T405" s="2090"/>
      <c r="U405" s="2090"/>
      <c r="V405" s="2090"/>
      <c r="W405" s="2090"/>
      <c r="X405" s="2090"/>
      <c r="Y405" s="2090"/>
      <c r="Z405" s="2090"/>
      <c r="AA405" s="2090"/>
      <c r="AB405" s="2090"/>
      <c r="AC405" s="2090"/>
      <c r="AD405" s="2090"/>
      <c r="AE405" s="2090"/>
      <c r="AF405" s="1825"/>
      <c r="AG405" s="234"/>
      <c r="AH405" s="1344"/>
    </row>
    <row r="406" spans="1:34" s="1361" customFormat="1" ht="15.75" customHeight="1">
      <c r="A406" s="137"/>
      <c r="B406" s="285"/>
      <c r="C406" s="285"/>
      <c r="D406" s="1235"/>
      <c r="E406" s="1900"/>
      <c r="F406" s="1780"/>
      <c r="G406" s="1780"/>
      <c r="H406" s="1808"/>
      <c r="I406" s="236"/>
      <c r="J406" s="1832" t="s">
        <v>10</v>
      </c>
      <c r="K406" s="2090" t="s">
        <v>1053</v>
      </c>
      <c r="L406" s="2090"/>
      <c r="M406" s="2090"/>
      <c r="N406" s="2090"/>
      <c r="O406" s="2090"/>
      <c r="P406" s="2090"/>
      <c r="Q406" s="2090"/>
      <c r="R406" s="2090"/>
      <c r="S406" s="2090"/>
      <c r="T406" s="2090"/>
      <c r="U406" s="2090"/>
      <c r="V406" s="2090"/>
      <c r="W406" s="2090"/>
      <c r="X406" s="2090"/>
      <c r="Y406" s="2090"/>
      <c r="Z406" s="2090"/>
      <c r="AA406" s="2090"/>
      <c r="AB406" s="2090"/>
      <c r="AC406" s="2090"/>
      <c r="AD406" s="2090"/>
      <c r="AE406" s="2090"/>
      <c r="AF406" s="1825"/>
      <c r="AG406" s="234"/>
      <c r="AH406" s="1344"/>
    </row>
    <row r="407" spans="1:34" s="1361" customFormat="1" ht="26.25" customHeight="1">
      <c r="A407" s="137"/>
      <c r="B407" s="285"/>
      <c r="C407" s="285"/>
      <c r="D407" s="1235"/>
      <c r="E407" s="1900"/>
      <c r="F407" s="1780"/>
      <c r="G407" s="1780"/>
      <c r="H407" s="1808"/>
      <c r="I407" s="236"/>
      <c r="J407" s="1832" t="s">
        <v>23</v>
      </c>
      <c r="K407" s="2090" t="s">
        <v>1054</v>
      </c>
      <c r="L407" s="2090"/>
      <c r="M407" s="2090"/>
      <c r="N407" s="2090"/>
      <c r="O407" s="2090"/>
      <c r="P407" s="2090"/>
      <c r="Q407" s="2090"/>
      <c r="R407" s="2090"/>
      <c r="S407" s="2090"/>
      <c r="T407" s="2090"/>
      <c r="U407" s="2090"/>
      <c r="V407" s="2090"/>
      <c r="W407" s="2090"/>
      <c r="X407" s="2090"/>
      <c r="Y407" s="2090"/>
      <c r="Z407" s="2090"/>
      <c r="AA407" s="2090"/>
      <c r="AB407" s="2090"/>
      <c r="AC407" s="2090"/>
      <c r="AD407" s="2090"/>
      <c r="AE407" s="2090"/>
      <c r="AF407" s="1825"/>
      <c r="AG407" s="234"/>
      <c r="AH407" s="1344"/>
    </row>
    <row r="408" spans="1:34" s="1361" customFormat="1" ht="28.5" customHeight="1">
      <c r="A408" s="137"/>
      <c r="B408" s="285"/>
      <c r="C408" s="285"/>
      <c r="D408" s="1235"/>
      <c r="E408" s="1900"/>
      <c r="F408" s="1780"/>
      <c r="G408" s="1780"/>
      <c r="H408" s="1808"/>
      <c r="I408" s="236" t="s">
        <v>1017</v>
      </c>
      <c r="J408" s="2090" t="s">
        <v>1055</v>
      </c>
      <c r="K408" s="2090"/>
      <c r="L408" s="2090"/>
      <c r="M408" s="2090"/>
      <c r="N408" s="2090"/>
      <c r="O408" s="2090"/>
      <c r="P408" s="2090"/>
      <c r="Q408" s="2090"/>
      <c r="R408" s="2090"/>
      <c r="S408" s="2090"/>
      <c r="T408" s="2090"/>
      <c r="U408" s="2090"/>
      <c r="V408" s="2090"/>
      <c r="W408" s="2090"/>
      <c r="X408" s="2090"/>
      <c r="Y408" s="2090"/>
      <c r="Z408" s="2090"/>
      <c r="AA408" s="2090"/>
      <c r="AB408" s="2090"/>
      <c r="AC408" s="2090"/>
      <c r="AD408" s="2090"/>
      <c r="AE408" s="2090"/>
      <c r="AF408" s="1825"/>
      <c r="AG408" s="234"/>
      <c r="AH408" s="1344"/>
    </row>
    <row r="409" spans="1:34" s="1361" customFormat="1" ht="62.25" customHeight="1">
      <c r="A409" s="137"/>
      <c r="B409" s="285"/>
      <c r="C409" s="285"/>
      <c r="D409" s="1235"/>
      <c r="E409" s="1900"/>
      <c r="F409" s="1780"/>
      <c r="G409" s="1780"/>
      <c r="H409" s="1808"/>
      <c r="I409" s="236" t="s">
        <v>1020</v>
      </c>
      <c r="J409" s="2360" t="s">
        <v>1056</v>
      </c>
      <c r="K409" s="2360"/>
      <c r="L409" s="2360"/>
      <c r="M409" s="2360"/>
      <c r="N409" s="2360"/>
      <c r="O409" s="2360"/>
      <c r="P409" s="2360"/>
      <c r="Q409" s="2360"/>
      <c r="R409" s="2360"/>
      <c r="S409" s="2360"/>
      <c r="T409" s="2360"/>
      <c r="U409" s="2360"/>
      <c r="V409" s="2360"/>
      <c r="W409" s="2360"/>
      <c r="X409" s="2360"/>
      <c r="Y409" s="2360"/>
      <c r="Z409" s="2360"/>
      <c r="AA409" s="2360"/>
      <c r="AB409" s="2360"/>
      <c r="AC409" s="2360"/>
      <c r="AD409" s="2360"/>
      <c r="AE409" s="2360"/>
      <c r="AF409" s="1825"/>
      <c r="AG409" s="234"/>
      <c r="AH409" s="1344"/>
    </row>
    <row r="410" spans="1:34" s="1361" customFormat="1" ht="27.75" customHeight="1">
      <c r="A410" s="137"/>
      <c r="B410" s="285"/>
      <c r="C410" s="285"/>
      <c r="D410" s="1235"/>
      <c r="E410" s="1900"/>
      <c r="F410" s="1780"/>
      <c r="G410" s="1780"/>
      <c r="H410" s="1808"/>
      <c r="I410" s="236" t="s">
        <v>1037</v>
      </c>
      <c r="J410" s="2360" t="s">
        <v>1057</v>
      </c>
      <c r="K410" s="2360"/>
      <c r="L410" s="2360"/>
      <c r="M410" s="2360"/>
      <c r="N410" s="2360"/>
      <c r="O410" s="2360"/>
      <c r="P410" s="2360"/>
      <c r="Q410" s="2360"/>
      <c r="R410" s="2360"/>
      <c r="S410" s="2360"/>
      <c r="T410" s="2360"/>
      <c r="U410" s="2360"/>
      <c r="V410" s="2360"/>
      <c r="W410" s="2360"/>
      <c r="X410" s="2360"/>
      <c r="Y410" s="2360"/>
      <c r="Z410" s="2360"/>
      <c r="AA410" s="2360"/>
      <c r="AB410" s="2360"/>
      <c r="AC410" s="2360"/>
      <c r="AD410" s="2360"/>
      <c r="AE410" s="2360"/>
      <c r="AF410" s="1825"/>
      <c r="AG410" s="234"/>
      <c r="AH410" s="1344"/>
    </row>
    <row r="411" spans="1:34" s="1361" customFormat="1" ht="26.25" customHeight="1">
      <c r="A411" s="137"/>
      <c r="B411" s="285"/>
      <c r="C411" s="285"/>
      <c r="D411" s="1235"/>
      <c r="E411" s="1900"/>
      <c r="F411" s="1780"/>
      <c r="G411" s="1780"/>
      <c r="H411" s="1808"/>
      <c r="I411" s="236" t="s">
        <v>1038</v>
      </c>
      <c r="J411" s="2360" t="s">
        <v>1058</v>
      </c>
      <c r="K411" s="2360"/>
      <c r="L411" s="2360"/>
      <c r="M411" s="2360"/>
      <c r="N411" s="2360"/>
      <c r="O411" s="2360"/>
      <c r="P411" s="2360"/>
      <c r="Q411" s="2360"/>
      <c r="R411" s="2360"/>
      <c r="S411" s="2360"/>
      <c r="T411" s="2360"/>
      <c r="U411" s="2360"/>
      <c r="V411" s="2360"/>
      <c r="W411" s="2360"/>
      <c r="X411" s="2360"/>
      <c r="Y411" s="2360"/>
      <c r="Z411" s="2360"/>
      <c r="AA411" s="2360"/>
      <c r="AB411" s="2360"/>
      <c r="AC411" s="2360"/>
      <c r="AD411" s="2360"/>
      <c r="AE411" s="2360"/>
      <c r="AF411" s="1825"/>
      <c r="AG411" s="234"/>
      <c r="AH411" s="1344"/>
    </row>
    <row r="412" spans="1:34" s="1361" customFormat="1" ht="26.25" customHeight="1">
      <c r="A412" s="137"/>
      <c r="B412" s="285"/>
      <c r="C412" s="285"/>
      <c r="D412" s="1235"/>
      <c r="E412" s="1900"/>
      <c r="F412" s="1780"/>
      <c r="G412" s="1780"/>
      <c r="H412" s="1808"/>
      <c r="I412" s="1541" t="s">
        <v>1039</v>
      </c>
      <c r="J412" s="2344" t="s">
        <v>1059</v>
      </c>
      <c r="K412" s="2344"/>
      <c r="L412" s="2344"/>
      <c r="M412" s="2344"/>
      <c r="N412" s="2344"/>
      <c r="O412" s="2344"/>
      <c r="P412" s="2344"/>
      <c r="Q412" s="2344"/>
      <c r="R412" s="2344"/>
      <c r="S412" s="2344"/>
      <c r="T412" s="2344"/>
      <c r="U412" s="2344"/>
      <c r="V412" s="2344"/>
      <c r="W412" s="2344"/>
      <c r="X412" s="2344"/>
      <c r="Y412" s="2344"/>
      <c r="Z412" s="2344"/>
      <c r="AA412" s="2344"/>
      <c r="AB412" s="2344"/>
      <c r="AC412" s="2344"/>
      <c r="AD412" s="2344"/>
      <c r="AE412" s="2344"/>
      <c r="AF412" s="1516"/>
      <c r="AG412" s="234"/>
      <c r="AH412" s="1344"/>
    </row>
    <row r="413" spans="1:34" s="1361" customFormat="1" ht="4" customHeight="1">
      <c r="A413" s="137"/>
      <c r="B413" s="285"/>
      <c r="C413" s="285"/>
      <c r="D413" s="1235"/>
      <c r="E413" s="1900"/>
      <c r="F413" s="1780"/>
      <c r="G413" s="1780"/>
      <c r="H413" s="1808"/>
      <c r="I413" s="1795"/>
      <c r="J413" s="1845"/>
      <c r="K413" s="1845"/>
      <c r="L413" s="1845"/>
      <c r="M413" s="1845"/>
      <c r="N413" s="1845"/>
      <c r="O413" s="1845"/>
      <c r="P413" s="1845"/>
      <c r="Q413" s="1845"/>
      <c r="R413" s="1845"/>
      <c r="S413" s="1845"/>
      <c r="T413" s="1845"/>
      <c r="U413" s="1845"/>
      <c r="V413" s="1845"/>
      <c r="W413" s="1845"/>
      <c r="X413" s="1845"/>
      <c r="Y413" s="1845"/>
      <c r="Z413" s="1845"/>
      <c r="AA413" s="1845"/>
      <c r="AB413" s="1845"/>
      <c r="AC413" s="1845"/>
      <c r="AD413" s="1845"/>
      <c r="AE413" s="1845"/>
      <c r="AF413" s="248"/>
      <c r="AG413" s="234"/>
      <c r="AH413" s="1344"/>
    </row>
    <row r="414" spans="1:34" s="1379" customFormat="1" ht="15" customHeight="1">
      <c r="A414" s="179"/>
      <c r="B414" s="174"/>
      <c r="C414" s="174"/>
      <c r="D414" s="1235"/>
      <c r="E414" s="362"/>
      <c r="F414" s="1780"/>
      <c r="G414" s="1780"/>
      <c r="H414" s="1808"/>
      <c r="I414" s="2308" t="s">
        <v>956</v>
      </c>
      <c r="J414" s="2309"/>
      <c r="K414" s="2309"/>
      <c r="L414" s="2309"/>
      <c r="M414" s="2309"/>
      <c r="N414" s="2309"/>
      <c r="O414" s="2309"/>
      <c r="P414" s="2309"/>
      <c r="Q414" s="2309"/>
      <c r="R414" s="2309"/>
      <c r="S414" s="2309"/>
      <c r="T414" s="2309"/>
      <c r="U414" s="2309"/>
      <c r="V414" s="2309"/>
      <c r="W414" s="2309"/>
      <c r="X414" s="2309"/>
      <c r="Y414" s="2309"/>
      <c r="Z414" s="2309"/>
      <c r="AA414" s="2309"/>
      <c r="AB414" s="2309"/>
      <c r="AC414" s="2309"/>
      <c r="AD414" s="2309"/>
      <c r="AE414" s="2309"/>
      <c r="AF414" s="437"/>
      <c r="AG414" s="1660"/>
      <c r="AH414" s="1378"/>
    </row>
    <row r="415" spans="1:34" s="1379" customFormat="1" ht="27.75" customHeight="1">
      <c r="A415" s="179"/>
      <c r="B415" s="174"/>
      <c r="C415" s="174"/>
      <c r="D415" s="1235"/>
      <c r="E415" s="362"/>
      <c r="F415" s="1711"/>
      <c r="G415" s="328"/>
      <c r="H415" s="1795"/>
      <c r="I415" s="236" t="s">
        <v>1811</v>
      </c>
      <c r="J415" s="2343" t="s">
        <v>1060</v>
      </c>
      <c r="K415" s="2343"/>
      <c r="L415" s="2343"/>
      <c r="M415" s="2343"/>
      <c r="N415" s="2343"/>
      <c r="O415" s="2343"/>
      <c r="P415" s="2343"/>
      <c r="Q415" s="2343"/>
      <c r="R415" s="2343"/>
      <c r="S415" s="2343"/>
      <c r="T415" s="2343"/>
      <c r="U415" s="2343"/>
      <c r="V415" s="2343"/>
      <c r="W415" s="2343"/>
      <c r="X415" s="2343"/>
      <c r="Y415" s="2343"/>
      <c r="Z415" s="2343"/>
      <c r="AA415" s="2343"/>
      <c r="AB415" s="2343"/>
      <c r="AC415" s="2343"/>
      <c r="AD415" s="2343"/>
      <c r="AE415" s="2343"/>
      <c r="AF415" s="395"/>
      <c r="AG415" s="1660"/>
      <c r="AH415" s="1378"/>
    </row>
    <row r="416" spans="1:34" s="1379" customFormat="1" ht="27.75" customHeight="1">
      <c r="A416" s="179"/>
      <c r="B416" s="174"/>
      <c r="C416" s="174"/>
      <c r="D416" s="1235"/>
      <c r="E416" s="362"/>
      <c r="F416" s="1711"/>
      <c r="G416" s="328"/>
      <c r="H416" s="1795"/>
      <c r="I416" s="438" t="s">
        <v>944</v>
      </c>
      <c r="J416" s="2321" t="s">
        <v>1061</v>
      </c>
      <c r="K416" s="2321"/>
      <c r="L416" s="2321"/>
      <c r="M416" s="2321"/>
      <c r="N416" s="2321"/>
      <c r="O416" s="2321"/>
      <c r="P416" s="2321"/>
      <c r="Q416" s="2321"/>
      <c r="R416" s="2321"/>
      <c r="S416" s="2321"/>
      <c r="T416" s="2321"/>
      <c r="U416" s="2321"/>
      <c r="V416" s="2321"/>
      <c r="W416" s="2321"/>
      <c r="X416" s="2321"/>
      <c r="Y416" s="2321"/>
      <c r="Z416" s="2321"/>
      <c r="AA416" s="2321"/>
      <c r="AB416" s="2321"/>
      <c r="AC416" s="2321"/>
      <c r="AD416" s="2321"/>
      <c r="AE416" s="2321"/>
      <c r="AF416" s="439"/>
      <c r="AG416" s="1660"/>
      <c r="AH416" s="1378"/>
    </row>
    <row r="417" spans="1:34" s="1379" customFormat="1" ht="28.5" customHeight="1">
      <c r="A417" s="179"/>
      <c r="B417" s="174"/>
      <c r="C417" s="174"/>
      <c r="D417" s="1235"/>
      <c r="E417" s="362"/>
      <c r="F417" s="1711"/>
      <c r="G417" s="328"/>
      <c r="H417" s="1795"/>
      <c r="I417" s="236" t="s">
        <v>1812</v>
      </c>
      <c r="J417" s="2090" t="s">
        <v>1062</v>
      </c>
      <c r="K417" s="2090"/>
      <c r="L417" s="2090"/>
      <c r="M417" s="2090"/>
      <c r="N417" s="2090"/>
      <c r="O417" s="2090"/>
      <c r="P417" s="2090"/>
      <c r="Q417" s="2090"/>
      <c r="R417" s="2090"/>
      <c r="S417" s="2090"/>
      <c r="T417" s="2090"/>
      <c r="U417" s="2090"/>
      <c r="V417" s="2090"/>
      <c r="W417" s="2090"/>
      <c r="X417" s="2090"/>
      <c r="Y417" s="2090"/>
      <c r="Z417" s="2090"/>
      <c r="AA417" s="2090"/>
      <c r="AB417" s="2090"/>
      <c r="AC417" s="2090"/>
      <c r="AD417" s="2090"/>
      <c r="AE417" s="2090"/>
      <c r="AF417" s="395"/>
      <c r="AG417" s="1660"/>
      <c r="AH417" s="1378"/>
    </row>
    <row r="418" spans="1:34" s="1379" customFormat="1" ht="88.5" customHeight="1">
      <c r="A418" s="179"/>
      <c r="B418" s="174"/>
      <c r="C418" s="174"/>
      <c r="D418" s="1235"/>
      <c r="E418" s="362"/>
      <c r="F418" s="1711"/>
      <c r="G418" s="328"/>
      <c r="H418" s="1795"/>
      <c r="I418" s="238" t="s">
        <v>944</v>
      </c>
      <c r="J418" s="2105" t="s">
        <v>1063</v>
      </c>
      <c r="K418" s="2105"/>
      <c r="L418" s="2105"/>
      <c r="M418" s="2105"/>
      <c r="N418" s="2105"/>
      <c r="O418" s="2105"/>
      <c r="P418" s="2105"/>
      <c r="Q418" s="2105"/>
      <c r="R418" s="2105"/>
      <c r="S418" s="2105"/>
      <c r="T418" s="2105"/>
      <c r="U418" s="2105"/>
      <c r="V418" s="2105"/>
      <c r="W418" s="2105"/>
      <c r="X418" s="2105"/>
      <c r="Y418" s="2105"/>
      <c r="Z418" s="2105"/>
      <c r="AA418" s="2105"/>
      <c r="AB418" s="2105"/>
      <c r="AC418" s="2105"/>
      <c r="AD418" s="2105"/>
      <c r="AE418" s="2105"/>
      <c r="AF418" s="396"/>
      <c r="AG418" s="1660"/>
      <c r="AH418" s="1378"/>
    </row>
    <row r="419" spans="1:34" s="1361" customFormat="1" ht="4" customHeight="1">
      <c r="A419" s="137"/>
      <c r="B419" s="285"/>
      <c r="C419" s="285"/>
      <c r="D419" s="1235"/>
      <c r="E419" s="1900"/>
      <c r="F419" s="1780"/>
      <c r="G419" s="1780"/>
      <c r="H419" s="1808"/>
      <c r="I419" s="1795"/>
      <c r="J419" s="1845"/>
      <c r="K419" s="1845"/>
      <c r="L419" s="1845"/>
      <c r="M419" s="1845"/>
      <c r="N419" s="1845"/>
      <c r="O419" s="1845"/>
      <c r="P419" s="1845"/>
      <c r="Q419" s="1845"/>
      <c r="R419" s="1845"/>
      <c r="S419" s="1845"/>
      <c r="T419" s="1845"/>
      <c r="U419" s="1845"/>
      <c r="V419" s="1845"/>
      <c r="W419" s="1845"/>
      <c r="X419" s="1845"/>
      <c r="Y419" s="1845"/>
      <c r="Z419" s="1845"/>
      <c r="AA419" s="1845"/>
      <c r="AB419" s="1845"/>
      <c r="AC419" s="1845"/>
      <c r="AD419" s="1845"/>
      <c r="AE419" s="1845"/>
      <c r="AF419" s="248"/>
      <c r="AG419" s="234"/>
      <c r="AH419" s="1344"/>
    </row>
    <row r="420" spans="1:34" s="1379" customFormat="1" ht="15" customHeight="1">
      <c r="A420" s="179"/>
      <c r="B420" s="174"/>
      <c r="C420" s="174"/>
      <c r="D420" s="1235"/>
      <c r="E420" s="362"/>
      <c r="F420" s="1780"/>
      <c r="G420" s="1780"/>
      <c r="H420" s="1808"/>
      <c r="I420" s="2308" t="s">
        <v>1029</v>
      </c>
      <c r="J420" s="2309"/>
      <c r="K420" s="2309"/>
      <c r="L420" s="2309"/>
      <c r="M420" s="2309"/>
      <c r="N420" s="2309"/>
      <c r="O420" s="2309"/>
      <c r="P420" s="2309"/>
      <c r="Q420" s="2309"/>
      <c r="R420" s="2309"/>
      <c r="S420" s="2309"/>
      <c r="T420" s="2309"/>
      <c r="U420" s="2309"/>
      <c r="V420" s="2309"/>
      <c r="W420" s="2309"/>
      <c r="X420" s="2309"/>
      <c r="Y420" s="2309"/>
      <c r="Z420" s="2309"/>
      <c r="AA420" s="2309"/>
      <c r="AB420" s="2309"/>
      <c r="AC420" s="2309"/>
      <c r="AD420" s="2309"/>
      <c r="AE420" s="2309"/>
      <c r="AF420" s="437"/>
      <c r="AG420" s="1660"/>
      <c r="AH420" s="1378"/>
    </row>
    <row r="421" spans="1:34" s="1379" customFormat="1" ht="13">
      <c r="A421" s="179"/>
      <c r="B421" s="174"/>
      <c r="C421" s="174"/>
      <c r="D421" s="1235"/>
      <c r="E421" s="362"/>
      <c r="F421" s="1711"/>
      <c r="G421" s="328"/>
      <c r="H421" s="1795"/>
      <c r="I421" s="236" t="s">
        <v>1815</v>
      </c>
      <c r="J421" s="2090" t="s">
        <v>1850</v>
      </c>
      <c r="K421" s="2090"/>
      <c r="L421" s="2090"/>
      <c r="M421" s="2090"/>
      <c r="N421" s="2090"/>
      <c r="O421" s="2090"/>
      <c r="P421" s="2090"/>
      <c r="Q421" s="2090"/>
      <c r="R421" s="2090"/>
      <c r="S421" s="2090"/>
      <c r="T421" s="2090"/>
      <c r="U421" s="2090"/>
      <c r="V421" s="2090"/>
      <c r="W421" s="2090"/>
      <c r="X421" s="2090"/>
      <c r="Y421" s="2090"/>
      <c r="Z421" s="2090"/>
      <c r="AA421" s="2090"/>
      <c r="AB421" s="2090"/>
      <c r="AC421" s="2090"/>
      <c r="AD421" s="2090"/>
      <c r="AE421" s="2090"/>
      <c r="AF421" s="395"/>
      <c r="AG421" s="1660"/>
      <c r="AH421" s="1378"/>
    </row>
    <row r="422" spans="1:34" s="1379" customFormat="1" ht="66" customHeight="1">
      <c r="A422" s="179"/>
      <c r="B422" s="174"/>
      <c r="C422" s="174"/>
      <c r="D422" s="1235"/>
      <c r="E422" s="362"/>
      <c r="F422" s="1711"/>
      <c r="G422" s="328"/>
      <c r="H422" s="1795"/>
      <c r="I422" s="1541" t="s">
        <v>944</v>
      </c>
      <c r="J422" s="2543" t="s">
        <v>1851</v>
      </c>
      <c r="K422" s="2543"/>
      <c r="L422" s="2543"/>
      <c r="M422" s="2543"/>
      <c r="N422" s="2543"/>
      <c r="O422" s="2543"/>
      <c r="P422" s="2543"/>
      <c r="Q422" s="2543"/>
      <c r="R422" s="2543"/>
      <c r="S422" s="2543"/>
      <c r="T422" s="2543"/>
      <c r="U422" s="2543"/>
      <c r="V422" s="2543"/>
      <c r="W422" s="2543"/>
      <c r="X422" s="2543"/>
      <c r="Y422" s="2543"/>
      <c r="Z422" s="2543"/>
      <c r="AA422" s="2543"/>
      <c r="AB422" s="2543"/>
      <c r="AC422" s="2543"/>
      <c r="AD422" s="2543"/>
      <c r="AE422" s="2543"/>
      <c r="AF422" s="1534"/>
      <c r="AG422" s="1660"/>
      <c r="AH422" s="1378"/>
    </row>
    <row r="423" spans="1:34" s="1393" customFormat="1" ht="3" customHeight="1">
      <c r="A423" s="179"/>
      <c r="B423" s="174"/>
      <c r="C423" s="174"/>
      <c r="D423" s="1235"/>
      <c r="E423" s="1900"/>
      <c r="F423" s="1780"/>
      <c r="G423" s="328"/>
      <c r="H423" s="1808"/>
      <c r="I423" s="2136"/>
      <c r="J423" s="2136"/>
      <c r="K423" s="2136"/>
      <c r="L423" s="2136"/>
      <c r="M423" s="2136"/>
      <c r="N423" s="2136"/>
      <c r="O423" s="2136"/>
      <c r="P423" s="2136"/>
      <c r="Q423" s="2136"/>
      <c r="R423" s="2136"/>
      <c r="S423" s="2136"/>
      <c r="T423" s="2136"/>
      <c r="U423" s="2136"/>
      <c r="V423" s="2136"/>
      <c r="W423" s="2136"/>
      <c r="X423" s="2136"/>
      <c r="Y423" s="2136"/>
      <c r="Z423" s="2136"/>
      <c r="AA423" s="2136"/>
      <c r="AB423" s="2136"/>
      <c r="AC423" s="2136"/>
      <c r="AD423" s="1269"/>
      <c r="AE423" s="1818"/>
      <c r="AF423" s="1659"/>
      <c r="AG423" s="1660"/>
      <c r="AH423" s="1420"/>
    </row>
    <row r="424" spans="1:34" s="1379" customFormat="1" ht="15" customHeight="1">
      <c r="A424" s="179"/>
      <c r="B424" s="174"/>
      <c r="C424" s="174"/>
      <c r="D424" s="1235"/>
      <c r="E424" s="362"/>
      <c r="F424" s="1780"/>
      <c r="G424" s="1780"/>
      <c r="H424" s="1808"/>
      <c r="I424" s="2308" t="s">
        <v>971</v>
      </c>
      <c r="J424" s="2309"/>
      <c r="K424" s="2309"/>
      <c r="L424" s="2309"/>
      <c r="M424" s="2309"/>
      <c r="N424" s="2309"/>
      <c r="O424" s="2309"/>
      <c r="P424" s="2309"/>
      <c r="Q424" s="2309"/>
      <c r="R424" s="2309"/>
      <c r="S424" s="2309"/>
      <c r="T424" s="2309"/>
      <c r="U424" s="2309"/>
      <c r="V424" s="2309"/>
      <c r="W424" s="2309"/>
      <c r="X424" s="2309"/>
      <c r="Y424" s="2309"/>
      <c r="Z424" s="2309"/>
      <c r="AA424" s="2309"/>
      <c r="AB424" s="2309"/>
      <c r="AC424" s="2309"/>
      <c r="AD424" s="2309"/>
      <c r="AE424" s="2309"/>
      <c r="AF424" s="437"/>
      <c r="AG424" s="1660"/>
      <c r="AH424" s="1378"/>
    </row>
    <row r="425" spans="1:34" s="1379" customFormat="1" ht="13">
      <c r="A425" s="179"/>
      <c r="B425" s="174"/>
      <c r="C425" s="174"/>
      <c r="D425" s="1235"/>
      <c r="E425" s="362"/>
      <c r="F425" s="1711"/>
      <c r="G425" s="328"/>
      <c r="H425" s="1795"/>
      <c r="I425" s="236" t="s">
        <v>1865</v>
      </c>
      <c r="J425" s="2090" t="s">
        <v>2104</v>
      </c>
      <c r="K425" s="2090"/>
      <c r="L425" s="2090"/>
      <c r="M425" s="2090"/>
      <c r="N425" s="2090"/>
      <c r="O425" s="2090"/>
      <c r="P425" s="2090"/>
      <c r="Q425" s="2090"/>
      <c r="R425" s="2090"/>
      <c r="S425" s="2090"/>
      <c r="T425" s="2090"/>
      <c r="U425" s="2090"/>
      <c r="V425" s="2090"/>
      <c r="W425" s="2090"/>
      <c r="X425" s="2090"/>
      <c r="Y425" s="2090"/>
      <c r="Z425" s="2090"/>
      <c r="AA425" s="2090"/>
      <c r="AB425" s="2090"/>
      <c r="AC425" s="2090"/>
      <c r="AD425" s="2090"/>
      <c r="AE425" s="2090"/>
      <c r="AF425" s="395"/>
      <c r="AG425" s="1660"/>
      <c r="AH425" s="1378"/>
    </row>
    <row r="426" spans="1:34" s="1379" customFormat="1" ht="39.75" customHeight="1">
      <c r="A426" s="179"/>
      <c r="B426" s="174"/>
      <c r="C426" s="174"/>
      <c r="D426" s="1235"/>
      <c r="E426" s="362"/>
      <c r="F426" s="1711"/>
      <c r="G426" s="328"/>
      <c r="H426" s="1795"/>
      <c r="I426" s="1541" t="s">
        <v>944</v>
      </c>
      <c r="J426" s="2543" t="s">
        <v>1866</v>
      </c>
      <c r="K426" s="2543"/>
      <c r="L426" s="2543"/>
      <c r="M426" s="2543"/>
      <c r="N426" s="2543"/>
      <c r="O426" s="2543"/>
      <c r="P426" s="2543"/>
      <c r="Q426" s="2543"/>
      <c r="R426" s="2543"/>
      <c r="S426" s="2543"/>
      <c r="T426" s="2543"/>
      <c r="U426" s="2543"/>
      <c r="V426" s="2543"/>
      <c r="W426" s="2543"/>
      <c r="X426" s="2543"/>
      <c r="Y426" s="2543"/>
      <c r="Z426" s="2543"/>
      <c r="AA426" s="2543"/>
      <c r="AB426" s="2543"/>
      <c r="AC426" s="2543"/>
      <c r="AD426" s="2543"/>
      <c r="AE426" s="2543"/>
      <c r="AF426" s="1534"/>
      <c r="AG426" s="1660"/>
      <c r="AH426" s="1378"/>
    </row>
    <row r="427" spans="1:34" s="1393" customFormat="1" ht="3" customHeight="1">
      <c r="A427" s="1524"/>
      <c r="B427" s="1248"/>
      <c r="C427" s="1248"/>
      <c r="D427" s="1540"/>
      <c r="E427" s="1538"/>
      <c r="F427" s="1538"/>
      <c r="G427" s="1239"/>
      <c r="H427" s="1289"/>
      <c r="I427" s="2625"/>
      <c r="J427" s="2625"/>
      <c r="K427" s="2625"/>
      <c r="L427" s="2625"/>
      <c r="M427" s="2625"/>
      <c r="N427" s="2625"/>
      <c r="O427" s="2625"/>
      <c r="P427" s="2625"/>
      <c r="Q427" s="2625"/>
      <c r="R427" s="2625"/>
      <c r="S427" s="2625"/>
      <c r="T427" s="2625"/>
      <c r="U427" s="2625"/>
      <c r="V427" s="2625"/>
      <c r="W427" s="2625"/>
      <c r="X427" s="2625"/>
      <c r="Y427" s="2625"/>
      <c r="Z427" s="2625"/>
      <c r="AA427" s="2625"/>
      <c r="AB427" s="2625"/>
      <c r="AC427" s="2625"/>
      <c r="AD427" s="1848"/>
      <c r="AE427" s="1847"/>
      <c r="AF427" s="1226"/>
      <c r="AG427" s="1660"/>
      <c r="AH427" s="1420"/>
    </row>
    <row r="428" spans="1:34" s="58" customFormat="1" ht="20.25" customHeight="1">
      <c r="A428" s="1180"/>
      <c r="B428" s="1181"/>
      <c r="C428" s="1249"/>
      <c r="D428" s="1258">
        <v>14</v>
      </c>
      <c r="E428" s="334"/>
      <c r="F428" s="2325" t="s">
        <v>1782</v>
      </c>
      <c r="G428" s="2325"/>
      <c r="H428" s="2326"/>
      <c r="I428" s="2326"/>
      <c r="J428" s="2326"/>
      <c r="K428" s="2326"/>
      <c r="L428" s="2326"/>
      <c r="M428" s="2326"/>
      <c r="N428" s="2326"/>
      <c r="O428" s="2326"/>
      <c r="P428" s="2326"/>
      <c r="Q428" s="2326"/>
      <c r="R428" s="2326"/>
      <c r="S428" s="2326"/>
      <c r="T428" s="2326"/>
      <c r="U428" s="2326"/>
      <c r="V428" s="2326"/>
      <c r="W428" s="2326"/>
      <c r="X428" s="2326"/>
      <c r="Y428" s="2326"/>
      <c r="Z428" s="2326"/>
      <c r="AA428" s="2326"/>
      <c r="AB428" s="2326"/>
      <c r="AC428" s="2326"/>
      <c r="AD428" s="1718"/>
      <c r="AE428" s="349"/>
      <c r="AF428" s="1802"/>
      <c r="AG428" s="1360"/>
      <c r="AH428" s="897"/>
    </row>
    <row r="429" spans="1:34" s="58" customFormat="1" ht="68.5" customHeight="1">
      <c r="A429" s="136" t="s">
        <v>158</v>
      </c>
      <c r="B429" s="136"/>
      <c r="C429" s="1253" t="s">
        <v>158</v>
      </c>
      <c r="D429" s="1229"/>
      <c r="E429" s="388">
        <v>-1</v>
      </c>
      <c r="F429" s="410" t="s">
        <v>209</v>
      </c>
      <c r="G429" s="408"/>
      <c r="H429" s="351"/>
      <c r="I429" s="1718"/>
      <c r="J429" s="2312" t="s">
        <v>2293</v>
      </c>
      <c r="K429" s="2312"/>
      <c r="L429" s="2312"/>
      <c r="M429" s="2312"/>
      <c r="N429" s="2312"/>
      <c r="O429" s="2312"/>
      <c r="P429" s="2312"/>
      <c r="Q429" s="2312"/>
      <c r="R429" s="2312"/>
      <c r="S429" s="2312"/>
      <c r="T429" s="2312"/>
      <c r="U429" s="2312"/>
      <c r="V429" s="2312"/>
      <c r="W429" s="2312"/>
      <c r="X429" s="2312"/>
      <c r="Y429" s="2312"/>
      <c r="Z429" s="1802"/>
      <c r="AA429" s="468"/>
      <c r="AB429" s="468"/>
      <c r="AC429" s="468"/>
      <c r="AD429" s="1718"/>
      <c r="AE429" s="339" t="s">
        <v>2494</v>
      </c>
      <c r="AF429" s="497"/>
      <c r="AG429" s="1360" t="s">
        <v>1786</v>
      </c>
      <c r="AH429" s="897"/>
    </row>
    <row r="430" spans="1:34" s="58" customFormat="1" ht="61" customHeight="1">
      <c r="A430" s="136" t="s">
        <v>158</v>
      </c>
      <c r="B430" s="136"/>
      <c r="C430" s="1253" t="s">
        <v>158</v>
      </c>
      <c r="D430" s="1229"/>
      <c r="E430" s="331">
        <v>-2</v>
      </c>
      <c r="F430" s="1782" t="s">
        <v>210</v>
      </c>
      <c r="G430" s="408"/>
      <c r="H430" s="351"/>
      <c r="I430" s="1718"/>
      <c r="J430" s="2323" t="s">
        <v>2294</v>
      </c>
      <c r="K430" s="2323"/>
      <c r="L430" s="2323"/>
      <c r="M430" s="2323"/>
      <c r="N430" s="2323"/>
      <c r="O430" s="2323"/>
      <c r="P430" s="2323"/>
      <c r="Q430" s="2323"/>
      <c r="R430" s="2323"/>
      <c r="S430" s="2323"/>
      <c r="T430" s="2323"/>
      <c r="U430" s="2323"/>
      <c r="V430" s="2323"/>
      <c r="W430" s="2323"/>
      <c r="X430" s="2323"/>
      <c r="Y430" s="2323"/>
      <c r="Z430" s="1802"/>
      <c r="AA430" s="468"/>
      <c r="AB430" s="468"/>
      <c r="AC430" s="468"/>
      <c r="AD430" s="1718"/>
      <c r="AE430" s="339" t="s">
        <v>2495</v>
      </c>
      <c r="AF430" s="1855"/>
      <c r="AG430" s="1360" t="s">
        <v>1786</v>
      </c>
      <c r="AH430" s="897"/>
    </row>
    <row r="431" spans="1:34" s="58" customFormat="1" ht="65.150000000000006" customHeight="1">
      <c r="A431" s="136" t="s">
        <v>158</v>
      </c>
      <c r="B431" s="136"/>
      <c r="C431" s="1253" t="s">
        <v>158</v>
      </c>
      <c r="D431" s="1259"/>
      <c r="E431" s="531" t="s">
        <v>126</v>
      </c>
      <c r="F431" s="1711" t="s">
        <v>628</v>
      </c>
      <c r="G431" s="328"/>
      <c r="H431" s="351"/>
      <c r="I431" s="1718"/>
      <c r="J431" s="2323" t="s">
        <v>2295</v>
      </c>
      <c r="K431" s="2323"/>
      <c r="L431" s="2323"/>
      <c r="M431" s="2323"/>
      <c r="N431" s="2323"/>
      <c r="O431" s="2323"/>
      <c r="P431" s="2323"/>
      <c r="Q431" s="2323"/>
      <c r="R431" s="2323"/>
      <c r="S431" s="2323"/>
      <c r="T431" s="2323"/>
      <c r="U431" s="2323"/>
      <c r="V431" s="2323"/>
      <c r="W431" s="2323"/>
      <c r="X431" s="2323"/>
      <c r="Y431" s="2323"/>
      <c r="Z431" s="1802"/>
      <c r="AA431" s="468"/>
      <c r="AB431" s="468"/>
      <c r="AC431" s="468"/>
      <c r="AD431" s="1718"/>
      <c r="AE431" s="339" t="s">
        <v>2496</v>
      </c>
      <c r="AF431" s="497"/>
      <c r="AG431" s="1360" t="s">
        <v>1786</v>
      </c>
      <c r="AH431" s="897"/>
    </row>
    <row r="432" spans="1:34" s="58" customFormat="1" ht="93" customHeight="1">
      <c r="A432" s="136" t="s">
        <v>158</v>
      </c>
      <c r="B432" s="136"/>
      <c r="C432" s="1253" t="s">
        <v>158</v>
      </c>
      <c r="D432" s="1229"/>
      <c r="E432" s="531" t="s">
        <v>137</v>
      </c>
      <c r="F432" s="1711" t="s">
        <v>629</v>
      </c>
      <c r="G432" s="328"/>
      <c r="H432" s="351"/>
      <c r="I432" s="1718"/>
      <c r="J432" s="2323" t="s">
        <v>2296</v>
      </c>
      <c r="K432" s="2323"/>
      <c r="L432" s="2323"/>
      <c r="M432" s="2323"/>
      <c r="N432" s="2323"/>
      <c r="O432" s="2323"/>
      <c r="P432" s="2323"/>
      <c r="Q432" s="2323"/>
      <c r="R432" s="2323"/>
      <c r="S432" s="2323"/>
      <c r="T432" s="2323"/>
      <c r="U432" s="2323"/>
      <c r="V432" s="2323"/>
      <c r="W432" s="2323"/>
      <c r="X432" s="2323"/>
      <c r="Y432" s="2323"/>
      <c r="Z432" s="1802"/>
      <c r="AA432" s="468"/>
      <c r="AB432" s="468"/>
      <c r="AC432" s="468"/>
      <c r="AD432" s="1718"/>
      <c r="AE432" s="339" t="s">
        <v>2497</v>
      </c>
      <c r="AF432" s="497"/>
      <c r="AG432" s="1360" t="s">
        <v>1786</v>
      </c>
      <c r="AH432" s="897"/>
    </row>
    <row r="433" spans="1:35" s="58" customFormat="1" ht="98.15" customHeight="1">
      <c r="A433" s="136" t="s">
        <v>158</v>
      </c>
      <c r="B433" s="136"/>
      <c r="C433" s="1253" t="s">
        <v>158</v>
      </c>
      <c r="D433" s="1229"/>
      <c r="E433" s="531" t="s">
        <v>329</v>
      </c>
      <c r="F433" s="1711" t="s">
        <v>630</v>
      </c>
      <c r="G433" s="328"/>
      <c r="H433" s="351"/>
      <c r="I433" s="1718"/>
      <c r="J433" s="2323" t="s">
        <v>2297</v>
      </c>
      <c r="K433" s="2323"/>
      <c r="L433" s="2323"/>
      <c r="M433" s="2323"/>
      <c r="N433" s="2323"/>
      <c r="O433" s="2323"/>
      <c r="P433" s="2323"/>
      <c r="Q433" s="2323"/>
      <c r="R433" s="2323"/>
      <c r="S433" s="2323"/>
      <c r="T433" s="2323"/>
      <c r="U433" s="2323"/>
      <c r="V433" s="2323"/>
      <c r="W433" s="2323"/>
      <c r="X433" s="2323"/>
      <c r="Y433" s="2323"/>
      <c r="Z433" s="1802"/>
      <c r="AA433" s="468"/>
      <c r="AB433" s="468"/>
      <c r="AC433" s="468"/>
      <c r="AD433" s="1718"/>
      <c r="AE433" s="339" t="s">
        <v>2498</v>
      </c>
      <c r="AF433" s="497"/>
      <c r="AG433" s="1360" t="s">
        <v>1786</v>
      </c>
      <c r="AH433" s="897"/>
    </row>
    <row r="434" spans="1:35" s="58" customFormat="1" ht="62.25" customHeight="1">
      <c r="A434" s="136" t="s">
        <v>158</v>
      </c>
      <c r="B434" s="136"/>
      <c r="C434" s="1253" t="s">
        <v>158</v>
      </c>
      <c r="D434" s="1229"/>
      <c r="E434" s="531" t="s">
        <v>437</v>
      </c>
      <c r="F434" s="1711" t="s">
        <v>690</v>
      </c>
      <c r="G434" s="1780"/>
      <c r="H434" s="351"/>
      <c r="I434" s="1718"/>
      <c r="J434" s="2305" t="s">
        <v>2298</v>
      </c>
      <c r="K434" s="2305"/>
      <c r="L434" s="2305"/>
      <c r="M434" s="2305"/>
      <c r="N434" s="2305"/>
      <c r="O434" s="2305"/>
      <c r="P434" s="2305"/>
      <c r="Q434" s="2305"/>
      <c r="R434" s="2305"/>
      <c r="S434" s="2305"/>
      <c r="T434" s="2305"/>
      <c r="U434" s="2305"/>
      <c r="V434" s="2305"/>
      <c r="W434" s="2305"/>
      <c r="X434" s="2305"/>
      <c r="Y434" s="2305"/>
      <c r="Z434" s="1802"/>
      <c r="AA434" s="468"/>
      <c r="AB434" s="468"/>
      <c r="AC434" s="468"/>
      <c r="AD434" s="1718"/>
      <c r="AE434" s="339" t="s">
        <v>2499</v>
      </c>
      <c r="AF434" s="497"/>
      <c r="AG434" s="1360" t="s">
        <v>1786</v>
      </c>
      <c r="AH434" s="897"/>
    </row>
    <row r="435" spans="1:35" s="58" customFormat="1" ht="3" customHeight="1">
      <c r="A435" s="215"/>
      <c r="B435" s="910"/>
      <c r="C435" s="1247"/>
      <c r="D435" s="1260"/>
      <c r="E435" s="402"/>
      <c r="F435" s="402"/>
      <c r="G435" s="331"/>
      <c r="H435" s="1808"/>
      <c r="I435" s="1795"/>
      <c r="J435" s="1845"/>
      <c r="K435" s="1845"/>
      <c r="L435" s="1845"/>
      <c r="M435" s="1845"/>
      <c r="N435" s="1845"/>
      <c r="O435" s="1845"/>
      <c r="P435" s="1845"/>
      <c r="Q435" s="1845"/>
      <c r="R435" s="1845"/>
      <c r="S435" s="1845"/>
      <c r="T435" s="1845"/>
      <c r="U435" s="1845"/>
      <c r="V435" s="1845"/>
      <c r="W435" s="1845"/>
      <c r="X435" s="1845"/>
      <c r="Y435" s="1845"/>
      <c r="Z435" s="1845"/>
      <c r="AA435" s="445"/>
      <c r="AB435" s="445"/>
      <c r="AC435" s="445"/>
      <c r="AD435" s="1756"/>
      <c r="AE435" s="1712"/>
      <c r="AF435" s="1826"/>
      <c r="AG435" s="1360"/>
      <c r="AH435" s="897"/>
    </row>
    <row r="436" spans="1:35" s="58" customFormat="1" ht="13">
      <c r="A436" s="179"/>
      <c r="B436" s="174"/>
      <c r="C436" s="174"/>
      <c r="D436" s="1260"/>
      <c r="E436" s="402"/>
      <c r="F436" s="402"/>
      <c r="G436" s="408"/>
      <c r="H436" s="1767"/>
      <c r="I436" s="2356" t="s">
        <v>2020</v>
      </c>
      <c r="J436" s="2356"/>
      <c r="K436" s="2356"/>
      <c r="L436" s="2356"/>
      <c r="M436" s="2356"/>
      <c r="N436" s="2356"/>
      <c r="O436" s="2356"/>
      <c r="P436" s="2356"/>
      <c r="Q436" s="2356"/>
      <c r="R436" s="2356"/>
      <c r="S436" s="2356"/>
      <c r="T436" s="2356"/>
      <c r="U436" s="2356"/>
      <c r="V436" s="2356"/>
      <c r="W436" s="2356"/>
      <c r="X436" s="2356"/>
      <c r="Y436" s="2356"/>
      <c r="Z436" s="2356"/>
      <c r="AA436" s="2356"/>
      <c r="AB436" s="2356"/>
      <c r="AC436" s="2356"/>
      <c r="AD436" s="2356"/>
      <c r="AE436" s="2356"/>
      <c r="AF436" s="1826"/>
      <c r="AG436" s="1360"/>
      <c r="AH436" s="897"/>
    </row>
    <row r="437" spans="1:35" s="58" customFormat="1" ht="13">
      <c r="A437" s="179"/>
      <c r="B437" s="174"/>
      <c r="C437" s="174"/>
      <c r="D437" s="1260"/>
      <c r="E437" s="402"/>
      <c r="F437" s="402"/>
      <c r="G437" s="408"/>
      <c r="H437" s="1712"/>
      <c r="I437" s="2356" t="s">
        <v>315</v>
      </c>
      <c r="J437" s="2356"/>
      <c r="K437" s="2356"/>
      <c r="L437" s="2356"/>
      <c r="M437" s="2356"/>
      <c r="N437" s="2356"/>
      <c r="O437" s="2356"/>
      <c r="P437" s="2356"/>
      <c r="Q437" s="2356"/>
      <c r="R437" s="2356"/>
      <c r="S437" s="2356"/>
      <c r="T437" s="2356"/>
      <c r="U437" s="2356"/>
      <c r="V437" s="2356"/>
      <c r="W437" s="2356"/>
      <c r="X437" s="2356"/>
      <c r="Y437" s="2356"/>
      <c r="Z437" s="2356"/>
      <c r="AA437" s="2356"/>
      <c r="AB437" s="2356"/>
      <c r="AC437" s="2356"/>
      <c r="AD437" s="2356"/>
      <c r="AE437" s="2356"/>
      <c r="AF437" s="1826"/>
      <c r="AG437" s="1360"/>
      <c r="AH437" s="897"/>
    </row>
    <row r="438" spans="1:35" s="1142" customFormat="1" ht="29.25" customHeight="1">
      <c r="A438" s="1186"/>
      <c r="B438" s="1187"/>
      <c r="C438" s="1187"/>
      <c r="D438" s="1260"/>
      <c r="E438" s="402"/>
      <c r="F438" s="402"/>
      <c r="G438" s="408"/>
      <c r="H438" s="1707"/>
      <c r="I438" s="1722"/>
      <c r="J438" s="1707"/>
      <c r="K438" s="1707"/>
      <c r="L438" s="2622" t="s">
        <v>836</v>
      </c>
      <c r="M438" s="2623"/>
      <c r="N438" s="2624"/>
      <c r="O438" s="1707"/>
      <c r="P438" s="171" t="s">
        <v>154</v>
      </c>
      <c r="Q438" s="1430"/>
      <c r="R438" s="2622" t="s">
        <v>1695</v>
      </c>
      <c r="S438" s="2623"/>
      <c r="T438" s="2623"/>
      <c r="U438" s="2623"/>
      <c r="V438" s="2623"/>
      <c r="W438" s="2624"/>
      <c r="X438" s="1430"/>
      <c r="Y438" s="1712" t="s">
        <v>155</v>
      </c>
      <c r="Z438" s="1707"/>
      <c r="AA438" s="2622" t="s">
        <v>800</v>
      </c>
      <c r="AB438" s="2623"/>
      <c r="AC438" s="2623"/>
      <c r="AD438" s="2623"/>
      <c r="AE438" s="2624"/>
      <c r="AF438" s="1825"/>
      <c r="AG438" s="1360"/>
      <c r="AH438" s="897"/>
    </row>
    <row r="439" spans="1:35" s="58" customFormat="1" ht="3" customHeight="1">
      <c r="A439" s="934"/>
      <c r="B439" s="946"/>
      <c r="C439" s="1248"/>
      <c r="D439" s="1260"/>
      <c r="E439" s="402"/>
      <c r="F439" s="402"/>
      <c r="G439" s="408"/>
      <c r="H439" s="1712"/>
      <c r="I439" s="1707"/>
      <c r="J439" s="1707"/>
      <c r="K439" s="1707"/>
      <c r="L439" s="1707"/>
      <c r="M439" s="1707"/>
      <c r="N439" s="1707"/>
      <c r="O439" s="1707"/>
      <c r="P439" s="1707"/>
      <c r="Q439" s="1707"/>
      <c r="R439" s="1707"/>
      <c r="S439" s="1707"/>
      <c r="T439" s="1707"/>
      <c r="U439" s="1707"/>
      <c r="V439" s="1707"/>
      <c r="W439" s="1707"/>
      <c r="X439" s="1707"/>
      <c r="Y439" s="1707"/>
      <c r="Z439" s="1707"/>
      <c r="AA439" s="1846"/>
      <c r="AB439" s="1846"/>
      <c r="AC439" s="1846"/>
      <c r="AD439" s="1648"/>
      <c r="AE439" s="140"/>
      <c r="AF439" s="1825"/>
      <c r="AG439" s="1360"/>
      <c r="AH439" s="897"/>
      <c r="AI439" s="1484"/>
    </row>
    <row r="440" spans="1:35" s="58" customFormat="1" ht="62.15" customHeight="1">
      <c r="A440" s="136" t="s">
        <v>158</v>
      </c>
      <c r="B440" s="136"/>
      <c r="C440" s="1253" t="s">
        <v>158</v>
      </c>
      <c r="D440" s="1229"/>
      <c r="E440" s="403" t="s">
        <v>631</v>
      </c>
      <c r="F440" s="1711" t="s">
        <v>706</v>
      </c>
      <c r="G440" s="1780"/>
      <c r="H440" s="351"/>
      <c r="I440" s="1718"/>
      <c r="J440" s="2305" t="s">
        <v>2299</v>
      </c>
      <c r="K440" s="2305"/>
      <c r="L440" s="2305"/>
      <c r="M440" s="2305"/>
      <c r="N440" s="2305"/>
      <c r="O440" s="2305"/>
      <c r="P440" s="2305"/>
      <c r="Q440" s="2305"/>
      <c r="R440" s="2305"/>
      <c r="S440" s="2305"/>
      <c r="T440" s="2305"/>
      <c r="U440" s="2305"/>
      <c r="V440" s="2305"/>
      <c r="W440" s="2305"/>
      <c r="X440" s="2305"/>
      <c r="Y440" s="2305"/>
      <c r="Z440" s="1802"/>
      <c r="AA440" s="468"/>
      <c r="AB440" s="468"/>
      <c r="AC440" s="468"/>
      <c r="AD440" s="1718"/>
      <c r="AE440" s="339" t="s">
        <v>2500</v>
      </c>
      <c r="AF440" s="497"/>
      <c r="AG440" s="1360" t="s">
        <v>1786</v>
      </c>
      <c r="AH440" s="897"/>
    </row>
    <row r="441" spans="1:35" s="1379" customFormat="1" ht="3" customHeight="1">
      <c r="A441" s="316"/>
      <c r="B441" s="1857"/>
      <c r="C441" s="1250"/>
      <c r="D441" s="1229"/>
      <c r="E441" s="403"/>
      <c r="F441" s="1711"/>
      <c r="G441" s="1780"/>
      <c r="H441" s="1767"/>
      <c r="I441" s="1756"/>
      <c r="J441" s="1760"/>
      <c r="K441" s="1760"/>
      <c r="L441" s="1760"/>
      <c r="M441" s="1760"/>
      <c r="N441" s="1760"/>
      <c r="O441" s="1760"/>
      <c r="P441" s="1760"/>
      <c r="Q441" s="1760"/>
      <c r="R441" s="1760"/>
      <c r="S441" s="1760"/>
      <c r="T441" s="1760"/>
      <c r="U441" s="1760"/>
      <c r="V441" s="1760"/>
      <c r="W441" s="1760"/>
      <c r="X441" s="1760"/>
      <c r="Y441" s="1485"/>
      <c r="Z441" s="1485"/>
      <c r="AA441" s="1485"/>
      <c r="AB441" s="1486"/>
      <c r="AC441" s="1486"/>
      <c r="AD441" s="1797"/>
      <c r="AE441" s="162"/>
      <c r="AF441" s="395"/>
      <c r="AG441" s="427"/>
      <c r="AH441" s="1378"/>
    </row>
    <row r="442" spans="1:35" s="1765" customFormat="1" ht="13">
      <c r="A442" s="137"/>
      <c r="B442" s="285"/>
      <c r="C442" s="285"/>
      <c r="D442" s="1229"/>
      <c r="E442" s="331"/>
      <c r="F442" s="331"/>
      <c r="G442" s="331"/>
      <c r="H442" s="1808"/>
      <c r="I442" s="2122" t="s">
        <v>1574</v>
      </c>
      <c r="J442" s="2123"/>
      <c r="K442" s="2123"/>
      <c r="L442" s="2123"/>
      <c r="M442" s="2123"/>
      <c r="N442" s="2123"/>
      <c r="O442" s="2123"/>
      <c r="P442" s="2123"/>
      <c r="Q442" s="2123"/>
      <c r="R442" s="2123"/>
      <c r="S442" s="2123"/>
      <c r="T442" s="2123"/>
      <c r="U442" s="2123"/>
      <c r="V442" s="2123"/>
      <c r="W442" s="2123"/>
      <c r="X442" s="2123"/>
      <c r="Y442" s="2123"/>
      <c r="Z442" s="2123"/>
      <c r="AA442" s="2123"/>
      <c r="AB442" s="2123"/>
      <c r="AC442" s="2123"/>
      <c r="AD442" s="2123"/>
      <c r="AE442" s="2123"/>
      <c r="AF442" s="206"/>
      <c r="AG442" s="1659"/>
      <c r="AH442" s="1391"/>
    </row>
    <row r="443" spans="1:35" s="1361" customFormat="1" ht="59.25" customHeight="1">
      <c r="A443" s="137"/>
      <c r="B443" s="285"/>
      <c r="C443" s="285"/>
      <c r="D443" s="1229"/>
      <c r="E443" s="331"/>
      <c r="F443" s="331"/>
      <c r="G443" s="331"/>
      <c r="H443" s="61"/>
      <c r="I443" s="1808" t="s">
        <v>599</v>
      </c>
      <c r="J443" s="2293" t="s">
        <v>2300</v>
      </c>
      <c r="K443" s="2293"/>
      <c r="L443" s="2293"/>
      <c r="M443" s="2293"/>
      <c r="N443" s="2293"/>
      <c r="O443" s="2293"/>
      <c r="P443" s="2293"/>
      <c r="Q443" s="2293"/>
      <c r="R443" s="2293"/>
      <c r="S443" s="2293"/>
      <c r="T443" s="2293"/>
      <c r="U443" s="2293"/>
      <c r="V443" s="2293"/>
      <c r="W443" s="2293"/>
      <c r="X443" s="2293"/>
      <c r="Y443" s="2293"/>
      <c r="Z443" s="2293"/>
      <c r="AA443" s="2293"/>
      <c r="AB443" s="2293"/>
      <c r="AC443" s="2293"/>
      <c r="AD443" s="2293"/>
      <c r="AE443" s="2293"/>
      <c r="AF443" s="1826"/>
      <c r="AG443" s="1826"/>
      <c r="AH443" s="1344"/>
    </row>
    <row r="444" spans="1:35" s="1361" customFormat="1" ht="24" customHeight="1">
      <c r="A444" s="137"/>
      <c r="B444" s="285"/>
      <c r="C444" s="285"/>
      <c r="D444" s="1229"/>
      <c r="E444" s="331"/>
      <c r="F444" s="331"/>
      <c r="G444" s="331"/>
      <c r="H444" s="61"/>
      <c r="I444" s="1808" t="s">
        <v>599</v>
      </c>
      <c r="J444" s="2293" t="s">
        <v>2080</v>
      </c>
      <c r="K444" s="2293"/>
      <c r="L444" s="2293"/>
      <c r="M444" s="2293"/>
      <c r="N444" s="2293"/>
      <c r="O444" s="2293"/>
      <c r="P444" s="2293"/>
      <c r="Q444" s="2293"/>
      <c r="R444" s="2293"/>
      <c r="S444" s="2293"/>
      <c r="T444" s="2293"/>
      <c r="U444" s="2293"/>
      <c r="V444" s="2293"/>
      <c r="W444" s="2293"/>
      <c r="X444" s="2293"/>
      <c r="Y444" s="2293"/>
      <c r="Z444" s="2293"/>
      <c r="AA444" s="2293"/>
      <c r="AB444" s="2293"/>
      <c r="AC444" s="2293"/>
      <c r="AD444" s="2293"/>
      <c r="AE444" s="2293"/>
      <c r="AF444" s="1826"/>
      <c r="AG444" s="1826"/>
      <c r="AH444" s="1344"/>
    </row>
    <row r="445" spans="1:35" s="1361" customFormat="1" ht="24" customHeight="1">
      <c r="A445" s="137"/>
      <c r="B445" s="285"/>
      <c r="C445" s="285"/>
      <c r="D445" s="1229"/>
      <c r="E445" s="331"/>
      <c r="F445" s="331"/>
      <c r="G445" s="331"/>
      <c r="H445" s="61"/>
      <c r="I445" s="1808" t="s">
        <v>599</v>
      </c>
      <c r="J445" s="2293" t="s">
        <v>1564</v>
      </c>
      <c r="K445" s="2293"/>
      <c r="L445" s="2293"/>
      <c r="M445" s="2293"/>
      <c r="N445" s="2293"/>
      <c r="O445" s="2293"/>
      <c r="P445" s="2293"/>
      <c r="Q445" s="2293"/>
      <c r="R445" s="2293"/>
      <c r="S445" s="2293"/>
      <c r="T445" s="2293"/>
      <c r="U445" s="2293"/>
      <c r="V445" s="2293"/>
      <c r="W445" s="2293"/>
      <c r="X445" s="2293"/>
      <c r="Y445" s="2293"/>
      <c r="Z445" s="2293"/>
      <c r="AA445" s="2293"/>
      <c r="AB445" s="2293"/>
      <c r="AC445" s="2293"/>
      <c r="AD445" s="2293"/>
      <c r="AE445" s="2293"/>
      <c r="AF445" s="1826"/>
      <c r="AG445" s="1826"/>
      <c r="AH445" s="1344"/>
    </row>
    <row r="446" spans="1:35" s="1361" customFormat="1" ht="36" customHeight="1">
      <c r="A446" s="137"/>
      <c r="B446" s="285"/>
      <c r="C446" s="285"/>
      <c r="D446" s="1229"/>
      <c r="E446" s="331"/>
      <c r="F446" s="331"/>
      <c r="G446" s="331"/>
      <c r="H446" s="61"/>
      <c r="I446" s="1808" t="s">
        <v>599</v>
      </c>
      <c r="J446" s="2293" t="s">
        <v>2301</v>
      </c>
      <c r="K446" s="2293"/>
      <c r="L446" s="2293"/>
      <c r="M446" s="2293"/>
      <c r="N446" s="2293"/>
      <c r="O446" s="2293"/>
      <c r="P446" s="2293"/>
      <c r="Q446" s="2293"/>
      <c r="R446" s="2293"/>
      <c r="S446" s="2293"/>
      <c r="T446" s="2293"/>
      <c r="U446" s="2293"/>
      <c r="V446" s="2293"/>
      <c r="W446" s="2293"/>
      <c r="X446" s="2293"/>
      <c r="Y446" s="2293"/>
      <c r="Z446" s="2293"/>
      <c r="AA446" s="2293"/>
      <c r="AB446" s="2293"/>
      <c r="AC446" s="2293"/>
      <c r="AD446" s="2293"/>
      <c r="AE446" s="2293"/>
      <c r="AF446" s="1826"/>
      <c r="AG446" s="1826"/>
      <c r="AH446" s="1344"/>
    </row>
    <row r="447" spans="1:35" s="1361" customFormat="1" ht="13">
      <c r="A447" s="137"/>
      <c r="B447" s="285"/>
      <c r="C447" s="285"/>
      <c r="D447" s="1229"/>
      <c r="E447" s="331"/>
      <c r="F447" s="331"/>
      <c r="G447" s="331"/>
      <c r="H447" s="61"/>
      <c r="I447" s="1808" t="s">
        <v>599</v>
      </c>
      <c r="J447" s="2293" t="s">
        <v>1573</v>
      </c>
      <c r="K447" s="2293"/>
      <c r="L447" s="2293"/>
      <c r="M447" s="2293"/>
      <c r="N447" s="2293"/>
      <c r="O447" s="2293"/>
      <c r="P447" s="2293"/>
      <c r="Q447" s="2293"/>
      <c r="R447" s="2293"/>
      <c r="S447" s="2293"/>
      <c r="T447" s="2293"/>
      <c r="U447" s="2293"/>
      <c r="V447" s="2293"/>
      <c r="W447" s="2293"/>
      <c r="X447" s="2293"/>
      <c r="Y447" s="2293"/>
      <c r="Z447" s="2293"/>
      <c r="AA447" s="2293"/>
      <c r="AB447" s="2293"/>
      <c r="AC447" s="2293"/>
      <c r="AD447" s="2293"/>
      <c r="AE447" s="2293"/>
      <c r="AF447" s="1826"/>
      <c r="AG447" s="1826"/>
      <c r="AH447" s="1344"/>
    </row>
    <row r="448" spans="1:35" s="1361" customFormat="1" ht="13">
      <c r="A448" s="137"/>
      <c r="B448" s="285"/>
      <c r="C448" s="285"/>
      <c r="D448" s="1229"/>
      <c r="E448" s="331"/>
      <c r="F448" s="331"/>
      <c r="G448" s="331"/>
      <c r="H448" s="61"/>
      <c r="I448" s="1808"/>
      <c r="J448" s="1713" t="s">
        <v>528</v>
      </c>
      <c r="K448" s="2293" t="s">
        <v>1568</v>
      </c>
      <c r="L448" s="2293"/>
      <c r="M448" s="2293"/>
      <c r="N448" s="2293"/>
      <c r="O448" s="2293"/>
      <c r="P448" s="2293"/>
      <c r="Q448" s="2293"/>
      <c r="R448" s="2293"/>
      <c r="S448" s="2293"/>
      <c r="T448" s="2293"/>
      <c r="U448" s="2293"/>
      <c r="V448" s="2293"/>
      <c r="W448" s="2293"/>
      <c r="X448" s="2293"/>
      <c r="Y448" s="2293"/>
      <c r="Z448" s="2293"/>
      <c r="AA448" s="2293"/>
      <c r="AB448" s="2293"/>
      <c r="AC448" s="2293"/>
      <c r="AD448" s="2293"/>
      <c r="AE448" s="2293"/>
      <c r="AF448" s="1826"/>
      <c r="AG448" s="1826"/>
      <c r="AH448" s="1344"/>
    </row>
    <row r="449" spans="1:34" s="1361" customFormat="1" ht="13">
      <c r="A449" s="137"/>
      <c r="B449" s="285"/>
      <c r="C449" s="285"/>
      <c r="D449" s="1229"/>
      <c r="E449" s="331"/>
      <c r="F449" s="331"/>
      <c r="G449" s="331"/>
      <c r="H449" s="61"/>
      <c r="I449" s="1808"/>
      <c r="J449" s="1713"/>
      <c r="K449" s="2293" t="s">
        <v>1569</v>
      </c>
      <c r="L449" s="2293"/>
      <c r="M449" s="2293"/>
      <c r="N449" s="2293"/>
      <c r="O449" s="2293"/>
      <c r="P449" s="2293"/>
      <c r="Q449" s="2293"/>
      <c r="R449" s="2293"/>
      <c r="S449" s="2293"/>
      <c r="T449" s="2293"/>
      <c r="U449" s="2293"/>
      <c r="V449" s="2293"/>
      <c r="W449" s="2293"/>
      <c r="X449" s="2293"/>
      <c r="Y449" s="2293"/>
      <c r="Z449" s="2293"/>
      <c r="AA449" s="2293"/>
      <c r="AB449" s="2293"/>
      <c r="AC449" s="2293"/>
      <c r="AD449" s="2293"/>
      <c r="AE449" s="2293"/>
      <c r="AF449" s="1826"/>
      <c r="AG449" s="1826"/>
      <c r="AH449" s="1344"/>
    </row>
    <row r="450" spans="1:34" s="1361" customFormat="1" ht="13">
      <c r="A450" s="137"/>
      <c r="B450" s="285"/>
      <c r="C450" s="285"/>
      <c r="D450" s="1229"/>
      <c r="E450" s="331"/>
      <c r="F450" s="331"/>
      <c r="G450" s="331"/>
      <c r="H450" s="61"/>
      <c r="I450" s="1808"/>
      <c r="J450" s="1713" t="s">
        <v>269</v>
      </c>
      <c r="K450" s="2293" t="s">
        <v>1570</v>
      </c>
      <c r="L450" s="2293"/>
      <c r="M450" s="2293"/>
      <c r="N450" s="2293"/>
      <c r="O450" s="2293"/>
      <c r="P450" s="2293"/>
      <c r="Q450" s="2293"/>
      <c r="R450" s="2293"/>
      <c r="S450" s="2293"/>
      <c r="T450" s="2293"/>
      <c r="U450" s="2293"/>
      <c r="V450" s="2293"/>
      <c r="W450" s="2293"/>
      <c r="X450" s="2293"/>
      <c r="Y450" s="2293"/>
      <c r="Z450" s="2293"/>
      <c r="AA450" s="2293"/>
      <c r="AB450" s="2293"/>
      <c r="AC450" s="2293"/>
      <c r="AD450" s="2293"/>
      <c r="AE450" s="2293"/>
      <c r="AF450" s="1826"/>
      <c r="AG450" s="1826"/>
      <c r="AH450" s="1344"/>
    </row>
    <row r="451" spans="1:34" s="1361" customFormat="1" ht="13">
      <c r="A451" s="137"/>
      <c r="B451" s="285"/>
      <c r="C451" s="285"/>
      <c r="D451" s="1229"/>
      <c r="E451" s="331"/>
      <c r="F451" s="331"/>
      <c r="G451" s="331"/>
      <c r="H451" s="61"/>
      <c r="I451" s="1808"/>
      <c r="J451" s="1713"/>
      <c r="K451" s="2293" t="s">
        <v>1571</v>
      </c>
      <c r="L451" s="2293"/>
      <c r="M451" s="2293"/>
      <c r="N451" s="2293"/>
      <c r="O451" s="2293"/>
      <c r="P451" s="2293"/>
      <c r="Q451" s="2293"/>
      <c r="R451" s="2293"/>
      <c r="S451" s="2293"/>
      <c r="T451" s="2293"/>
      <c r="U451" s="2293"/>
      <c r="V451" s="2293"/>
      <c r="W451" s="2293"/>
      <c r="X451" s="2293"/>
      <c r="Y451" s="2293"/>
      <c r="Z451" s="2293"/>
      <c r="AA451" s="2293"/>
      <c r="AB451" s="2293"/>
      <c r="AC451" s="2293"/>
      <c r="AD451" s="2293"/>
      <c r="AE451" s="2293"/>
      <c r="AF451" s="1826"/>
      <c r="AG451" s="1826"/>
      <c r="AH451" s="1344"/>
    </row>
    <row r="452" spans="1:34" s="1361" customFormat="1" ht="13">
      <c r="A452" s="137"/>
      <c r="B452" s="285"/>
      <c r="C452" s="285"/>
      <c r="D452" s="1229"/>
      <c r="E452" s="331"/>
      <c r="F452" s="331"/>
      <c r="G452" s="331"/>
      <c r="H452" s="61"/>
      <c r="I452" s="1808"/>
      <c r="J452" s="1713" t="s">
        <v>529</v>
      </c>
      <c r="K452" s="2293" t="s">
        <v>1572</v>
      </c>
      <c r="L452" s="2293"/>
      <c r="M452" s="2293"/>
      <c r="N452" s="2293"/>
      <c r="O452" s="2293"/>
      <c r="P452" s="2293"/>
      <c r="Q452" s="2293"/>
      <c r="R452" s="2293"/>
      <c r="S452" s="2293"/>
      <c r="T452" s="2293"/>
      <c r="U452" s="2293"/>
      <c r="V452" s="2293"/>
      <c r="W452" s="2293"/>
      <c r="X452" s="2293"/>
      <c r="Y452" s="2293"/>
      <c r="Z452" s="2293"/>
      <c r="AA452" s="2293"/>
      <c r="AB452" s="2293"/>
      <c r="AC452" s="2293"/>
      <c r="AD452" s="2293"/>
      <c r="AE452" s="2293"/>
      <c r="AF452" s="1826"/>
      <c r="AG452" s="1826"/>
      <c r="AH452" s="1344"/>
    </row>
    <row r="453" spans="1:34" s="1361" customFormat="1" ht="23.25" customHeight="1">
      <c r="A453" s="137"/>
      <c r="B453" s="285"/>
      <c r="C453" s="285"/>
      <c r="D453" s="1229"/>
      <c r="E453" s="331"/>
      <c r="F453" s="331"/>
      <c r="G453" s="331"/>
      <c r="H453" s="61"/>
      <c r="I453" s="1808" t="s">
        <v>599</v>
      </c>
      <c r="J453" s="2293" t="s">
        <v>1566</v>
      </c>
      <c r="K453" s="2293"/>
      <c r="L453" s="2293"/>
      <c r="M453" s="2293"/>
      <c r="N453" s="2293"/>
      <c r="O453" s="2293"/>
      <c r="P453" s="2293"/>
      <c r="Q453" s="2293"/>
      <c r="R453" s="2293"/>
      <c r="S453" s="2293"/>
      <c r="T453" s="2293"/>
      <c r="U453" s="2293"/>
      <c r="V453" s="2293"/>
      <c r="W453" s="2293"/>
      <c r="X453" s="2293"/>
      <c r="Y453" s="2293"/>
      <c r="Z453" s="2293"/>
      <c r="AA453" s="2293"/>
      <c r="AB453" s="2293"/>
      <c r="AC453" s="2293"/>
      <c r="AD453" s="2293"/>
      <c r="AE453" s="2293"/>
      <c r="AF453" s="1826"/>
      <c r="AG453" s="1826"/>
      <c r="AH453" s="1344"/>
    </row>
    <row r="454" spans="1:34" s="1361" customFormat="1" ht="24" customHeight="1">
      <c r="A454" s="137"/>
      <c r="B454" s="285"/>
      <c r="C454" s="285"/>
      <c r="D454" s="1229"/>
      <c r="E454" s="331"/>
      <c r="F454" s="331"/>
      <c r="G454" s="331"/>
      <c r="H454" s="61"/>
      <c r="I454" s="1808" t="s">
        <v>599</v>
      </c>
      <c r="J454" s="2293" t="s">
        <v>1567</v>
      </c>
      <c r="K454" s="2293"/>
      <c r="L454" s="2293"/>
      <c r="M454" s="2293"/>
      <c r="N454" s="2293"/>
      <c r="O454" s="2293"/>
      <c r="P454" s="2293"/>
      <c r="Q454" s="2293"/>
      <c r="R454" s="2293"/>
      <c r="S454" s="2293"/>
      <c r="T454" s="2293"/>
      <c r="U454" s="2293"/>
      <c r="V454" s="2293"/>
      <c r="W454" s="2293"/>
      <c r="X454" s="2293"/>
      <c r="Y454" s="2293"/>
      <c r="Z454" s="2293"/>
      <c r="AA454" s="2293"/>
      <c r="AB454" s="2293"/>
      <c r="AC454" s="2293"/>
      <c r="AD454" s="2293"/>
      <c r="AE454" s="2293"/>
      <c r="AF454" s="1826"/>
      <c r="AG454" s="1826"/>
      <c r="AH454" s="1344"/>
    </row>
    <row r="455" spans="1:34" s="1361" customFormat="1" ht="24" customHeight="1">
      <c r="A455" s="137"/>
      <c r="B455" s="285"/>
      <c r="C455" s="285"/>
      <c r="D455" s="1229"/>
      <c r="E455" s="331"/>
      <c r="F455" s="331"/>
      <c r="G455" s="331"/>
      <c r="H455" s="61"/>
      <c r="I455" s="1808" t="s">
        <v>599</v>
      </c>
      <c r="J455" s="2293" t="s">
        <v>2081</v>
      </c>
      <c r="K455" s="2293"/>
      <c r="L455" s="2293"/>
      <c r="M455" s="2293"/>
      <c r="N455" s="2293"/>
      <c r="O455" s="2293"/>
      <c r="P455" s="2293"/>
      <c r="Q455" s="2293"/>
      <c r="R455" s="2293"/>
      <c r="S455" s="2293"/>
      <c r="T455" s="2293"/>
      <c r="U455" s="2293"/>
      <c r="V455" s="2293"/>
      <c r="W455" s="2293"/>
      <c r="X455" s="2293"/>
      <c r="Y455" s="2293"/>
      <c r="Z455" s="2293"/>
      <c r="AA455" s="2293"/>
      <c r="AB455" s="2293"/>
      <c r="AC455" s="2293"/>
      <c r="AD455" s="2293"/>
      <c r="AE455" s="2293"/>
      <c r="AF455" s="1664"/>
      <c r="AG455" s="1826"/>
      <c r="AH455" s="1344"/>
    </row>
    <row r="456" spans="1:34" s="1361" customFormat="1" ht="25.5" customHeight="1">
      <c r="A456" s="137"/>
      <c r="B456" s="285"/>
      <c r="C456" s="285"/>
      <c r="D456" s="1229"/>
      <c r="E456" s="331"/>
      <c r="F456" s="331"/>
      <c r="G456" s="331"/>
      <c r="H456" s="61"/>
      <c r="I456" s="99" t="s">
        <v>599</v>
      </c>
      <c r="J456" s="2299" t="s">
        <v>1943</v>
      </c>
      <c r="K456" s="2299"/>
      <c r="L456" s="2299"/>
      <c r="M456" s="2299"/>
      <c r="N456" s="2299"/>
      <c r="O456" s="2299"/>
      <c r="P456" s="2299"/>
      <c r="Q456" s="2299"/>
      <c r="R456" s="2299"/>
      <c r="S456" s="2299"/>
      <c r="T456" s="2299"/>
      <c r="U456" s="2299"/>
      <c r="V456" s="2299"/>
      <c r="W456" s="2299"/>
      <c r="X456" s="2299"/>
      <c r="Y456" s="2299"/>
      <c r="Z456" s="2299"/>
      <c r="AA456" s="2299"/>
      <c r="AB456" s="2299"/>
      <c r="AC456" s="2299"/>
      <c r="AD456" s="2299"/>
      <c r="AE456" s="2299"/>
      <c r="AF456" s="1763"/>
      <c r="AG456" s="1826"/>
      <c r="AH456" s="1344"/>
    </row>
    <row r="457" spans="1:34" s="1361" customFormat="1" ht="3" customHeight="1">
      <c r="A457" s="137"/>
      <c r="B457" s="285"/>
      <c r="C457" s="285"/>
      <c r="D457" s="1229"/>
      <c r="E457" s="331"/>
      <c r="F457" s="331"/>
      <c r="G457" s="331"/>
      <c r="H457" s="61"/>
      <c r="I457" s="1795"/>
      <c r="J457" s="1707"/>
      <c r="K457" s="1707"/>
      <c r="L457" s="1707"/>
      <c r="M457" s="1707"/>
      <c r="N457" s="1707"/>
      <c r="O457" s="1707"/>
      <c r="P457" s="1707"/>
      <c r="Q457" s="1707"/>
      <c r="R457" s="1707"/>
      <c r="S457" s="1707"/>
      <c r="T457" s="1707"/>
      <c r="U457" s="1707"/>
      <c r="V457" s="1707"/>
      <c r="W457" s="1707"/>
      <c r="X457" s="1707"/>
      <c r="Y457" s="1707"/>
      <c r="Z457" s="1707"/>
      <c r="AA457" s="1707"/>
      <c r="AB457" s="1707"/>
      <c r="AC457" s="1707"/>
      <c r="AD457" s="1707"/>
      <c r="AE457" s="1707"/>
      <c r="AF457" s="1761"/>
      <c r="AG457" s="1826"/>
      <c r="AH457" s="1344"/>
    </row>
    <row r="458" spans="1:34" s="1795" customFormat="1" ht="13">
      <c r="A458" s="137"/>
      <c r="B458" s="285"/>
      <c r="C458" s="285"/>
      <c r="D458" s="1229"/>
      <c r="E458" s="331"/>
      <c r="F458" s="331"/>
      <c r="G458" s="331"/>
      <c r="H458" s="61"/>
      <c r="I458" s="2122" t="s">
        <v>2021</v>
      </c>
      <c r="J458" s="2123"/>
      <c r="K458" s="2123"/>
      <c r="L458" s="2123"/>
      <c r="M458" s="2123"/>
      <c r="N458" s="2123"/>
      <c r="O458" s="2123"/>
      <c r="P458" s="2123"/>
      <c r="Q458" s="2123"/>
      <c r="R458" s="2123"/>
      <c r="S458" s="2123"/>
      <c r="T458" s="2123"/>
      <c r="U458" s="2123"/>
      <c r="V458" s="2123"/>
      <c r="W458" s="2123"/>
      <c r="X458" s="2123"/>
      <c r="Y458" s="2123"/>
      <c r="Z458" s="2123"/>
      <c r="AA458" s="2123"/>
      <c r="AB458" s="2123"/>
      <c r="AC458" s="2123"/>
      <c r="AD458" s="2123"/>
      <c r="AE458" s="2123"/>
      <c r="AF458" s="206"/>
      <c r="AG458" s="1826"/>
      <c r="AH458" s="1362"/>
    </row>
    <row r="459" spans="1:34" s="1361" customFormat="1" ht="13">
      <c r="A459" s="137"/>
      <c r="B459" s="285"/>
      <c r="C459" s="285"/>
      <c r="D459" s="1229"/>
      <c r="E459" s="331"/>
      <c r="F459" s="331"/>
      <c r="G459" s="331"/>
      <c r="H459" s="61"/>
      <c r="I459" s="99" t="s">
        <v>599</v>
      </c>
      <c r="J459" s="2130" t="s">
        <v>1575</v>
      </c>
      <c r="K459" s="2130"/>
      <c r="L459" s="2130"/>
      <c r="M459" s="2130"/>
      <c r="N459" s="2130"/>
      <c r="O459" s="2130"/>
      <c r="P459" s="2130"/>
      <c r="Q459" s="2130"/>
      <c r="R459" s="2130"/>
      <c r="S459" s="2130"/>
      <c r="T459" s="2130"/>
      <c r="U459" s="2130"/>
      <c r="V459" s="2130"/>
      <c r="W459" s="2130"/>
      <c r="X459" s="2130"/>
      <c r="Y459" s="2130"/>
      <c r="Z459" s="2130"/>
      <c r="AA459" s="2130"/>
      <c r="AB459" s="2130"/>
      <c r="AC459" s="2130"/>
      <c r="AD459" s="2130"/>
      <c r="AE459" s="2130"/>
      <c r="AF459" s="1658"/>
      <c r="AG459" s="1826"/>
      <c r="AH459" s="1344"/>
    </row>
    <row r="460" spans="1:34" s="58" customFormat="1" ht="4" customHeight="1">
      <c r="A460" s="179"/>
      <c r="B460" s="174"/>
      <c r="C460" s="285"/>
      <c r="D460" s="1229"/>
      <c r="E460" s="331"/>
      <c r="F460" s="331"/>
      <c r="G460" s="331"/>
      <c r="H460" s="1808"/>
      <c r="I460" s="1795"/>
      <c r="J460" s="1712"/>
      <c r="K460" s="1712"/>
      <c r="L460" s="1712"/>
      <c r="M460" s="1712"/>
      <c r="N460" s="1712"/>
      <c r="O460" s="1712"/>
      <c r="P460" s="1712"/>
      <c r="Q460" s="1712"/>
      <c r="R460" s="1712"/>
      <c r="S460" s="1712"/>
      <c r="T460" s="1712"/>
      <c r="U460" s="1712"/>
      <c r="V460" s="1712"/>
      <c r="W460" s="1712"/>
      <c r="X460" s="1712"/>
      <c r="Y460" s="1485"/>
      <c r="Z460" s="1485"/>
      <c r="AA460" s="1485"/>
      <c r="AB460" s="1486"/>
      <c r="AC460" s="1486"/>
      <c r="AD460" s="1797"/>
      <c r="AE460" s="1795"/>
      <c r="AF460" s="1659"/>
      <c r="AG460" s="1659"/>
      <c r="AH460" s="897"/>
    </row>
    <row r="461" spans="1:34" s="58" customFormat="1" ht="13">
      <c r="A461" s="159"/>
      <c r="B461" s="130"/>
      <c r="C461" s="1753"/>
      <c r="D461" s="1229"/>
      <c r="E461" s="331"/>
      <c r="F461" s="331"/>
      <c r="G461" s="408"/>
      <c r="H461" s="1795"/>
      <c r="I461" s="2352" t="s">
        <v>2022</v>
      </c>
      <c r="J461" s="2353"/>
      <c r="K461" s="2353"/>
      <c r="L461" s="2353"/>
      <c r="M461" s="2353"/>
      <c r="N461" s="2353"/>
      <c r="O461" s="2353"/>
      <c r="P461" s="2353"/>
      <c r="Q461" s="2353"/>
      <c r="R461" s="2353"/>
      <c r="S461" s="2353"/>
      <c r="T461" s="2353"/>
      <c r="U461" s="2353"/>
      <c r="V461" s="2353"/>
      <c r="W461" s="2353"/>
      <c r="X461" s="2353"/>
      <c r="Y461" s="2353"/>
      <c r="Z461" s="2353"/>
      <c r="AA461" s="2353"/>
      <c r="AB461" s="2353"/>
      <c r="AC461" s="2353"/>
      <c r="AD461" s="2353"/>
      <c r="AE461" s="2353"/>
      <c r="AF461" s="1487"/>
      <c r="AG461" s="1863"/>
      <c r="AH461" s="897"/>
    </row>
    <row r="462" spans="1:34" s="58" customFormat="1" ht="24.75" customHeight="1">
      <c r="A462" s="159"/>
      <c r="B462" s="130"/>
      <c r="C462" s="1753"/>
      <c r="D462" s="1229"/>
      <c r="E462" s="331"/>
      <c r="F462" s="331"/>
      <c r="G462" s="408"/>
      <c r="H462" s="1795"/>
      <c r="I462" s="1808" t="s">
        <v>420</v>
      </c>
      <c r="J462" s="2090" t="s">
        <v>667</v>
      </c>
      <c r="K462" s="2090"/>
      <c r="L462" s="2090"/>
      <c r="M462" s="2090"/>
      <c r="N462" s="2090"/>
      <c r="O462" s="2090"/>
      <c r="P462" s="2090"/>
      <c r="Q462" s="2090"/>
      <c r="R462" s="2090"/>
      <c r="S462" s="2090"/>
      <c r="T462" s="2090"/>
      <c r="U462" s="2090"/>
      <c r="V462" s="2090"/>
      <c r="W462" s="2090"/>
      <c r="X462" s="2090"/>
      <c r="Y462" s="2090"/>
      <c r="Z462" s="2090"/>
      <c r="AA462" s="2090"/>
      <c r="AB462" s="2090"/>
      <c r="AC462" s="2090"/>
      <c r="AD462" s="2090"/>
      <c r="AE462" s="2090"/>
      <c r="AF462" s="1863"/>
      <c r="AG462" s="1863"/>
      <c r="AH462" s="897"/>
    </row>
    <row r="463" spans="1:34" s="58" customFormat="1" ht="89.25" customHeight="1">
      <c r="A463" s="159"/>
      <c r="B463" s="130"/>
      <c r="C463" s="1753"/>
      <c r="D463" s="1229"/>
      <c r="E463" s="331"/>
      <c r="F463" s="331"/>
      <c r="G463" s="408"/>
      <c r="H463" s="1795"/>
      <c r="I463" s="99" t="s">
        <v>421</v>
      </c>
      <c r="J463" s="2105" t="s">
        <v>668</v>
      </c>
      <c r="K463" s="2105"/>
      <c r="L463" s="2105"/>
      <c r="M463" s="2105"/>
      <c r="N463" s="2105"/>
      <c r="O463" s="2105"/>
      <c r="P463" s="2105"/>
      <c r="Q463" s="2105"/>
      <c r="R463" s="2105"/>
      <c r="S463" s="2105"/>
      <c r="T463" s="2105"/>
      <c r="U463" s="2105"/>
      <c r="V463" s="2105"/>
      <c r="W463" s="2105"/>
      <c r="X463" s="2105"/>
      <c r="Y463" s="2105"/>
      <c r="Z463" s="2105"/>
      <c r="AA463" s="2105"/>
      <c r="AB463" s="2105"/>
      <c r="AC463" s="2105"/>
      <c r="AD463" s="2105"/>
      <c r="AE463" s="2105"/>
      <c r="AF463" s="298"/>
      <c r="AG463" s="1863"/>
      <c r="AH463" s="897"/>
    </row>
    <row r="464" spans="1:34" s="58" customFormat="1" ht="4" customHeight="1">
      <c r="A464" s="229"/>
      <c r="B464" s="955"/>
      <c r="C464" s="1274"/>
      <c r="D464" s="1547"/>
      <c r="E464" s="424"/>
      <c r="F464" s="424"/>
      <c r="G464" s="1488"/>
      <c r="H464" s="1244"/>
      <c r="I464" s="1274"/>
      <c r="J464" s="1838"/>
      <c r="K464" s="1838"/>
      <c r="L464" s="1838"/>
      <c r="M464" s="1838"/>
      <c r="N464" s="1838"/>
      <c r="O464" s="1838"/>
      <c r="P464" s="1838"/>
      <c r="Q464" s="1838"/>
      <c r="R464" s="1838"/>
      <c r="S464" s="1838"/>
      <c r="T464" s="1838"/>
      <c r="U464" s="1838"/>
      <c r="V464" s="1838"/>
      <c r="W464" s="1838"/>
      <c r="X464" s="1838"/>
      <c r="Y464" s="1489"/>
      <c r="Z464" s="1489"/>
      <c r="AA464" s="1489"/>
      <c r="AB464" s="1490"/>
      <c r="AC464" s="1490"/>
      <c r="AD464" s="1491"/>
      <c r="AE464" s="1281"/>
      <c r="AF464" s="1466"/>
      <c r="AG464" s="1863"/>
      <c r="AH464" s="897"/>
    </row>
    <row r="465" spans="1:34" s="58" customFormat="1" ht="17.25" customHeight="1">
      <c r="A465" s="1188"/>
      <c r="B465" s="249"/>
      <c r="C465" s="1491"/>
      <c r="D465" s="1261">
        <v>15</v>
      </c>
      <c r="E465" s="536"/>
      <c r="F465" s="1841" t="s">
        <v>265</v>
      </c>
      <c r="G465" s="331"/>
      <c r="H465" s="1492"/>
      <c r="I465" s="1492"/>
      <c r="J465" s="1238"/>
      <c r="K465" s="1238"/>
      <c r="L465" s="1238"/>
      <c r="M465" s="1238"/>
      <c r="N465" s="1238"/>
      <c r="O465" s="1238"/>
      <c r="P465" s="1238"/>
      <c r="Q465" s="1238"/>
      <c r="R465" s="1238"/>
      <c r="S465" s="1238"/>
      <c r="T465" s="1238"/>
      <c r="U465" s="1238"/>
      <c r="V465" s="1238"/>
      <c r="W465" s="1238"/>
      <c r="X465" s="1238"/>
      <c r="Y465" s="1238"/>
      <c r="Z465" s="1492"/>
      <c r="AA465" s="1839"/>
      <c r="AB465" s="1839"/>
      <c r="AC465" s="1493"/>
      <c r="AD465" s="1238"/>
      <c r="AE465" s="433"/>
      <c r="AF465" s="1494"/>
      <c r="AG465" s="1360"/>
      <c r="AH465" s="897"/>
    </row>
    <row r="466" spans="1:34" s="74" customFormat="1" ht="61.5" customHeight="1">
      <c r="A466" s="136" t="s">
        <v>158</v>
      </c>
      <c r="B466" s="136" t="s">
        <v>158</v>
      </c>
      <c r="C466" s="1253" t="s">
        <v>158</v>
      </c>
      <c r="D466" s="1229"/>
      <c r="E466" s="406"/>
      <c r="F466" s="1782"/>
      <c r="G466" s="331"/>
      <c r="H466" s="414"/>
      <c r="I466" s="415" t="s">
        <v>80</v>
      </c>
      <c r="J466" s="2316" t="s">
        <v>2680</v>
      </c>
      <c r="K466" s="2316"/>
      <c r="L466" s="2315"/>
      <c r="M466" s="2315"/>
      <c r="N466" s="2315"/>
      <c r="O466" s="2315"/>
      <c r="P466" s="2315"/>
      <c r="Q466" s="2315"/>
      <c r="R466" s="2315"/>
      <c r="S466" s="2315"/>
      <c r="T466" s="2315"/>
      <c r="U466" s="2315"/>
      <c r="V466" s="2315"/>
      <c r="W466" s="2315"/>
      <c r="X466" s="2315"/>
      <c r="Y466" s="2315"/>
      <c r="Z466" s="1802"/>
      <c r="AA466" s="468"/>
      <c r="AB466" s="468"/>
      <c r="AC466" s="468"/>
      <c r="AD466" s="1718"/>
      <c r="AE466" s="339" t="s">
        <v>2501</v>
      </c>
      <c r="AF466" s="1855"/>
      <c r="AG466" s="1360" t="s">
        <v>1786</v>
      </c>
      <c r="AH466" s="882"/>
    </row>
    <row r="467" spans="1:34" s="74" customFormat="1" ht="72.75" customHeight="1">
      <c r="A467" s="136" t="s">
        <v>158</v>
      </c>
      <c r="B467" s="136" t="s">
        <v>158</v>
      </c>
      <c r="C467" s="1253" t="s">
        <v>158</v>
      </c>
      <c r="D467" s="1229"/>
      <c r="E467" s="406"/>
      <c r="F467" s="1782"/>
      <c r="G467" s="331"/>
      <c r="H467" s="361"/>
      <c r="I467" s="329" t="s">
        <v>19</v>
      </c>
      <c r="J467" s="2312" t="s">
        <v>2302</v>
      </c>
      <c r="K467" s="2312"/>
      <c r="L467" s="2312"/>
      <c r="M467" s="2312"/>
      <c r="N467" s="2312"/>
      <c r="O467" s="2312"/>
      <c r="P467" s="2312"/>
      <c r="Q467" s="2312"/>
      <c r="R467" s="2312"/>
      <c r="S467" s="2312"/>
      <c r="T467" s="2312"/>
      <c r="U467" s="2312"/>
      <c r="V467" s="2312"/>
      <c r="W467" s="2312"/>
      <c r="X467" s="2312"/>
      <c r="Y467" s="2312"/>
      <c r="Z467" s="1802"/>
      <c r="AA467" s="468"/>
      <c r="AB467" s="468"/>
      <c r="AC467" s="468"/>
      <c r="AD467" s="1718"/>
      <c r="AE467" s="339" t="s">
        <v>2502</v>
      </c>
      <c r="AF467" s="1855"/>
      <c r="AG467" s="1360" t="s">
        <v>1786</v>
      </c>
      <c r="AH467" s="882"/>
    </row>
    <row r="468" spans="1:34" s="1361" customFormat="1" ht="3.75" customHeight="1">
      <c r="A468" s="137"/>
      <c r="B468" s="285"/>
      <c r="C468" s="285"/>
      <c r="D468" s="1235"/>
      <c r="E468" s="1900"/>
      <c r="F468" s="1780"/>
      <c r="G468" s="1780"/>
      <c r="H468" s="1808"/>
      <c r="I468" s="1753"/>
      <c r="J468" s="140"/>
      <c r="K468" s="140"/>
      <c r="L468" s="140"/>
      <c r="M468" s="140"/>
      <c r="N468" s="140"/>
      <c r="O468" s="140"/>
      <c r="P468" s="140"/>
      <c r="Q468" s="140"/>
      <c r="R468" s="140"/>
      <c r="S468" s="140"/>
      <c r="T468" s="140"/>
      <c r="U468" s="140"/>
      <c r="V468" s="140"/>
      <c r="W468" s="140"/>
      <c r="X468" s="140"/>
      <c r="Y468" s="140"/>
      <c r="Z468" s="140"/>
      <c r="AA468" s="140"/>
      <c r="AB468" s="140"/>
      <c r="AC468" s="140"/>
      <c r="AD468" s="140"/>
      <c r="AE468" s="140"/>
      <c r="AF468" s="248"/>
      <c r="AG468" s="234"/>
      <c r="AH468" s="1344"/>
    </row>
    <row r="469" spans="1:34" s="1765" customFormat="1" ht="15.75" customHeight="1">
      <c r="A469" s="137"/>
      <c r="B469" s="285"/>
      <c r="C469" s="285"/>
      <c r="D469" s="1229"/>
      <c r="E469" s="331"/>
      <c r="F469" s="331"/>
      <c r="G469" s="331"/>
      <c r="H469" s="302"/>
      <c r="I469" s="2444" t="s">
        <v>1947</v>
      </c>
      <c r="J469" s="2445"/>
      <c r="K469" s="2445"/>
      <c r="L469" s="2445"/>
      <c r="M469" s="2445"/>
      <c r="N469" s="2445"/>
      <c r="O469" s="2445"/>
      <c r="P469" s="2445"/>
      <c r="Q469" s="2445"/>
      <c r="R469" s="2445"/>
      <c r="S469" s="2445"/>
      <c r="T469" s="2445"/>
      <c r="U469" s="2445"/>
      <c r="V469" s="2445"/>
      <c r="W469" s="2445"/>
      <c r="X469" s="2445"/>
      <c r="Y469" s="2445"/>
      <c r="Z469" s="2445"/>
      <c r="AA469" s="2445"/>
      <c r="AB469" s="2445"/>
      <c r="AC469" s="2445"/>
      <c r="AD469" s="1789"/>
      <c r="AE469" s="1654"/>
      <c r="AF469" s="1761"/>
      <c r="AG469" s="1826"/>
      <c r="AH469" s="1391"/>
    </row>
    <row r="470" spans="1:34" s="1765" customFormat="1" ht="33" customHeight="1">
      <c r="A470" s="137"/>
      <c r="B470" s="285"/>
      <c r="C470" s="285"/>
      <c r="D470" s="1229"/>
      <c r="E470" s="331"/>
      <c r="F470" s="331"/>
      <c r="G470" s="331"/>
      <c r="H470" s="302"/>
      <c r="I470" s="1145" t="s">
        <v>269</v>
      </c>
      <c r="J470" s="2090" t="s">
        <v>1945</v>
      </c>
      <c r="K470" s="2090"/>
      <c r="L470" s="2090"/>
      <c r="M470" s="2090"/>
      <c r="N470" s="2090"/>
      <c r="O470" s="2090"/>
      <c r="P470" s="2090"/>
      <c r="Q470" s="2090"/>
      <c r="R470" s="2090"/>
      <c r="S470" s="2090"/>
      <c r="T470" s="2090"/>
      <c r="U470" s="2090"/>
      <c r="V470" s="2090"/>
      <c r="W470" s="2090"/>
      <c r="X470" s="2090"/>
      <c r="Y470" s="2090"/>
      <c r="Z470" s="2090"/>
      <c r="AA470" s="2090"/>
      <c r="AB470" s="2090"/>
      <c r="AC470" s="2090"/>
      <c r="AD470" s="2090"/>
      <c r="AE470" s="2090"/>
      <c r="AF470" s="1664"/>
      <c r="AG470" s="1826"/>
      <c r="AH470" s="1391"/>
    </row>
    <row r="471" spans="1:34" s="1765" customFormat="1" ht="39" customHeight="1">
      <c r="A471" s="137"/>
      <c r="B471" s="285"/>
      <c r="C471" s="285"/>
      <c r="D471" s="1229"/>
      <c r="E471" s="331"/>
      <c r="F471" s="331"/>
      <c r="G471" s="331"/>
      <c r="H471" s="302"/>
      <c r="I471" s="1146" t="s">
        <v>272</v>
      </c>
      <c r="J471" s="2342" t="s">
        <v>1946</v>
      </c>
      <c r="K471" s="2342"/>
      <c r="L471" s="2342"/>
      <c r="M471" s="2342"/>
      <c r="N471" s="2342"/>
      <c r="O471" s="2342"/>
      <c r="P471" s="2342"/>
      <c r="Q471" s="2342"/>
      <c r="R471" s="2342"/>
      <c r="S471" s="2342"/>
      <c r="T471" s="2342"/>
      <c r="U471" s="2342"/>
      <c r="V471" s="2342"/>
      <c r="W471" s="2342"/>
      <c r="X471" s="2342"/>
      <c r="Y471" s="2342"/>
      <c r="Z471" s="2342"/>
      <c r="AA471" s="2342"/>
      <c r="AB471" s="2342"/>
      <c r="AC471" s="2342"/>
      <c r="AD471" s="2342"/>
      <c r="AE471" s="2342"/>
      <c r="AF471" s="1763"/>
      <c r="AG471" s="1826"/>
      <c r="AH471" s="1391"/>
    </row>
    <row r="472" spans="1:34" s="1361" customFormat="1" ht="3.75" customHeight="1">
      <c r="A472" s="137"/>
      <c r="B472" s="285"/>
      <c r="C472" s="285"/>
      <c r="D472" s="1235"/>
      <c r="E472" s="1900"/>
      <c r="F472" s="1780"/>
      <c r="G472" s="1780"/>
      <c r="H472" s="1808"/>
      <c r="I472" s="1753"/>
      <c r="J472" s="140"/>
      <c r="K472" s="140"/>
      <c r="L472" s="140"/>
      <c r="M472" s="140"/>
      <c r="N472" s="140"/>
      <c r="O472" s="140"/>
      <c r="P472" s="140"/>
      <c r="Q472" s="140"/>
      <c r="R472" s="140"/>
      <c r="S472" s="140"/>
      <c r="T472" s="140"/>
      <c r="U472" s="140"/>
      <c r="V472" s="140"/>
      <c r="W472" s="140"/>
      <c r="X472" s="140"/>
      <c r="Y472" s="140"/>
      <c r="Z472" s="140"/>
      <c r="AA472" s="140"/>
      <c r="AB472" s="140"/>
      <c r="AC472" s="140"/>
      <c r="AD472" s="140"/>
      <c r="AE472" s="140"/>
      <c r="AF472" s="248"/>
      <c r="AG472" s="234"/>
      <c r="AH472" s="1344"/>
    </row>
    <row r="473" spans="1:34" s="74" customFormat="1" ht="60.75" customHeight="1">
      <c r="A473" s="136" t="s">
        <v>158</v>
      </c>
      <c r="B473" s="136" t="s">
        <v>158</v>
      </c>
      <c r="C473" s="1253" t="s">
        <v>158</v>
      </c>
      <c r="D473" s="1229"/>
      <c r="E473" s="406"/>
      <c r="F473" s="1782"/>
      <c r="G473" s="331"/>
      <c r="H473" s="361"/>
      <c r="I473" s="329" t="s">
        <v>126</v>
      </c>
      <c r="J473" s="2312" t="s">
        <v>2303</v>
      </c>
      <c r="K473" s="2312"/>
      <c r="L473" s="2312"/>
      <c r="M473" s="2312"/>
      <c r="N473" s="2312"/>
      <c r="O473" s="2312"/>
      <c r="P473" s="2312"/>
      <c r="Q473" s="2312"/>
      <c r="R473" s="2312"/>
      <c r="S473" s="2312"/>
      <c r="T473" s="2312"/>
      <c r="U473" s="2312"/>
      <c r="V473" s="2312"/>
      <c r="W473" s="2312"/>
      <c r="X473" s="2312"/>
      <c r="Y473" s="2312"/>
      <c r="Z473" s="1802"/>
      <c r="AA473" s="468"/>
      <c r="AB473" s="468"/>
      <c r="AC473" s="468"/>
      <c r="AD473" s="1718"/>
      <c r="AE473" s="339" t="s">
        <v>2503</v>
      </c>
      <c r="AF473" s="1855"/>
      <c r="AG473" s="1360" t="s">
        <v>1786</v>
      </c>
      <c r="AH473" s="882"/>
    </row>
    <row r="474" spans="1:34" s="1361" customFormat="1" ht="4" customHeight="1">
      <c r="A474" s="316"/>
      <c r="B474" s="1857"/>
      <c r="C474" s="1250"/>
      <c r="D474" s="1235"/>
      <c r="E474" s="391"/>
      <c r="F474" s="1711"/>
      <c r="G474" s="1780"/>
      <c r="H474" s="1808"/>
      <c r="I474" s="2349"/>
      <c r="J474" s="2349"/>
      <c r="K474" s="2349"/>
      <c r="L474" s="2349"/>
      <c r="M474" s="2349"/>
      <c r="N474" s="2349"/>
      <c r="O474" s="2349"/>
      <c r="P474" s="2349"/>
      <c r="Q474" s="2349"/>
      <c r="R474" s="2349"/>
      <c r="S474" s="2349"/>
      <c r="T474" s="2349"/>
      <c r="U474" s="2349"/>
      <c r="V474" s="2349"/>
      <c r="W474" s="2349"/>
      <c r="X474" s="2349"/>
      <c r="Y474" s="2349"/>
      <c r="Z474" s="2349"/>
      <c r="AA474" s="2349"/>
      <c r="AB474" s="2349"/>
      <c r="AC474" s="2349"/>
      <c r="AD474" s="2349"/>
      <c r="AE474" s="2349"/>
      <c r="AF474" s="1664"/>
      <c r="AG474" s="234"/>
      <c r="AH474" s="1344"/>
    </row>
    <row r="475" spans="1:34" s="1361" customFormat="1" ht="13">
      <c r="A475" s="137"/>
      <c r="B475" s="285"/>
      <c r="C475" s="285"/>
      <c r="D475" s="1235"/>
      <c r="E475" s="1900"/>
      <c r="F475" s="1780"/>
      <c r="G475" s="1780"/>
      <c r="H475" s="1808"/>
      <c r="I475" s="2444" t="s">
        <v>1066</v>
      </c>
      <c r="J475" s="2445"/>
      <c r="K475" s="2445"/>
      <c r="L475" s="2445"/>
      <c r="M475" s="2445"/>
      <c r="N475" s="2445"/>
      <c r="O475" s="2445"/>
      <c r="P475" s="2445"/>
      <c r="Q475" s="2445"/>
      <c r="R475" s="2445"/>
      <c r="S475" s="2445"/>
      <c r="T475" s="2445"/>
      <c r="U475" s="2445"/>
      <c r="V475" s="2445"/>
      <c r="W475" s="2445"/>
      <c r="X475" s="2445"/>
      <c r="Y475" s="2445"/>
      <c r="Z475" s="2445"/>
      <c r="AA475" s="2445"/>
      <c r="AB475" s="2445"/>
      <c r="AC475" s="2445"/>
      <c r="AD475" s="1654"/>
      <c r="AE475" s="1654"/>
      <c r="AF475" s="1761"/>
      <c r="AG475" s="234"/>
      <c r="AH475" s="1344"/>
    </row>
    <row r="476" spans="1:34" s="1361" customFormat="1" ht="24.75" customHeight="1">
      <c r="A476" s="137"/>
      <c r="B476" s="285"/>
      <c r="C476" s="285"/>
      <c r="D476" s="1235"/>
      <c r="E476" s="1900"/>
      <c r="F476" s="1780"/>
      <c r="G476" s="1780"/>
      <c r="H476" s="1808"/>
      <c r="I476" s="238" t="s">
        <v>599</v>
      </c>
      <c r="J476" s="2324" t="s">
        <v>1067</v>
      </c>
      <c r="K476" s="2324"/>
      <c r="L476" s="2324"/>
      <c r="M476" s="2324"/>
      <c r="N476" s="2324"/>
      <c r="O476" s="2324"/>
      <c r="P476" s="2324"/>
      <c r="Q476" s="2324"/>
      <c r="R476" s="2324"/>
      <c r="S476" s="2324"/>
      <c r="T476" s="2324"/>
      <c r="U476" s="2324"/>
      <c r="V476" s="2324"/>
      <c r="W476" s="2324"/>
      <c r="X476" s="2324"/>
      <c r="Y476" s="2324"/>
      <c r="Z476" s="2324"/>
      <c r="AA476" s="2324"/>
      <c r="AB476" s="2324"/>
      <c r="AC476" s="2324"/>
      <c r="AD476" s="2324"/>
      <c r="AE476" s="2324"/>
      <c r="AF476" s="1824"/>
      <c r="AG476" s="234"/>
      <c r="AH476" s="1344"/>
    </row>
    <row r="477" spans="1:34" s="1361" customFormat="1" ht="4" customHeight="1">
      <c r="A477" s="137"/>
      <c r="B477" s="285"/>
      <c r="C477" s="285"/>
      <c r="D477" s="1235"/>
      <c r="E477" s="391"/>
      <c r="F477" s="1711"/>
      <c r="G477" s="1780"/>
      <c r="H477" s="1808"/>
      <c r="I477" s="2300"/>
      <c r="J477" s="2300"/>
      <c r="K477" s="2300"/>
      <c r="L477" s="2300"/>
      <c r="M477" s="2300"/>
      <c r="N477" s="2300"/>
      <c r="O477" s="2300"/>
      <c r="P477" s="2300"/>
      <c r="Q477" s="2300"/>
      <c r="R477" s="2300"/>
      <c r="S477" s="2300"/>
      <c r="T477" s="2300"/>
      <c r="U477" s="2300"/>
      <c r="V477" s="2300"/>
      <c r="W477" s="2300"/>
      <c r="X477" s="2300"/>
      <c r="Y477" s="2300"/>
      <c r="Z477" s="2300"/>
      <c r="AA477" s="2300"/>
      <c r="AB477" s="2300"/>
      <c r="AC477" s="2300"/>
      <c r="AD477" s="2300"/>
      <c r="AE477" s="2300"/>
      <c r="AF477" s="1664"/>
      <c r="AG477" s="234"/>
      <c r="AH477" s="1344"/>
    </row>
    <row r="478" spans="1:34" s="1765" customFormat="1" ht="15.75" customHeight="1">
      <c r="A478" s="137"/>
      <c r="B478" s="285"/>
      <c r="C478" s="285"/>
      <c r="D478" s="1229"/>
      <c r="E478" s="331"/>
      <c r="F478" s="331"/>
      <c r="G478" s="331"/>
      <c r="H478" s="302"/>
      <c r="I478" s="2444" t="s">
        <v>1948</v>
      </c>
      <c r="J478" s="2445"/>
      <c r="K478" s="2445"/>
      <c r="L478" s="2445"/>
      <c r="M478" s="2445"/>
      <c r="N478" s="2445"/>
      <c r="O478" s="2445"/>
      <c r="P478" s="2445"/>
      <c r="Q478" s="2445"/>
      <c r="R478" s="2445"/>
      <c r="S478" s="2445"/>
      <c r="T478" s="2445"/>
      <c r="U478" s="2445"/>
      <c r="V478" s="2445"/>
      <c r="W478" s="2445"/>
      <c r="X478" s="2445"/>
      <c r="Y478" s="2445"/>
      <c r="Z478" s="2445"/>
      <c r="AA478" s="2445"/>
      <c r="AB478" s="2445"/>
      <c r="AC478" s="2445"/>
      <c r="AD478" s="1789"/>
      <c r="AE478" s="1654"/>
      <c r="AF478" s="1761"/>
      <c r="AG478" s="1826"/>
      <c r="AH478" s="1391"/>
    </row>
    <row r="479" spans="1:34" s="1765" customFormat="1" ht="16.5" customHeight="1">
      <c r="A479" s="137"/>
      <c r="B479" s="285"/>
      <c r="C479" s="285"/>
      <c r="D479" s="1229"/>
      <c r="E479" s="331"/>
      <c r="F479" s="331"/>
      <c r="G479" s="331"/>
      <c r="H479" s="302"/>
      <c r="I479" s="1147" t="s">
        <v>1944</v>
      </c>
      <c r="J479" s="2105" t="s">
        <v>1950</v>
      </c>
      <c r="K479" s="2105"/>
      <c r="L479" s="2105"/>
      <c r="M479" s="2105"/>
      <c r="N479" s="2105"/>
      <c r="O479" s="2105"/>
      <c r="P479" s="2105"/>
      <c r="Q479" s="2105"/>
      <c r="R479" s="2105"/>
      <c r="S479" s="2105"/>
      <c r="T479" s="2105"/>
      <c r="U479" s="2105"/>
      <c r="V479" s="2105"/>
      <c r="W479" s="2105"/>
      <c r="X479" s="2105"/>
      <c r="Y479" s="2105"/>
      <c r="Z479" s="2105"/>
      <c r="AA479" s="2105"/>
      <c r="AB479" s="2105"/>
      <c r="AC479" s="2105"/>
      <c r="AD479" s="2105"/>
      <c r="AE479" s="2105"/>
      <c r="AF479" s="1763"/>
      <c r="AG479" s="1826"/>
      <c r="AH479" s="1391"/>
    </row>
    <row r="480" spans="1:34" s="1361" customFormat="1" ht="3.75" customHeight="1">
      <c r="A480" s="137"/>
      <c r="B480" s="285"/>
      <c r="C480" s="285"/>
      <c r="D480" s="1235"/>
      <c r="E480" s="1900"/>
      <c r="F480" s="1780"/>
      <c r="G480" s="1780"/>
      <c r="H480" s="1808"/>
      <c r="I480" s="1753"/>
      <c r="J480" s="140"/>
      <c r="K480" s="140"/>
      <c r="L480" s="140"/>
      <c r="M480" s="140"/>
      <c r="N480" s="140"/>
      <c r="O480" s="140"/>
      <c r="P480" s="140"/>
      <c r="Q480" s="140"/>
      <c r="R480" s="140"/>
      <c r="S480" s="140"/>
      <c r="T480" s="140"/>
      <c r="U480" s="140"/>
      <c r="V480" s="140"/>
      <c r="W480" s="140"/>
      <c r="X480" s="140"/>
      <c r="Y480" s="140"/>
      <c r="Z480" s="140"/>
      <c r="AA480" s="140"/>
      <c r="AB480" s="140"/>
      <c r="AC480" s="140"/>
      <c r="AD480" s="140"/>
      <c r="AE480" s="140"/>
      <c r="AF480" s="248"/>
      <c r="AG480" s="234"/>
      <c r="AH480" s="1344"/>
    </row>
    <row r="481" spans="1:34" s="74" customFormat="1" ht="49" customHeight="1">
      <c r="A481" s="136" t="s">
        <v>158</v>
      </c>
      <c r="B481" s="136" t="s">
        <v>158</v>
      </c>
      <c r="C481" s="1253" t="s">
        <v>158</v>
      </c>
      <c r="D481" s="1229"/>
      <c r="E481" s="406"/>
      <c r="F481" s="331"/>
      <c r="G481" s="331"/>
      <c r="H481" s="361"/>
      <c r="I481" s="329" t="s">
        <v>137</v>
      </c>
      <c r="J481" s="2323" t="s">
        <v>2304</v>
      </c>
      <c r="K481" s="2323"/>
      <c r="L481" s="2323"/>
      <c r="M481" s="2323"/>
      <c r="N481" s="2323"/>
      <c r="O481" s="2323"/>
      <c r="P481" s="2323"/>
      <c r="Q481" s="2323"/>
      <c r="R481" s="2323"/>
      <c r="S481" s="2323"/>
      <c r="T481" s="2323"/>
      <c r="U481" s="2323"/>
      <c r="V481" s="2323"/>
      <c r="W481" s="2323"/>
      <c r="X481" s="2323"/>
      <c r="Y481" s="2323"/>
      <c r="Z481" s="1718"/>
      <c r="AA481" s="468"/>
      <c r="AB481" s="468"/>
      <c r="AC481" s="468"/>
      <c r="AD481" s="1718"/>
      <c r="AE481" s="339" t="s">
        <v>2506</v>
      </c>
      <c r="AF481" s="1855"/>
      <c r="AG481" s="1360" t="s">
        <v>1786</v>
      </c>
      <c r="AH481" s="882"/>
    </row>
    <row r="482" spans="1:34" s="1361" customFormat="1" ht="4" customHeight="1">
      <c r="A482" s="137"/>
      <c r="B482" s="285"/>
      <c r="C482" s="285"/>
      <c r="D482" s="1235"/>
      <c r="E482" s="391"/>
      <c r="F482" s="1711"/>
      <c r="G482" s="1780"/>
      <c r="H482" s="1808"/>
      <c r="I482" s="2300"/>
      <c r="J482" s="2300"/>
      <c r="K482" s="2300"/>
      <c r="L482" s="2300"/>
      <c r="M482" s="2300"/>
      <c r="N482" s="2300"/>
      <c r="O482" s="2300"/>
      <c r="P482" s="2300"/>
      <c r="Q482" s="2300"/>
      <c r="R482" s="2300"/>
      <c r="S482" s="2300"/>
      <c r="T482" s="2300"/>
      <c r="U482" s="2300"/>
      <c r="V482" s="2300"/>
      <c r="W482" s="2300"/>
      <c r="X482" s="2300"/>
      <c r="Y482" s="2300"/>
      <c r="Z482" s="2300"/>
      <c r="AA482" s="2300"/>
      <c r="AB482" s="2300"/>
      <c r="AC482" s="2300"/>
      <c r="AD482" s="2300"/>
      <c r="AE482" s="2300"/>
      <c r="AF482" s="1664"/>
      <c r="AG482" s="234"/>
      <c r="AH482" s="1344"/>
    </row>
    <row r="483" spans="1:34" s="1361" customFormat="1" ht="13">
      <c r="A483" s="137"/>
      <c r="B483" s="285"/>
      <c r="C483" s="285"/>
      <c r="D483" s="1235"/>
      <c r="E483" s="1900"/>
      <c r="F483" s="1780"/>
      <c r="G483" s="1780"/>
      <c r="H483" s="1808"/>
      <c r="I483" s="2444" t="s">
        <v>1068</v>
      </c>
      <c r="J483" s="2445"/>
      <c r="K483" s="2445"/>
      <c r="L483" s="2445"/>
      <c r="M483" s="2445"/>
      <c r="N483" s="2445"/>
      <c r="O483" s="2445"/>
      <c r="P483" s="2445"/>
      <c r="Q483" s="2445"/>
      <c r="R483" s="2445"/>
      <c r="S483" s="2445"/>
      <c r="T483" s="2445"/>
      <c r="U483" s="2445"/>
      <c r="V483" s="2445"/>
      <c r="W483" s="2445"/>
      <c r="X483" s="2445"/>
      <c r="Y483" s="2445"/>
      <c r="Z483" s="2445"/>
      <c r="AA483" s="2445"/>
      <c r="AB483" s="2445"/>
      <c r="AC483" s="2445"/>
      <c r="AD483" s="1654"/>
      <c r="AE483" s="1654"/>
      <c r="AF483" s="1761"/>
      <c r="AG483" s="234"/>
      <c r="AH483" s="1344"/>
    </row>
    <row r="484" spans="1:34" s="1361" customFormat="1" ht="13">
      <c r="A484" s="137"/>
      <c r="B484" s="285"/>
      <c r="C484" s="285"/>
      <c r="D484" s="1235"/>
      <c r="E484" s="1900"/>
      <c r="F484" s="1780"/>
      <c r="G484" s="1780"/>
      <c r="H484" s="1808"/>
      <c r="I484" s="236" t="s">
        <v>1015</v>
      </c>
      <c r="J484" s="2090" t="s">
        <v>1069</v>
      </c>
      <c r="K484" s="2090"/>
      <c r="L484" s="2090"/>
      <c r="M484" s="2090"/>
      <c r="N484" s="2090"/>
      <c r="O484" s="2090"/>
      <c r="P484" s="2090"/>
      <c r="Q484" s="2090"/>
      <c r="R484" s="2090"/>
      <c r="S484" s="2090"/>
      <c r="T484" s="2090"/>
      <c r="U484" s="2090"/>
      <c r="V484" s="2090"/>
      <c r="W484" s="2090"/>
      <c r="X484" s="2090"/>
      <c r="Y484" s="2090"/>
      <c r="Z484" s="2090"/>
      <c r="AA484" s="2090"/>
      <c r="AB484" s="2090"/>
      <c r="AC484" s="2090"/>
      <c r="AD484" s="2090"/>
      <c r="AE484" s="2090"/>
      <c r="AF484" s="1825"/>
      <c r="AG484" s="234"/>
      <c r="AH484" s="1344"/>
    </row>
    <row r="485" spans="1:34" s="1361" customFormat="1" ht="105" customHeight="1">
      <c r="A485" s="137"/>
      <c r="B485" s="285"/>
      <c r="C485" s="285"/>
      <c r="D485" s="1235"/>
      <c r="E485" s="1900"/>
      <c r="F485" s="1780"/>
      <c r="G485" s="1780"/>
      <c r="H485" s="1808"/>
      <c r="I485" s="236" t="s">
        <v>1036</v>
      </c>
      <c r="J485" s="2090" t="s">
        <v>2305</v>
      </c>
      <c r="K485" s="2090"/>
      <c r="L485" s="2090"/>
      <c r="M485" s="2090"/>
      <c r="N485" s="2090"/>
      <c r="O485" s="2090"/>
      <c r="P485" s="2090"/>
      <c r="Q485" s="2090"/>
      <c r="R485" s="2090"/>
      <c r="S485" s="2090"/>
      <c r="T485" s="2090"/>
      <c r="U485" s="2090"/>
      <c r="V485" s="2090"/>
      <c r="W485" s="2090"/>
      <c r="X485" s="2090"/>
      <c r="Y485" s="2090"/>
      <c r="Z485" s="2090"/>
      <c r="AA485" s="2090"/>
      <c r="AB485" s="2090"/>
      <c r="AC485" s="2090"/>
      <c r="AD485" s="2090"/>
      <c r="AE485" s="2090"/>
      <c r="AF485" s="1825"/>
      <c r="AG485" s="234"/>
      <c r="AH485" s="1344"/>
    </row>
    <row r="486" spans="1:34" s="1361" customFormat="1" ht="38.25" customHeight="1">
      <c r="A486" s="137"/>
      <c r="B486" s="285"/>
      <c r="C486" s="285"/>
      <c r="D486" s="1235"/>
      <c r="E486" s="1900"/>
      <c r="F486" s="1780"/>
      <c r="G486" s="1780"/>
      <c r="H486" s="1808"/>
      <c r="I486" s="1991" t="s">
        <v>1017</v>
      </c>
      <c r="J486" s="2543" t="s">
        <v>1070</v>
      </c>
      <c r="K486" s="2543"/>
      <c r="L486" s="2543"/>
      <c r="M486" s="2543"/>
      <c r="N486" s="2543"/>
      <c r="O486" s="2543"/>
      <c r="P486" s="2543"/>
      <c r="Q486" s="2543"/>
      <c r="R486" s="2543"/>
      <c r="S486" s="2543"/>
      <c r="T486" s="2543"/>
      <c r="U486" s="2543"/>
      <c r="V486" s="2543"/>
      <c r="W486" s="2543"/>
      <c r="X486" s="2543"/>
      <c r="Y486" s="2543"/>
      <c r="Z486" s="2543"/>
      <c r="AA486" s="2543"/>
      <c r="AB486" s="2543"/>
      <c r="AC486" s="2543"/>
      <c r="AD486" s="2543"/>
      <c r="AE486" s="2543"/>
      <c r="AF486" s="1516"/>
      <c r="AG486" s="234"/>
      <c r="AH486" s="1344"/>
    </row>
    <row r="487" spans="1:34" s="1361" customFormat="1" ht="4" customHeight="1">
      <c r="A487" s="137"/>
      <c r="B487" s="285"/>
      <c r="C487" s="285"/>
      <c r="D487" s="1235"/>
      <c r="E487" s="1900"/>
      <c r="F487" s="1780"/>
      <c r="G487" s="1780"/>
      <c r="H487" s="1808"/>
      <c r="I487" s="1753"/>
      <c r="J487" s="140"/>
      <c r="K487" s="140"/>
      <c r="L487" s="140"/>
      <c r="M487" s="140"/>
      <c r="N487" s="140"/>
      <c r="O487" s="140"/>
      <c r="P487" s="140"/>
      <c r="Q487" s="140"/>
      <c r="R487" s="140"/>
      <c r="S487" s="140"/>
      <c r="T487" s="140"/>
      <c r="U487" s="140"/>
      <c r="V487" s="140"/>
      <c r="W487" s="140"/>
      <c r="X487" s="140"/>
      <c r="Y487" s="140"/>
      <c r="Z487" s="140"/>
      <c r="AA487" s="140"/>
      <c r="AB487" s="140"/>
      <c r="AC487" s="140"/>
      <c r="AD487" s="140"/>
      <c r="AE487" s="140"/>
      <c r="AF487" s="248"/>
      <c r="AG487" s="234"/>
      <c r="AH487" s="1344"/>
    </row>
    <row r="488" spans="1:34" s="1345" customFormat="1" ht="13.5" customHeight="1">
      <c r="A488" s="274"/>
      <c r="B488" s="255"/>
      <c r="C488" s="255"/>
      <c r="D488" s="1229"/>
      <c r="E488" s="331"/>
      <c r="F488" s="331"/>
      <c r="G488" s="408"/>
      <c r="H488" s="1712"/>
      <c r="I488" s="2444" t="s">
        <v>1576</v>
      </c>
      <c r="J488" s="2445"/>
      <c r="K488" s="2445"/>
      <c r="L488" s="2445"/>
      <c r="M488" s="2445"/>
      <c r="N488" s="2445"/>
      <c r="O488" s="2445"/>
      <c r="P488" s="2445"/>
      <c r="Q488" s="2445"/>
      <c r="R488" s="2445"/>
      <c r="S488" s="2445"/>
      <c r="T488" s="2445"/>
      <c r="U488" s="2445"/>
      <c r="V488" s="2445"/>
      <c r="W488" s="2445"/>
      <c r="X488" s="2445"/>
      <c r="Y488" s="2445"/>
      <c r="Z488" s="2445"/>
      <c r="AA488" s="2445"/>
      <c r="AB488" s="2445"/>
      <c r="AC488" s="2445"/>
      <c r="AD488" s="2445"/>
      <c r="AE488" s="2445"/>
      <c r="AF488" s="1495"/>
      <c r="AG488" s="1863"/>
      <c r="AH488" s="1344"/>
    </row>
    <row r="489" spans="1:34" s="1345" customFormat="1" ht="27.75" customHeight="1">
      <c r="A489" s="274"/>
      <c r="B489" s="255"/>
      <c r="C489" s="255"/>
      <c r="D489" s="1229"/>
      <c r="E489" s="331"/>
      <c r="F489" s="331"/>
      <c r="G489" s="408"/>
      <c r="H489" s="1712"/>
      <c r="I489" s="265" t="s">
        <v>599</v>
      </c>
      <c r="J489" s="2345" t="s">
        <v>1079</v>
      </c>
      <c r="K489" s="2345"/>
      <c r="L489" s="2345"/>
      <c r="M489" s="2345"/>
      <c r="N489" s="2345"/>
      <c r="O489" s="2345"/>
      <c r="P489" s="2345"/>
      <c r="Q489" s="2345"/>
      <c r="R489" s="2345"/>
      <c r="S489" s="2345"/>
      <c r="T489" s="2345"/>
      <c r="U489" s="2345"/>
      <c r="V489" s="2345"/>
      <c r="W489" s="2345"/>
      <c r="X489" s="2345"/>
      <c r="Y489" s="2345"/>
      <c r="Z489" s="2345"/>
      <c r="AA489" s="2345"/>
      <c r="AB489" s="2345"/>
      <c r="AC489" s="2345"/>
      <c r="AD489" s="2345"/>
      <c r="AE489" s="2345"/>
      <c r="AF489" s="298"/>
      <c r="AG489" s="1863"/>
      <c r="AH489" s="1344"/>
    </row>
    <row r="490" spans="1:34" s="1345" customFormat="1" ht="4" customHeight="1">
      <c r="A490" s="274"/>
      <c r="B490" s="255"/>
      <c r="C490" s="255"/>
      <c r="D490" s="1229"/>
      <c r="E490" s="331"/>
      <c r="F490" s="331"/>
      <c r="G490" s="408"/>
      <c r="H490" s="1712"/>
      <c r="I490" s="1753"/>
      <c r="J490" s="1736"/>
      <c r="K490" s="1736"/>
      <c r="L490" s="1736"/>
      <c r="M490" s="1736"/>
      <c r="N490" s="1736"/>
      <c r="O490" s="1736"/>
      <c r="P490" s="1736"/>
      <c r="Q490" s="1736"/>
      <c r="R490" s="1736"/>
      <c r="S490" s="1736"/>
      <c r="T490" s="1736"/>
      <c r="U490" s="1736"/>
      <c r="V490" s="1736"/>
      <c r="W490" s="1736"/>
      <c r="X490" s="1736"/>
      <c r="Y490" s="1485"/>
      <c r="Z490" s="1485"/>
      <c r="AA490" s="1485"/>
      <c r="AB490" s="1486"/>
      <c r="AC490" s="1486"/>
      <c r="AD490" s="1797"/>
      <c r="AE490" s="1753"/>
      <c r="AF490" s="1863"/>
      <c r="AG490" s="1863"/>
      <c r="AH490" s="1344"/>
    </row>
    <row r="491" spans="1:34" s="1345" customFormat="1" ht="13">
      <c r="A491" s="274"/>
      <c r="B491" s="255"/>
      <c r="C491" s="255"/>
      <c r="D491" s="1229"/>
      <c r="E491" s="331"/>
      <c r="F491" s="331"/>
      <c r="G491" s="408"/>
      <c r="H491" s="1712"/>
      <c r="I491" s="2346" t="s">
        <v>2024</v>
      </c>
      <c r="J491" s="2347"/>
      <c r="K491" s="2347"/>
      <c r="L491" s="2347"/>
      <c r="M491" s="2347"/>
      <c r="N491" s="2347"/>
      <c r="O491" s="2347"/>
      <c r="P491" s="2347"/>
      <c r="Q491" s="2347"/>
      <c r="R491" s="2347"/>
      <c r="S491" s="2347"/>
      <c r="T491" s="2347"/>
      <c r="U491" s="2347"/>
      <c r="V491" s="2347"/>
      <c r="W491" s="2347"/>
      <c r="X491" s="2347"/>
      <c r="Y491" s="2347"/>
      <c r="Z491" s="2347"/>
      <c r="AA491" s="2347"/>
      <c r="AB491" s="2347"/>
      <c r="AC491" s="2347"/>
      <c r="AD491" s="2347"/>
      <c r="AE491" s="2347"/>
      <c r="AF491" s="1495"/>
      <c r="AG491" s="1863"/>
      <c r="AH491" s="1344"/>
    </row>
    <row r="492" spans="1:34" s="74" customFormat="1" ht="13">
      <c r="A492" s="137"/>
      <c r="B492" s="285"/>
      <c r="C492" s="285"/>
      <c r="D492" s="1229"/>
      <c r="E492" s="331"/>
      <c r="F492" s="331"/>
      <c r="G492" s="408"/>
      <c r="H492" s="1712"/>
      <c r="I492" s="274" t="s">
        <v>943</v>
      </c>
      <c r="J492" s="2348" t="s">
        <v>1083</v>
      </c>
      <c r="K492" s="2348"/>
      <c r="L492" s="2348"/>
      <c r="M492" s="2348"/>
      <c r="N492" s="2348"/>
      <c r="O492" s="2348"/>
      <c r="P492" s="2348"/>
      <c r="Q492" s="2348"/>
      <c r="R492" s="2348"/>
      <c r="S492" s="2348"/>
      <c r="T492" s="2348"/>
      <c r="U492" s="2348"/>
      <c r="V492" s="2348"/>
      <c r="W492" s="2348"/>
      <c r="X492" s="2348"/>
      <c r="Y492" s="2348"/>
      <c r="Z492" s="2348"/>
      <c r="AA492" s="2348"/>
      <c r="AB492" s="2348"/>
      <c r="AC492" s="2348"/>
      <c r="AD492" s="2348"/>
      <c r="AE492" s="2348"/>
      <c r="AF492" s="1659"/>
      <c r="AG492" s="1659"/>
      <c r="AH492" s="882"/>
    </row>
    <row r="493" spans="1:34" s="1345" customFormat="1" ht="60.75" customHeight="1">
      <c r="A493" s="274"/>
      <c r="B493" s="255"/>
      <c r="C493" s="255"/>
      <c r="D493" s="1229"/>
      <c r="E493" s="331"/>
      <c r="F493" s="331"/>
      <c r="G493" s="408"/>
      <c r="H493" s="1712"/>
      <c r="I493" s="393" t="s">
        <v>944</v>
      </c>
      <c r="J493" s="2342" t="s">
        <v>1082</v>
      </c>
      <c r="K493" s="2342"/>
      <c r="L493" s="2342"/>
      <c r="M493" s="2342"/>
      <c r="N493" s="2342"/>
      <c r="O493" s="2342"/>
      <c r="P493" s="2342"/>
      <c r="Q493" s="2342"/>
      <c r="R493" s="2342"/>
      <c r="S493" s="2342"/>
      <c r="T493" s="2342"/>
      <c r="U493" s="2342"/>
      <c r="V493" s="2342"/>
      <c r="W493" s="2342"/>
      <c r="X493" s="2342"/>
      <c r="Y493" s="2342"/>
      <c r="Z493" s="2342"/>
      <c r="AA493" s="2342"/>
      <c r="AB493" s="2342"/>
      <c r="AC493" s="2342"/>
      <c r="AD493" s="2342"/>
      <c r="AE493" s="2342"/>
      <c r="AF493" s="298"/>
      <c r="AG493" s="1863"/>
      <c r="AH493" s="1344"/>
    </row>
    <row r="494" spans="1:34" s="1345" customFormat="1" ht="4" customHeight="1">
      <c r="A494" s="274"/>
      <c r="B494" s="255"/>
      <c r="C494" s="255"/>
      <c r="D494" s="1229"/>
      <c r="E494" s="331"/>
      <c r="F494" s="331"/>
      <c r="G494" s="408"/>
      <c r="H494" s="1712"/>
      <c r="I494" s="1795"/>
      <c r="J494" s="1739"/>
      <c r="K494" s="1739"/>
      <c r="L494" s="1739"/>
      <c r="M494" s="1739"/>
      <c r="N494" s="1739"/>
      <c r="O494" s="1739"/>
      <c r="P494" s="1739"/>
      <c r="Q494" s="1739"/>
      <c r="R494" s="1739"/>
      <c r="S494" s="1739"/>
      <c r="T494" s="1739"/>
      <c r="U494" s="1739"/>
      <c r="V494" s="1739"/>
      <c r="W494" s="1739"/>
      <c r="X494" s="1739"/>
      <c r="Y494" s="1485"/>
      <c r="Z494" s="1485"/>
      <c r="AA494" s="1485"/>
      <c r="AB494" s="1486"/>
      <c r="AC494" s="1486"/>
      <c r="AD494" s="1797"/>
      <c r="AE494" s="1753"/>
      <c r="AF494" s="1863"/>
      <c r="AG494" s="1863"/>
      <c r="AH494" s="1344"/>
    </row>
    <row r="495" spans="1:34" s="1345" customFormat="1" ht="13.5" customHeight="1">
      <c r="A495" s="274"/>
      <c r="B495" s="255"/>
      <c r="C495" s="255"/>
      <c r="D495" s="1229"/>
      <c r="E495" s="331"/>
      <c r="F495" s="331"/>
      <c r="G495" s="408"/>
      <c r="H495" s="1712"/>
      <c r="I495" s="2346" t="s">
        <v>2025</v>
      </c>
      <c r="J495" s="2347"/>
      <c r="K495" s="2347"/>
      <c r="L495" s="2347"/>
      <c r="M495" s="2347"/>
      <c r="N495" s="2347"/>
      <c r="O495" s="2347"/>
      <c r="P495" s="2347"/>
      <c r="Q495" s="2347"/>
      <c r="R495" s="2347"/>
      <c r="S495" s="2347"/>
      <c r="T495" s="2347"/>
      <c r="U495" s="2347"/>
      <c r="V495" s="2347"/>
      <c r="W495" s="2347"/>
      <c r="X495" s="2347"/>
      <c r="Y495" s="2347"/>
      <c r="Z495" s="2347"/>
      <c r="AA495" s="2347"/>
      <c r="AB495" s="2347"/>
      <c r="AC495" s="2347"/>
      <c r="AD495" s="2347"/>
      <c r="AE495" s="2347"/>
      <c r="AF495" s="1495"/>
      <c r="AG495" s="1863"/>
      <c r="AH495" s="1344"/>
    </row>
    <row r="496" spans="1:34" s="1345" customFormat="1" ht="13">
      <c r="A496" s="274"/>
      <c r="B496" s="255"/>
      <c r="C496" s="255"/>
      <c r="D496" s="1229"/>
      <c r="E496" s="331"/>
      <c r="F496" s="331"/>
      <c r="G496" s="408"/>
      <c r="H496" s="1712"/>
      <c r="I496" s="137" t="s">
        <v>943</v>
      </c>
      <c r="J496" s="2348" t="s">
        <v>1080</v>
      </c>
      <c r="K496" s="2348"/>
      <c r="L496" s="2348"/>
      <c r="M496" s="2348"/>
      <c r="N496" s="2348"/>
      <c r="O496" s="2348"/>
      <c r="P496" s="2348"/>
      <c r="Q496" s="2348"/>
      <c r="R496" s="2348"/>
      <c r="S496" s="2348"/>
      <c r="T496" s="2348"/>
      <c r="U496" s="2348"/>
      <c r="V496" s="2348"/>
      <c r="W496" s="2348"/>
      <c r="X496" s="2348"/>
      <c r="Y496" s="2348"/>
      <c r="Z496" s="2348"/>
      <c r="AA496" s="2348"/>
      <c r="AB496" s="2348"/>
      <c r="AC496" s="2348"/>
      <c r="AD496" s="2348"/>
      <c r="AE496" s="2348"/>
      <c r="AF496" s="1863"/>
      <c r="AG496" s="1863"/>
      <c r="AH496" s="1344"/>
    </row>
    <row r="497" spans="1:34" s="1345" customFormat="1" ht="53.15" customHeight="1">
      <c r="A497" s="274"/>
      <c r="B497" s="255"/>
      <c r="C497" s="255"/>
      <c r="D497" s="1229"/>
      <c r="E497" s="331"/>
      <c r="F497" s="331"/>
      <c r="G497" s="408"/>
      <c r="H497" s="1712"/>
      <c r="I497" s="322" t="s">
        <v>944</v>
      </c>
      <c r="J497" s="2342" t="s">
        <v>1081</v>
      </c>
      <c r="K497" s="2342"/>
      <c r="L497" s="2342"/>
      <c r="M497" s="2342"/>
      <c r="N497" s="2342"/>
      <c r="O497" s="2342"/>
      <c r="P497" s="2342"/>
      <c r="Q497" s="2342"/>
      <c r="R497" s="2342"/>
      <c r="S497" s="2342"/>
      <c r="T497" s="2342"/>
      <c r="U497" s="2342"/>
      <c r="V497" s="2342"/>
      <c r="W497" s="2342"/>
      <c r="X497" s="2342"/>
      <c r="Y497" s="2342"/>
      <c r="Z497" s="2342"/>
      <c r="AA497" s="2342"/>
      <c r="AB497" s="2342"/>
      <c r="AC497" s="2342"/>
      <c r="AD497" s="2342"/>
      <c r="AE497" s="2342"/>
      <c r="AF497" s="298"/>
      <c r="AG497" s="1863"/>
      <c r="AH497" s="1344"/>
    </row>
    <row r="498" spans="1:34" s="1345" customFormat="1" ht="4" customHeight="1">
      <c r="A498" s="274"/>
      <c r="B498" s="255"/>
      <c r="C498" s="255"/>
      <c r="D498" s="1229"/>
      <c r="E498" s="331"/>
      <c r="F498" s="331"/>
      <c r="G498" s="408"/>
      <c r="H498" s="1712"/>
      <c r="I498" s="1712"/>
      <c r="J498" s="1736"/>
      <c r="K498" s="1736"/>
      <c r="L498" s="1736"/>
      <c r="M498" s="1736"/>
      <c r="N498" s="1736"/>
      <c r="O498" s="1736"/>
      <c r="P498" s="1736"/>
      <c r="Q498" s="1736"/>
      <c r="R498" s="1736"/>
      <c r="S498" s="1736"/>
      <c r="T498" s="1736"/>
      <c r="U498" s="1736"/>
      <c r="V498" s="1736"/>
      <c r="W498" s="1736"/>
      <c r="X498" s="1736"/>
      <c r="Y498" s="1485"/>
      <c r="Z498" s="1485"/>
      <c r="AA498" s="1485"/>
      <c r="AB498" s="1486"/>
      <c r="AC498" s="1486"/>
      <c r="AD498" s="1797"/>
      <c r="AE498" s="1753"/>
      <c r="AF498" s="1863"/>
      <c r="AG498" s="1863"/>
      <c r="AH498" s="1344"/>
    </row>
    <row r="499" spans="1:34" s="1379" customFormat="1" ht="13">
      <c r="A499" s="179"/>
      <c r="B499" s="174"/>
      <c r="C499" s="174"/>
      <c r="D499" s="1235"/>
      <c r="E499" s="362"/>
      <c r="F499" s="1780"/>
      <c r="G499" s="1780"/>
      <c r="H499" s="1808"/>
      <c r="I499" s="2308" t="s">
        <v>956</v>
      </c>
      <c r="J499" s="2309"/>
      <c r="K499" s="2309"/>
      <c r="L499" s="2309"/>
      <c r="M499" s="2309"/>
      <c r="N499" s="2309"/>
      <c r="O499" s="2309"/>
      <c r="P499" s="2309"/>
      <c r="Q499" s="2309"/>
      <c r="R499" s="2309"/>
      <c r="S499" s="2309"/>
      <c r="T499" s="2309"/>
      <c r="U499" s="2309"/>
      <c r="V499" s="2309"/>
      <c r="W499" s="2309"/>
      <c r="X499" s="2309"/>
      <c r="Y499" s="2309"/>
      <c r="Z499" s="2309"/>
      <c r="AA499" s="2309"/>
      <c r="AB499" s="2309"/>
      <c r="AC499" s="2309"/>
      <c r="AD499" s="2309"/>
      <c r="AE499" s="2309"/>
      <c r="AF499" s="437"/>
      <c r="AG499" s="1660"/>
      <c r="AH499" s="1378"/>
    </row>
    <row r="500" spans="1:34" s="1379" customFormat="1" ht="25.5" customHeight="1">
      <c r="A500" s="179"/>
      <c r="B500" s="174"/>
      <c r="C500" s="174"/>
      <c r="D500" s="1235"/>
      <c r="E500" s="362"/>
      <c r="F500" s="1711"/>
      <c r="G500" s="328"/>
      <c r="H500" s="1795"/>
      <c r="I500" s="236" t="s">
        <v>1813</v>
      </c>
      <c r="J500" s="2343" t="s">
        <v>1072</v>
      </c>
      <c r="K500" s="2343"/>
      <c r="L500" s="2343"/>
      <c r="M500" s="2343"/>
      <c r="N500" s="2343"/>
      <c r="O500" s="2343"/>
      <c r="P500" s="2343"/>
      <c r="Q500" s="2343"/>
      <c r="R500" s="2343"/>
      <c r="S500" s="2343"/>
      <c r="T500" s="2343"/>
      <c r="U500" s="2343"/>
      <c r="V500" s="2343"/>
      <c r="W500" s="2343"/>
      <c r="X500" s="2343"/>
      <c r="Y500" s="2343"/>
      <c r="Z500" s="2343"/>
      <c r="AA500" s="2343"/>
      <c r="AB500" s="2343"/>
      <c r="AC500" s="2343"/>
      <c r="AD500" s="2343"/>
      <c r="AE500" s="2343"/>
      <c r="AF500" s="395"/>
      <c r="AG500" s="1660"/>
      <c r="AH500" s="1378"/>
    </row>
    <row r="501" spans="1:34" s="1379" customFormat="1" ht="24.75" customHeight="1">
      <c r="A501" s="179"/>
      <c r="B501" s="174"/>
      <c r="C501" s="174"/>
      <c r="D501" s="1235"/>
      <c r="E501" s="362"/>
      <c r="F501" s="1711"/>
      <c r="G501" s="328"/>
      <c r="H501" s="1795"/>
      <c r="I501" s="438" t="s">
        <v>944</v>
      </c>
      <c r="J501" s="2321" t="s">
        <v>1073</v>
      </c>
      <c r="K501" s="2321"/>
      <c r="L501" s="2321"/>
      <c r="M501" s="2321"/>
      <c r="N501" s="2321"/>
      <c r="O501" s="2321"/>
      <c r="P501" s="2321"/>
      <c r="Q501" s="2321"/>
      <c r="R501" s="2321"/>
      <c r="S501" s="2321"/>
      <c r="T501" s="2321"/>
      <c r="U501" s="2321"/>
      <c r="V501" s="2321"/>
      <c r="W501" s="2321"/>
      <c r="X501" s="2321"/>
      <c r="Y501" s="2321"/>
      <c r="Z501" s="2321"/>
      <c r="AA501" s="2321"/>
      <c r="AB501" s="2321"/>
      <c r="AC501" s="2321"/>
      <c r="AD501" s="2321"/>
      <c r="AE501" s="2321"/>
      <c r="AF501" s="439"/>
      <c r="AG501" s="1660"/>
      <c r="AH501" s="1378"/>
    </row>
    <row r="502" spans="1:34" s="1379" customFormat="1" ht="41.25" customHeight="1">
      <c r="A502" s="179"/>
      <c r="B502" s="174"/>
      <c r="C502" s="174"/>
      <c r="D502" s="1235"/>
      <c r="E502" s="362"/>
      <c r="F502" s="1711"/>
      <c r="G502" s="328"/>
      <c r="H502" s="1795"/>
      <c r="I502" s="236" t="s">
        <v>1814</v>
      </c>
      <c r="J502" s="2090" t="s">
        <v>1074</v>
      </c>
      <c r="K502" s="2090"/>
      <c r="L502" s="2090"/>
      <c r="M502" s="2090"/>
      <c r="N502" s="2090"/>
      <c r="O502" s="2090"/>
      <c r="P502" s="2090"/>
      <c r="Q502" s="2090"/>
      <c r="R502" s="2090"/>
      <c r="S502" s="2090"/>
      <c r="T502" s="2090"/>
      <c r="U502" s="2090"/>
      <c r="V502" s="2090"/>
      <c r="W502" s="2090"/>
      <c r="X502" s="2090"/>
      <c r="Y502" s="2090"/>
      <c r="Z502" s="2090"/>
      <c r="AA502" s="2090"/>
      <c r="AB502" s="2090"/>
      <c r="AC502" s="2090"/>
      <c r="AD502" s="2090"/>
      <c r="AE502" s="2090"/>
      <c r="AF502" s="395"/>
      <c r="AG502" s="1660"/>
      <c r="AH502" s="1378"/>
    </row>
    <row r="503" spans="1:34" s="1379" customFormat="1" ht="39" customHeight="1">
      <c r="A503" s="179"/>
      <c r="B503" s="174"/>
      <c r="C503" s="174"/>
      <c r="D503" s="1235"/>
      <c r="E503" s="362"/>
      <c r="F503" s="1711"/>
      <c r="G503" s="328"/>
      <c r="H503" s="1795"/>
      <c r="I503" s="238" t="s">
        <v>944</v>
      </c>
      <c r="J503" s="2105" t="s">
        <v>1075</v>
      </c>
      <c r="K503" s="2105"/>
      <c r="L503" s="2105"/>
      <c r="M503" s="2105"/>
      <c r="N503" s="2105"/>
      <c r="O503" s="2105"/>
      <c r="P503" s="2105"/>
      <c r="Q503" s="2105"/>
      <c r="R503" s="2105"/>
      <c r="S503" s="2105"/>
      <c r="T503" s="2105"/>
      <c r="U503" s="2105"/>
      <c r="V503" s="2105"/>
      <c r="W503" s="2105"/>
      <c r="X503" s="2105"/>
      <c r="Y503" s="2105"/>
      <c r="Z503" s="2105"/>
      <c r="AA503" s="2105"/>
      <c r="AB503" s="2105"/>
      <c r="AC503" s="2105"/>
      <c r="AD503" s="2105"/>
      <c r="AE503" s="2105"/>
      <c r="AF503" s="396"/>
      <c r="AG503" s="1660"/>
      <c r="AH503" s="1378"/>
    </row>
    <row r="504" spans="1:34" s="1393" customFormat="1" ht="3" customHeight="1">
      <c r="A504" s="179"/>
      <c r="B504" s="174"/>
      <c r="C504" s="174"/>
      <c r="D504" s="1235"/>
      <c r="E504" s="1900"/>
      <c r="F504" s="1780"/>
      <c r="G504" s="328"/>
      <c r="H504" s="1808"/>
      <c r="I504" s="1753"/>
      <c r="J504" s="1753"/>
      <c r="K504" s="1753"/>
      <c r="L504" s="1753"/>
      <c r="M504" s="1753"/>
      <c r="N504" s="1753"/>
      <c r="O504" s="1753"/>
      <c r="P504" s="1753"/>
      <c r="Q504" s="1753"/>
      <c r="R504" s="1753"/>
      <c r="S504" s="1753"/>
      <c r="T504" s="1753"/>
      <c r="U504" s="1753"/>
      <c r="V504" s="1753"/>
      <c r="W504" s="1753"/>
      <c r="X504" s="1753"/>
      <c r="Y504" s="1485"/>
      <c r="Z504" s="1485"/>
      <c r="AA504" s="1485"/>
      <c r="AB504" s="1486"/>
      <c r="AC504" s="1486"/>
      <c r="AD504" s="1797"/>
      <c r="AE504" s="1753"/>
      <c r="AF504" s="1659"/>
      <c r="AG504" s="1660"/>
      <c r="AH504" s="1420"/>
    </row>
    <row r="505" spans="1:34" s="1379" customFormat="1" ht="15" customHeight="1">
      <c r="A505" s="179"/>
      <c r="B505" s="174"/>
      <c r="C505" s="174"/>
      <c r="D505" s="1235"/>
      <c r="E505" s="362"/>
      <c r="F505" s="1780"/>
      <c r="G505" s="1780"/>
      <c r="H505" s="1808"/>
      <c r="I505" s="2308" t="s">
        <v>971</v>
      </c>
      <c r="J505" s="2309"/>
      <c r="K505" s="2309"/>
      <c r="L505" s="2309"/>
      <c r="M505" s="2309"/>
      <c r="N505" s="2309"/>
      <c r="O505" s="2309"/>
      <c r="P505" s="2309"/>
      <c r="Q505" s="2309"/>
      <c r="R505" s="2309"/>
      <c r="S505" s="2309"/>
      <c r="T505" s="2309"/>
      <c r="U505" s="2309"/>
      <c r="V505" s="2309"/>
      <c r="W505" s="2309"/>
      <c r="X505" s="2309"/>
      <c r="Y505" s="2309"/>
      <c r="Z505" s="2309"/>
      <c r="AA505" s="2309"/>
      <c r="AB505" s="2309"/>
      <c r="AC505" s="2309"/>
      <c r="AD505" s="2309"/>
      <c r="AE505" s="2309"/>
      <c r="AF505" s="437"/>
      <c r="AG505" s="1660"/>
      <c r="AH505" s="1378"/>
    </row>
    <row r="506" spans="1:34" s="1379" customFormat="1" ht="40.5" customHeight="1">
      <c r="A506" s="179"/>
      <c r="B506" s="174"/>
      <c r="C506" s="174"/>
      <c r="D506" s="1235"/>
      <c r="E506" s="362"/>
      <c r="F506" s="1711"/>
      <c r="G506" s="328"/>
      <c r="H506" s="1795"/>
      <c r="I506" s="236" t="s">
        <v>943</v>
      </c>
      <c r="J506" s="2090" t="s">
        <v>1076</v>
      </c>
      <c r="K506" s="2090"/>
      <c r="L506" s="2090"/>
      <c r="M506" s="2090"/>
      <c r="N506" s="2090"/>
      <c r="O506" s="2090"/>
      <c r="P506" s="2090"/>
      <c r="Q506" s="2090"/>
      <c r="R506" s="2090"/>
      <c r="S506" s="2090"/>
      <c r="T506" s="2090"/>
      <c r="U506" s="2090"/>
      <c r="V506" s="2090"/>
      <c r="W506" s="2090"/>
      <c r="X506" s="2090"/>
      <c r="Y506" s="2090"/>
      <c r="Z506" s="2090"/>
      <c r="AA506" s="2090"/>
      <c r="AB506" s="2090"/>
      <c r="AC506" s="2090"/>
      <c r="AD506" s="2090"/>
      <c r="AE506" s="2090"/>
      <c r="AF506" s="395"/>
      <c r="AG506" s="1660"/>
      <c r="AH506" s="1378"/>
    </row>
    <row r="507" spans="1:34" s="1379" customFormat="1" ht="76.5" customHeight="1">
      <c r="A507" s="179"/>
      <c r="B507" s="174"/>
      <c r="C507" s="174"/>
      <c r="D507" s="1235"/>
      <c r="E507" s="362"/>
      <c r="F507" s="1711"/>
      <c r="G507" s="328"/>
      <c r="H507" s="1795"/>
      <c r="I507" s="1541" t="s">
        <v>944</v>
      </c>
      <c r="J507" s="2543" t="s">
        <v>1077</v>
      </c>
      <c r="K507" s="2543"/>
      <c r="L507" s="2543"/>
      <c r="M507" s="2543"/>
      <c r="N507" s="2543"/>
      <c r="O507" s="2543"/>
      <c r="P507" s="2543"/>
      <c r="Q507" s="2543"/>
      <c r="R507" s="2543"/>
      <c r="S507" s="2543"/>
      <c r="T507" s="2543"/>
      <c r="U507" s="2543"/>
      <c r="V507" s="2543"/>
      <c r="W507" s="2543"/>
      <c r="X507" s="2543"/>
      <c r="Y507" s="2543"/>
      <c r="Z507" s="2543"/>
      <c r="AA507" s="2543"/>
      <c r="AB507" s="2543"/>
      <c r="AC507" s="2543"/>
      <c r="AD507" s="2543"/>
      <c r="AE507" s="2543"/>
      <c r="AF507" s="1534"/>
      <c r="AG507" s="1660"/>
      <c r="AH507" s="1378"/>
    </row>
    <row r="508" spans="1:34" s="1345" customFormat="1" ht="4" customHeight="1">
      <c r="A508" s="1546"/>
      <c r="B508" s="1496"/>
      <c r="C508" s="1496"/>
      <c r="D508" s="1547"/>
      <c r="E508" s="1497"/>
      <c r="F508" s="1497"/>
      <c r="G508" s="1498"/>
      <c r="H508" s="1274"/>
      <c r="I508" s="1274"/>
      <c r="J508" s="1838"/>
      <c r="K508" s="1838"/>
      <c r="L508" s="1838"/>
      <c r="M508" s="1489"/>
      <c r="N508" s="1489"/>
      <c r="O508" s="1490"/>
      <c r="P508" s="1490"/>
      <c r="Q508" s="1490"/>
      <c r="R508" s="1490"/>
      <c r="S508" s="1490"/>
      <c r="T508" s="1490"/>
      <c r="U508" s="1489"/>
      <c r="V508" s="1489"/>
      <c r="W508" s="1490"/>
      <c r="X508" s="1490"/>
      <c r="Y508" s="1489"/>
      <c r="Z508" s="1489"/>
      <c r="AA508" s="1489"/>
      <c r="AB508" s="1490"/>
      <c r="AC508" s="1490"/>
      <c r="AD508" s="1491"/>
      <c r="AE508" s="1274"/>
      <c r="AF508" s="1466"/>
      <c r="AG508" s="1863"/>
      <c r="AH508" s="1344"/>
    </row>
    <row r="509" spans="1:34" s="1345" customFormat="1" ht="17.25" customHeight="1">
      <c r="A509" s="1499"/>
      <c r="B509" s="84"/>
      <c r="C509" s="1500"/>
      <c r="D509" s="1262">
        <v>16</v>
      </c>
      <c r="E509" s="534"/>
      <c r="F509" s="2325" t="s">
        <v>392</v>
      </c>
      <c r="G509" s="2325"/>
      <c r="H509" s="2325"/>
      <c r="I509" s="2325"/>
      <c r="J509" s="2325"/>
      <c r="K509" s="2325"/>
      <c r="L509" s="2325"/>
      <c r="M509" s="2325"/>
      <c r="N509" s="2325"/>
      <c r="O509" s="2325"/>
      <c r="P509" s="2325"/>
      <c r="Q509" s="2325"/>
      <c r="R509" s="2325"/>
      <c r="S509" s="2325"/>
      <c r="T509" s="2325"/>
      <c r="U509" s="2325"/>
      <c r="V509" s="2325"/>
      <c r="W509" s="2325"/>
      <c r="X509" s="2325"/>
      <c r="Y509" s="2325"/>
      <c r="Z509" s="2325"/>
      <c r="AA509" s="2325"/>
      <c r="AB509" s="2325"/>
      <c r="AC509" s="2325"/>
      <c r="AD509" s="1642"/>
      <c r="AE509" s="1643"/>
      <c r="AF509" s="1469"/>
      <c r="AG509" s="1360"/>
      <c r="AH509" s="1344"/>
    </row>
    <row r="510" spans="1:34" s="1345" customFormat="1" ht="17.25" customHeight="1">
      <c r="A510" s="274"/>
      <c r="B510" s="255"/>
      <c r="C510" s="255"/>
      <c r="D510" s="1263"/>
      <c r="E510" s="978"/>
      <c r="F510" s="1841"/>
      <c r="G510" s="1841"/>
      <c r="H510" s="1755"/>
      <c r="I510" s="788" t="s">
        <v>772</v>
      </c>
      <c r="J510" s="2334" t="s">
        <v>2306</v>
      </c>
      <c r="K510" s="2334"/>
      <c r="L510" s="2334"/>
      <c r="M510" s="2334"/>
      <c r="N510" s="2334"/>
      <c r="O510" s="2334"/>
      <c r="P510" s="2334"/>
      <c r="Q510" s="2334"/>
      <c r="R510" s="2334"/>
      <c r="S510" s="2334"/>
      <c r="T510" s="2334"/>
      <c r="U510" s="2334"/>
      <c r="V510" s="2334"/>
      <c r="W510" s="2334"/>
      <c r="X510" s="2334"/>
      <c r="Y510" s="2334"/>
      <c r="Z510" s="2334"/>
      <c r="AA510" s="2334"/>
      <c r="AB510" s="2334"/>
      <c r="AC510" s="2334"/>
      <c r="AD510" s="1752"/>
      <c r="AE510" s="1548"/>
      <c r="AF510" s="831"/>
      <c r="AG510" s="1360"/>
      <c r="AH510" s="1344"/>
    </row>
    <row r="511" spans="1:34" s="74" customFormat="1" ht="15" customHeight="1">
      <c r="A511" s="274"/>
      <c r="B511" s="255"/>
      <c r="C511" s="255"/>
      <c r="D511" s="1229"/>
      <c r="E511" s="331"/>
      <c r="F511" s="1711"/>
      <c r="G511" s="1780"/>
      <c r="H511" s="980"/>
      <c r="I511" s="1148" t="s">
        <v>1944</v>
      </c>
      <c r="J511" s="2340" t="s">
        <v>2307</v>
      </c>
      <c r="K511" s="2340"/>
      <c r="L511" s="2340"/>
      <c r="M511" s="2340"/>
      <c r="N511" s="2340"/>
      <c r="O511" s="2340"/>
      <c r="P511" s="2340"/>
      <c r="Q511" s="2340"/>
      <c r="R511" s="2340"/>
      <c r="S511" s="2340"/>
      <c r="T511" s="2340"/>
      <c r="U511" s="2340"/>
      <c r="V511" s="2340"/>
      <c r="W511" s="2340"/>
      <c r="X511" s="2340"/>
      <c r="Y511" s="2340"/>
      <c r="Z511" s="2340"/>
      <c r="AA511" s="2340"/>
      <c r="AB511" s="2340"/>
      <c r="AC511" s="2340"/>
      <c r="AD511" s="1712"/>
      <c r="AE511" s="668"/>
      <c r="AF511" s="1659"/>
      <c r="AG511" s="1360"/>
      <c r="AH511" s="882"/>
    </row>
    <row r="512" spans="1:34" s="58" customFormat="1" ht="13.5" customHeight="1">
      <c r="A512" s="274"/>
      <c r="B512" s="255"/>
      <c r="C512" s="255"/>
      <c r="D512" s="1264"/>
      <c r="E512" s="402"/>
      <c r="F512" s="410"/>
      <c r="G512" s="331"/>
      <c r="H512" s="1767"/>
      <c r="I512" s="1829"/>
      <c r="J512" s="153" t="s">
        <v>80</v>
      </c>
      <c r="K512" s="2140" t="s">
        <v>2102</v>
      </c>
      <c r="L512" s="2140"/>
      <c r="M512" s="2140"/>
      <c r="N512" s="2140"/>
      <c r="O512" s="2140"/>
      <c r="P512" s="2140"/>
      <c r="Q512" s="2140"/>
      <c r="R512" s="2140"/>
      <c r="S512" s="2140"/>
      <c r="T512" s="2140"/>
      <c r="U512" s="2140"/>
      <c r="V512" s="2140"/>
      <c r="W512" s="2140"/>
      <c r="X512" s="2140"/>
      <c r="Y512" s="2140"/>
      <c r="Z512" s="2140"/>
      <c r="AA512" s="2140"/>
      <c r="AB512" s="2140"/>
      <c r="AC512" s="2140"/>
      <c r="AD512" s="1712"/>
      <c r="AE512" s="1739"/>
      <c r="AF512" s="1826"/>
      <c r="AG512" s="234"/>
      <c r="AH512" s="897"/>
    </row>
    <row r="513" spans="1:34" s="58" customFormat="1" ht="13.5" customHeight="1">
      <c r="A513" s="274"/>
      <c r="B513" s="255"/>
      <c r="C513" s="255"/>
      <c r="D513" s="1264"/>
      <c r="E513" s="402"/>
      <c r="F513" s="410"/>
      <c r="G513" s="331"/>
      <c r="H513" s="1767"/>
      <c r="I513" s="1829"/>
      <c r="J513" s="1739"/>
      <c r="K513" s="1739" t="s">
        <v>1015</v>
      </c>
      <c r="L513" s="2558" t="s">
        <v>2374</v>
      </c>
      <c r="M513" s="2558"/>
      <c r="N513" s="2558"/>
      <c r="O513" s="2558"/>
      <c r="P513" s="2558"/>
      <c r="Q513" s="2558"/>
      <c r="R513" s="2558"/>
      <c r="S513" s="2558"/>
      <c r="T513" s="2558"/>
      <c r="U513" s="2558"/>
      <c r="V513" s="2558"/>
      <c r="W513" s="2558"/>
      <c r="X513" s="2558"/>
      <c r="Y513" s="2558"/>
      <c r="Z513" s="1712"/>
      <c r="AA513" s="1712"/>
      <c r="AB513" s="1712"/>
      <c r="AC513" s="1712"/>
      <c r="AD513" s="1712"/>
      <c r="AE513" s="1712"/>
      <c r="AF513" s="1826"/>
      <c r="AG513" s="234"/>
      <c r="AH513" s="897"/>
    </row>
    <row r="514" spans="1:34" s="58" customFormat="1" ht="13.5" customHeight="1">
      <c r="A514" s="274"/>
      <c r="B514" s="255"/>
      <c r="C514" s="255"/>
      <c r="D514" s="1264"/>
      <c r="E514" s="402"/>
      <c r="F514" s="410"/>
      <c r="G514" s="331"/>
      <c r="H514" s="1767"/>
      <c r="I514" s="1829"/>
      <c r="J514" s="1739"/>
      <c r="K514" s="1739" t="s">
        <v>1016</v>
      </c>
      <c r="L514" s="1795" t="s">
        <v>1085</v>
      </c>
      <c r="M514" s="1712"/>
      <c r="N514" s="1712"/>
      <c r="O514" s="1712"/>
      <c r="P514" s="1712"/>
      <c r="Q514" s="1712"/>
      <c r="R514" s="1712"/>
      <c r="S514" s="1712"/>
      <c r="T514" s="1712"/>
      <c r="U514" s="1795"/>
      <c r="W514" s="1712"/>
      <c r="X514" s="1712"/>
      <c r="Y514" s="1712"/>
      <c r="Z514" s="1712"/>
      <c r="AA514" s="1712"/>
      <c r="AB514" s="1712"/>
      <c r="AC514" s="1712"/>
      <c r="AD514" s="1712"/>
      <c r="AE514" s="1712"/>
      <c r="AF514" s="1826"/>
      <c r="AG514" s="234"/>
      <c r="AH514" s="1420"/>
    </row>
    <row r="515" spans="1:34" s="58" customFormat="1" ht="13.5" customHeight="1">
      <c r="A515" s="1243"/>
      <c r="B515" s="255"/>
      <c r="C515" s="255"/>
      <c r="D515" s="1264"/>
      <c r="E515" s="402"/>
      <c r="F515" s="410"/>
      <c r="G515" s="331"/>
      <c r="H515" s="1270"/>
      <c r="I515" s="1829"/>
      <c r="J515" s="1739"/>
      <c r="K515" s="1739" t="s">
        <v>1017</v>
      </c>
      <c r="L515" s="1795" t="s">
        <v>2308</v>
      </c>
      <c r="M515" s="1712"/>
      <c r="N515" s="1712"/>
      <c r="O515" s="1712"/>
      <c r="P515" s="1712"/>
      <c r="Q515" s="1712"/>
      <c r="R515" s="1712"/>
      <c r="S515" s="1712"/>
      <c r="T515" s="1712"/>
      <c r="U515" s="1712"/>
      <c r="V515" s="1712"/>
      <c r="W515" s="1712"/>
      <c r="X515" s="1712"/>
      <c r="Y515" s="1712"/>
      <c r="Z515" s="1712"/>
      <c r="AA515" s="1302"/>
      <c r="AB515" s="1302"/>
      <c r="AC515" s="1302"/>
      <c r="AD515" s="1712"/>
      <c r="AE515" s="1739"/>
      <c r="AF515" s="1826"/>
      <c r="AG515" s="234"/>
      <c r="AH515" s="1420"/>
    </row>
    <row r="516" spans="1:34" s="58" customFormat="1" ht="13.5" customHeight="1">
      <c r="A516" s="274"/>
      <c r="B516" s="255"/>
      <c r="C516" s="255"/>
      <c r="D516" s="1264"/>
      <c r="E516" s="402"/>
      <c r="F516" s="410"/>
      <c r="G516" s="331"/>
      <c r="H516" s="1767"/>
      <c r="I516" s="1829"/>
      <c r="J516" s="153" t="s">
        <v>128</v>
      </c>
      <c r="K516" s="2140" t="s">
        <v>1613</v>
      </c>
      <c r="L516" s="2140"/>
      <c r="M516" s="2140"/>
      <c r="N516" s="2140"/>
      <c r="O516" s="2140"/>
      <c r="P516" s="2140"/>
      <c r="Q516" s="2140"/>
      <c r="R516" s="2140"/>
      <c r="S516" s="2140"/>
      <c r="T516" s="2140"/>
      <c r="U516" s="2140"/>
      <c r="V516" s="2140"/>
      <c r="W516" s="2140"/>
      <c r="X516" s="2140"/>
      <c r="Y516" s="2140"/>
      <c r="Z516" s="2140"/>
      <c r="AA516" s="2140"/>
      <c r="AB516" s="2140"/>
      <c r="AC516" s="2140"/>
      <c r="AD516" s="1712"/>
      <c r="AE516" s="1739"/>
      <c r="AF516" s="1826"/>
      <c r="AG516" s="234"/>
      <c r="AH516" s="897"/>
    </row>
    <row r="517" spans="1:34" s="58" customFormat="1" ht="13.5" customHeight="1">
      <c r="A517" s="274"/>
      <c r="B517" s="255"/>
      <c r="C517" s="255"/>
      <c r="D517" s="1264"/>
      <c r="E517" s="402"/>
      <c r="F517" s="410"/>
      <c r="G517" s="331"/>
      <c r="H517" s="1767"/>
      <c r="I517" s="1829"/>
      <c r="J517" s="1739"/>
      <c r="K517" s="1739" t="s">
        <v>1015</v>
      </c>
      <c r="L517" s="2558" t="s">
        <v>2374</v>
      </c>
      <c r="M517" s="2558"/>
      <c r="N517" s="2558"/>
      <c r="O517" s="2558"/>
      <c r="P517" s="2558"/>
      <c r="Q517" s="2558"/>
      <c r="R517" s="2558"/>
      <c r="S517" s="2558"/>
      <c r="T517" s="2558"/>
      <c r="U517" s="2558"/>
      <c r="V517" s="2558"/>
      <c r="W517" s="2558"/>
      <c r="X517" s="2558"/>
      <c r="Y517" s="2558"/>
      <c r="Z517" s="1712"/>
      <c r="AA517" s="1302"/>
      <c r="AB517" s="1302"/>
      <c r="AC517" s="1302"/>
      <c r="AD517" s="1712"/>
      <c r="AE517" s="1739"/>
      <c r="AF517" s="1826"/>
      <c r="AG517" s="234"/>
      <c r="AH517" s="897"/>
    </row>
    <row r="518" spans="1:34" s="58" customFormat="1" ht="13.5" customHeight="1">
      <c r="A518" s="274"/>
      <c r="B518" s="255"/>
      <c r="C518" s="255"/>
      <c r="D518" s="1264"/>
      <c r="E518" s="402"/>
      <c r="F518" s="410"/>
      <c r="G518" s="331"/>
      <c r="H518" s="1767"/>
      <c r="I518" s="1829"/>
      <c r="J518" s="1739"/>
      <c r="K518" s="1739" t="s">
        <v>1016</v>
      </c>
      <c r="L518" s="2140" t="s">
        <v>1085</v>
      </c>
      <c r="M518" s="2140"/>
      <c r="N518" s="2140"/>
      <c r="O518" s="2140"/>
      <c r="P518" s="2140"/>
      <c r="Q518" s="2140"/>
      <c r="R518" s="2140"/>
      <c r="S518" s="2140"/>
      <c r="T518" s="2140"/>
      <c r="U518" s="2140"/>
      <c r="V518" s="2140"/>
      <c r="W518" s="2140"/>
      <c r="X518" s="2140"/>
      <c r="Y518" s="2140"/>
      <c r="Z518" s="1712"/>
      <c r="AA518" s="1302"/>
      <c r="AB518" s="1302"/>
      <c r="AC518" s="1302"/>
      <c r="AD518" s="1712"/>
      <c r="AE518" s="1739"/>
      <c r="AF518" s="1826"/>
      <c r="AG518" s="234"/>
      <c r="AH518" s="897"/>
    </row>
    <row r="519" spans="1:34" s="58" customFormat="1" ht="13.5" customHeight="1">
      <c r="A519" s="1243"/>
      <c r="B519" s="255"/>
      <c r="C519" s="255"/>
      <c r="D519" s="1264"/>
      <c r="E519" s="402"/>
      <c r="F519" s="410"/>
      <c r="G519" s="331"/>
      <c r="H519" s="1270"/>
      <c r="I519" s="1829"/>
      <c r="J519" s="1739"/>
      <c r="K519" s="1739" t="s">
        <v>1017</v>
      </c>
      <c r="L519" s="1795" t="s">
        <v>2309</v>
      </c>
      <c r="M519" s="1712"/>
      <c r="N519" s="1712"/>
      <c r="O519" s="1712"/>
      <c r="P519" s="1712"/>
      <c r="Q519" s="1712"/>
      <c r="R519" s="1712"/>
      <c r="S519" s="1712"/>
      <c r="T519" s="1712"/>
      <c r="U519" s="1712"/>
      <c r="V519" s="1712"/>
      <c r="W519" s="1712"/>
      <c r="X519" s="1712"/>
      <c r="Y519" s="1712"/>
      <c r="Z519" s="1712"/>
      <c r="AA519" s="1302"/>
      <c r="AB519" s="1302"/>
      <c r="AC519" s="1302"/>
      <c r="AD519" s="1712"/>
      <c r="AE519" s="1739"/>
      <c r="AF519" s="1826"/>
      <c r="AG519" s="234"/>
      <c r="AH519" s="897"/>
    </row>
    <row r="520" spans="1:34" s="1361" customFormat="1" ht="3.75" customHeight="1">
      <c r="A520" s="137"/>
      <c r="B520" s="285"/>
      <c r="C520" s="285"/>
      <c r="D520" s="1235"/>
      <c r="E520" s="1900"/>
      <c r="F520" s="1780"/>
      <c r="G520" s="1780"/>
      <c r="H520" s="1808"/>
      <c r="I520" s="1753"/>
      <c r="J520" s="140"/>
      <c r="K520" s="140"/>
      <c r="L520" s="140"/>
      <c r="M520" s="140"/>
      <c r="N520" s="140"/>
      <c r="O520" s="140"/>
      <c r="P520" s="140"/>
      <c r="Q520" s="140"/>
      <c r="R520" s="140"/>
      <c r="S520" s="140"/>
      <c r="T520" s="140"/>
      <c r="U520" s="140"/>
      <c r="V520" s="140"/>
      <c r="W520" s="140"/>
      <c r="X520" s="140"/>
      <c r="Y520" s="140"/>
      <c r="Z520" s="140"/>
      <c r="AA520" s="140"/>
      <c r="AB520" s="140"/>
      <c r="AC520" s="140"/>
      <c r="AD520" s="1281"/>
      <c r="AE520" s="1281"/>
      <c r="AF520" s="248"/>
      <c r="AG520" s="234"/>
      <c r="AH520" s="1344"/>
    </row>
    <row r="521" spans="1:34" s="58" customFormat="1" ht="70.5" customHeight="1">
      <c r="A521" s="136" t="s">
        <v>158</v>
      </c>
      <c r="B521" s="136" t="s">
        <v>158</v>
      </c>
      <c r="C521" s="1253" t="s">
        <v>158</v>
      </c>
      <c r="D521" s="1264"/>
      <c r="E521" s="402"/>
      <c r="F521" s="410"/>
      <c r="G521" s="331"/>
      <c r="H521" s="351"/>
      <c r="I521" s="413"/>
      <c r="J521" s="2323" t="s">
        <v>2310</v>
      </c>
      <c r="K521" s="2621"/>
      <c r="L521" s="2621"/>
      <c r="M521" s="2621"/>
      <c r="N521" s="2621"/>
      <c r="O521" s="2621"/>
      <c r="P521" s="2621"/>
      <c r="Q521" s="2621"/>
      <c r="R521" s="2621"/>
      <c r="S521" s="2621"/>
      <c r="T521" s="2621"/>
      <c r="U521" s="2621"/>
      <c r="V521" s="2621"/>
      <c r="W521" s="2621"/>
      <c r="X521" s="2621"/>
      <c r="Y521" s="2621"/>
      <c r="Z521" s="1802"/>
      <c r="AA521" s="468"/>
      <c r="AB521" s="468"/>
      <c r="AC521" s="468"/>
      <c r="AD521" s="1718"/>
      <c r="AE521" s="1728" t="s">
        <v>2681</v>
      </c>
      <c r="AF521" s="1802"/>
      <c r="AG521" s="1360" t="s">
        <v>1786</v>
      </c>
      <c r="AH521" s="897"/>
    </row>
    <row r="522" spans="1:34" s="1361" customFormat="1" ht="3.75" customHeight="1">
      <c r="A522" s="137"/>
      <c r="B522" s="285"/>
      <c r="C522" s="285"/>
      <c r="D522" s="1235"/>
      <c r="E522" s="1900"/>
      <c r="F522" s="1780"/>
      <c r="G522" s="1780"/>
      <c r="H522" s="1808"/>
      <c r="I522" s="1753"/>
      <c r="J522" s="140"/>
      <c r="K522" s="140"/>
      <c r="L522" s="140"/>
      <c r="M522" s="140"/>
      <c r="N522" s="140"/>
      <c r="O522" s="140"/>
      <c r="P522" s="140"/>
      <c r="Q522" s="140"/>
      <c r="R522" s="140"/>
      <c r="S522" s="140"/>
      <c r="T522" s="140"/>
      <c r="U522" s="140"/>
      <c r="V522" s="140"/>
      <c r="W522" s="140"/>
      <c r="X522" s="140"/>
      <c r="Y522" s="140"/>
      <c r="Z522" s="140"/>
      <c r="AA522" s="140"/>
      <c r="AB522" s="140"/>
      <c r="AC522" s="140"/>
      <c r="AD522" s="140"/>
      <c r="AE522" s="140"/>
      <c r="AF522" s="248"/>
      <c r="AG522" s="234"/>
      <c r="AH522" s="1344"/>
    </row>
    <row r="523" spans="1:34" s="1765" customFormat="1" ht="15" customHeight="1">
      <c r="A523" s="137"/>
      <c r="B523" s="285"/>
      <c r="C523" s="285"/>
      <c r="D523" s="1229"/>
      <c r="E523" s="331"/>
      <c r="F523" s="331"/>
      <c r="G523" s="331"/>
      <c r="H523" s="302"/>
      <c r="I523" s="2444" t="s">
        <v>1959</v>
      </c>
      <c r="J523" s="2445"/>
      <c r="K523" s="2445"/>
      <c r="L523" s="2445"/>
      <c r="M523" s="2445"/>
      <c r="N523" s="2445"/>
      <c r="O523" s="2445"/>
      <c r="P523" s="2445"/>
      <c r="Q523" s="2445"/>
      <c r="R523" s="2445"/>
      <c r="S523" s="2445"/>
      <c r="T523" s="2445"/>
      <c r="U523" s="2445"/>
      <c r="V523" s="2445"/>
      <c r="W523" s="2445"/>
      <c r="X523" s="2445"/>
      <c r="Y523" s="2445"/>
      <c r="Z523" s="2445"/>
      <c r="AA523" s="2445"/>
      <c r="AB523" s="2445"/>
      <c r="AC523" s="2445"/>
      <c r="AD523" s="1789"/>
      <c r="AE523" s="1654"/>
      <c r="AF523" s="1152"/>
      <c r="AG523" s="1826"/>
      <c r="AH523" s="1391"/>
    </row>
    <row r="524" spans="1:34" s="1765" customFormat="1" ht="15" customHeight="1">
      <c r="A524" s="137"/>
      <c r="B524" s="285"/>
      <c r="C524" s="285"/>
      <c r="D524" s="1229"/>
      <c r="E524" s="331"/>
      <c r="F524" s="331"/>
      <c r="G524" s="331"/>
      <c r="H524" s="302"/>
      <c r="I524" s="2444" t="s">
        <v>1968</v>
      </c>
      <c r="J524" s="2445"/>
      <c r="K524" s="2445"/>
      <c r="L524" s="2445"/>
      <c r="M524" s="2445"/>
      <c r="N524" s="2445"/>
      <c r="O524" s="2445"/>
      <c r="P524" s="2445"/>
      <c r="Q524" s="2445"/>
      <c r="R524" s="2445"/>
      <c r="S524" s="2445"/>
      <c r="T524" s="2445"/>
      <c r="U524" s="2445"/>
      <c r="V524" s="2445"/>
      <c r="W524" s="2445"/>
      <c r="X524" s="2445"/>
      <c r="Y524" s="2445"/>
      <c r="Z524" s="2445"/>
      <c r="AA524" s="2445"/>
      <c r="AB524" s="2445"/>
      <c r="AC524" s="2445"/>
      <c r="AD524" s="1789"/>
      <c r="AE524" s="1654"/>
      <c r="AF524" s="1664"/>
      <c r="AG524" s="1826"/>
      <c r="AH524" s="1391"/>
    </row>
    <row r="525" spans="1:34" s="1765" customFormat="1" ht="14.15" customHeight="1">
      <c r="A525" s="137"/>
      <c r="B525" s="285"/>
      <c r="C525" s="285"/>
      <c r="D525" s="1229"/>
      <c r="E525" s="331"/>
      <c r="F525" s="331"/>
      <c r="G525" s="408"/>
      <c r="H525" s="1795"/>
      <c r="I525" s="240" t="s">
        <v>269</v>
      </c>
      <c r="J525" s="2090" t="s">
        <v>1966</v>
      </c>
      <c r="K525" s="2090"/>
      <c r="L525" s="2090"/>
      <c r="M525" s="2090"/>
      <c r="N525" s="2090"/>
      <c r="O525" s="2090"/>
      <c r="P525" s="2090"/>
      <c r="Q525" s="2090"/>
      <c r="R525" s="2090"/>
      <c r="S525" s="2090"/>
      <c r="T525" s="2090"/>
      <c r="U525" s="2090"/>
      <c r="V525" s="2090"/>
      <c r="W525" s="2090"/>
      <c r="X525" s="2090"/>
      <c r="Y525" s="2090"/>
      <c r="Z525" s="2090"/>
      <c r="AA525" s="2090"/>
      <c r="AB525" s="2090"/>
      <c r="AC525" s="2090"/>
      <c r="AD525" s="2090"/>
      <c r="AE525" s="2090"/>
      <c r="AF525" s="1664"/>
      <c r="AG525" s="1826"/>
      <c r="AH525" s="1391"/>
    </row>
    <row r="526" spans="1:34" s="1765" customFormat="1" ht="13" customHeight="1">
      <c r="A526" s="137"/>
      <c r="B526" s="285"/>
      <c r="C526" s="285"/>
      <c r="D526" s="1229"/>
      <c r="E526" s="331"/>
      <c r="F526" s="331"/>
      <c r="G526" s="408"/>
      <c r="H526" s="1795"/>
      <c r="I526" s="240" t="s">
        <v>272</v>
      </c>
      <c r="J526" s="2090" t="s">
        <v>1967</v>
      </c>
      <c r="K526" s="2090"/>
      <c r="L526" s="2090"/>
      <c r="M526" s="2090"/>
      <c r="N526" s="2090"/>
      <c r="O526" s="2090"/>
      <c r="P526" s="2090"/>
      <c r="Q526" s="2090"/>
      <c r="R526" s="2090"/>
      <c r="S526" s="2090"/>
      <c r="T526" s="2090"/>
      <c r="U526" s="2090"/>
      <c r="V526" s="2090"/>
      <c r="W526" s="2090"/>
      <c r="X526" s="2090"/>
      <c r="Y526" s="2090"/>
      <c r="Z526" s="2090"/>
      <c r="AA526" s="2090"/>
      <c r="AB526" s="2090"/>
      <c r="AC526" s="2090"/>
      <c r="AD526" s="2090"/>
      <c r="AE526" s="2090"/>
      <c r="AF526" s="1664"/>
      <c r="AG526" s="1826"/>
      <c r="AH526" s="1391"/>
    </row>
    <row r="527" spans="1:34" s="1765" customFormat="1" ht="40.5" customHeight="1">
      <c r="A527" s="137"/>
      <c r="B527" s="285"/>
      <c r="C527" s="285"/>
      <c r="D527" s="1229"/>
      <c r="E527" s="331"/>
      <c r="F527" s="331"/>
      <c r="G527" s="408"/>
      <c r="H527" s="1795"/>
      <c r="I527" s="235" t="s">
        <v>825</v>
      </c>
      <c r="J527" s="2105" t="s">
        <v>1962</v>
      </c>
      <c r="K527" s="2105"/>
      <c r="L527" s="2105"/>
      <c r="M527" s="2105"/>
      <c r="N527" s="2105"/>
      <c r="O527" s="2105"/>
      <c r="P527" s="2105"/>
      <c r="Q527" s="2105"/>
      <c r="R527" s="2105"/>
      <c r="S527" s="2105"/>
      <c r="T527" s="2105"/>
      <c r="U527" s="2105"/>
      <c r="V527" s="2105"/>
      <c r="W527" s="2105"/>
      <c r="X527" s="2105"/>
      <c r="Y527" s="2105"/>
      <c r="Z527" s="2105"/>
      <c r="AA527" s="2105"/>
      <c r="AB527" s="2105"/>
      <c r="AC527" s="2105"/>
      <c r="AD527" s="2105"/>
      <c r="AE527" s="2105"/>
      <c r="AF527" s="1763"/>
      <c r="AG527" s="1826"/>
      <c r="AH527" s="1391"/>
    </row>
    <row r="528" spans="1:34" s="1361" customFormat="1" ht="3.75" customHeight="1">
      <c r="A528" s="137"/>
      <c r="B528" s="285"/>
      <c r="C528" s="285"/>
      <c r="D528" s="1235"/>
      <c r="E528" s="1900"/>
      <c r="F528" s="1780"/>
      <c r="G528" s="1780"/>
      <c r="H528" s="1808"/>
      <c r="I528" s="1753"/>
      <c r="J528" s="140"/>
      <c r="K528" s="140"/>
      <c r="L528" s="140"/>
      <c r="M528" s="140"/>
      <c r="N528" s="140"/>
      <c r="O528" s="140"/>
      <c r="P528" s="140"/>
      <c r="Q528" s="140"/>
      <c r="R528" s="140"/>
      <c r="S528" s="140"/>
      <c r="T528" s="140"/>
      <c r="U528" s="140"/>
      <c r="V528" s="140"/>
      <c r="W528" s="140"/>
      <c r="X528" s="140"/>
      <c r="Y528" s="140"/>
      <c r="Z528" s="140"/>
      <c r="AA528" s="140"/>
      <c r="AB528" s="140"/>
      <c r="AC528" s="140"/>
      <c r="AD528" s="140"/>
      <c r="AE528" s="140"/>
      <c r="AF528" s="248"/>
      <c r="AG528" s="234"/>
      <c r="AH528" s="1344"/>
    </row>
    <row r="529" spans="1:34" s="1361" customFormat="1" ht="13">
      <c r="A529" s="137"/>
      <c r="B529" s="285"/>
      <c r="C529" s="285"/>
      <c r="D529" s="1235"/>
      <c r="E529" s="1900"/>
      <c r="F529" s="1780"/>
      <c r="G529" s="1780"/>
      <c r="H529" s="1808"/>
      <c r="I529" s="2444" t="s">
        <v>2085</v>
      </c>
      <c r="J529" s="2445"/>
      <c r="K529" s="2445"/>
      <c r="L529" s="2445"/>
      <c r="M529" s="2445"/>
      <c r="N529" s="2445"/>
      <c r="O529" s="2445"/>
      <c r="P529" s="2445"/>
      <c r="Q529" s="2445"/>
      <c r="R529" s="2445"/>
      <c r="S529" s="2445"/>
      <c r="T529" s="2445"/>
      <c r="U529" s="2445"/>
      <c r="V529" s="2445"/>
      <c r="W529" s="2445"/>
      <c r="X529" s="2445"/>
      <c r="Y529" s="2445"/>
      <c r="Z529" s="2445"/>
      <c r="AA529" s="2445"/>
      <c r="AB529" s="2445"/>
      <c r="AC529" s="2445"/>
      <c r="AD529" s="1654"/>
      <c r="AE529" s="1654"/>
      <c r="AF529" s="1761"/>
      <c r="AG529" s="234"/>
      <c r="AH529" s="1344"/>
    </row>
    <row r="530" spans="1:34" s="1361" customFormat="1" ht="12.75" customHeight="1">
      <c r="A530" s="137"/>
      <c r="B530" s="285"/>
      <c r="C530" s="285"/>
      <c r="D530" s="1235"/>
      <c r="E530" s="1900"/>
      <c r="F530" s="1780"/>
      <c r="G530" s="1780"/>
      <c r="H530" s="1808"/>
      <c r="I530" s="236" t="s">
        <v>599</v>
      </c>
      <c r="J530" s="2090" t="s">
        <v>2311</v>
      </c>
      <c r="K530" s="2090"/>
      <c r="L530" s="2090"/>
      <c r="M530" s="2090"/>
      <c r="N530" s="2090"/>
      <c r="O530" s="2090"/>
      <c r="P530" s="2090"/>
      <c r="Q530" s="2090"/>
      <c r="R530" s="2090"/>
      <c r="S530" s="2090"/>
      <c r="T530" s="2090"/>
      <c r="U530" s="2090"/>
      <c r="V530" s="2090"/>
      <c r="W530" s="2090"/>
      <c r="X530" s="2090"/>
      <c r="Y530" s="2090"/>
      <c r="Z530" s="2090"/>
      <c r="AA530" s="2090"/>
      <c r="AB530" s="2090"/>
      <c r="AC530" s="2090"/>
      <c r="AD530" s="2090"/>
      <c r="AE530" s="2090"/>
      <c r="AF530" s="1825"/>
      <c r="AG530" s="234"/>
      <c r="AH530" s="1344"/>
    </row>
    <row r="531" spans="1:34" s="1361" customFormat="1" ht="24.75" customHeight="1">
      <c r="A531" s="137"/>
      <c r="B531" s="285"/>
      <c r="C531" s="285"/>
      <c r="D531" s="1235"/>
      <c r="E531" s="1900"/>
      <c r="F531" s="1780"/>
      <c r="G531" s="1780"/>
      <c r="H531" s="1808"/>
      <c r="I531" s="236"/>
      <c r="J531" s="1707" t="s">
        <v>528</v>
      </c>
      <c r="K531" s="2201" t="s">
        <v>1097</v>
      </c>
      <c r="L531" s="2201"/>
      <c r="M531" s="2201"/>
      <c r="N531" s="2201"/>
      <c r="O531" s="2201"/>
      <c r="P531" s="2201"/>
      <c r="Q531" s="2201"/>
      <c r="R531" s="2201"/>
      <c r="S531" s="2201"/>
      <c r="T531" s="2201"/>
      <c r="U531" s="2201"/>
      <c r="V531" s="2201"/>
      <c r="W531" s="2201"/>
      <c r="X531" s="2201"/>
      <c r="Y531" s="2201"/>
      <c r="Z531" s="2201"/>
      <c r="AA531" s="2201"/>
      <c r="AB531" s="2201"/>
      <c r="AC531" s="2201"/>
      <c r="AD531" s="2201"/>
      <c r="AE531" s="2201"/>
      <c r="AF531" s="1825"/>
      <c r="AG531" s="234"/>
      <c r="AH531" s="1344"/>
    </row>
    <row r="532" spans="1:34" s="1361" customFormat="1" ht="13">
      <c r="A532" s="137"/>
      <c r="B532" s="285"/>
      <c r="C532" s="285"/>
      <c r="D532" s="1235"/>
      <c r="E532" s="1900"/>
      <c r="F532" s="1780"/>
      <c r="G532" s="1780"/>
      <c r="H532" s="1808"/>
      <c r="I532" s="236"/>
      <c r="J532" s="1707" t="s">
        <v>269</v>
      </c>
      <c r="K532" s="2201" t="s">
        <v>1098</v>
      </c>
      <c r="L532" s="2201"/>
      <c r="M532" s="2201"/>
      <c r="N532" s="2201"/>
      <c r="O532" s="2201"/>
      <c r="P532" s="2201"/>
      <c r="Q532" s="2201"/>
      <c r="R532" s="2201"/>
      <c r="S532" s="2201"/>
      <c r="T532" s="2201"/>
      <c r="U532" s="2201"/>
      <c r="V532" s="2201"/>
      <c r="W532" s="2201"/>
      <c r="X532" s="2201"/>
      <c r="Y532" s="2201"/>
      <c r="Z532" s="2201"/>
      <c r="AA532" s="2201"/>
      <c r="AB532" s="2201"/>
      <c r="AC532" s="2201"/>
      <c r="AD532" s="2201"/>
      <c r="AE532" s="2201"/>
      <c r="AF532" s="1825"/>
      <c r="AG532" s="234"/>
      <c r="AH532" s="1344"/>
    </row>
    <row r="533" spans="1:34" s="1361" customFormat="1" ht="24" customHeight="1">
      <c r="A533" s="137"/>
      <c r="B533" s="285"/>
      <c r="C533" s="285"/>
      <c r="D533" s="1235"/>
      <c r="E533" s="1900"/>
      <c r="F533" s="1780"/>
      <c r="G533" s="1780"/>
      <c r="H533" s="1808"/>
      <c r="I533" s="236"/>
      <c r="J533" s="1707" t="s">
        <v>529</v>
      </c>
      <c r="K533" s="2201" t="s">
        <v>1099</v>
      </c>
      <c r="L533" s="2201"/>
      <c r="M533" s="2201"/>
      <c r="N533" s="2201"/>
      <c r="O533" s="2201"/>
      <c r="P533" s="2201"/>
      <c r="Q533" s="2201"/>
      <c r="R533" s="2201"/>
      <c r="S533" s="2201"/>
      <c r="T533" s="2201"/>
      <c r="U533" s="2201"/>
      <c r="V533" s="2201"/>
      <c r="W533" s="2201"/>
      <c r="X533" s="2201"/>
      <c r="Y533" s="2201"/>
      <c r="Z533" s="2201"/>
      <c r="AA533" s="2201"/>
      <c r="AB533" s="2201"/>
      <c r="AC533" s="2201"/>
      <c r="AD533" s="2201"/>
      <c r="AE533" s="2201"/>
      <c r="AF533" s="1825"/>
      <c r="AG533" s="234"/>
      <c r="AH533" s="1344"/>
    </row>
    <row r="534" spans="1:34" s="1361" customFormat="1" ht="47.5" customHeight="1">
      <c r="A534" s="137"/>
      <c r="B534" s="285"/>
      <c r="C534" s="285"/>
      <c r="D534" s="1235"/>
      <c r="E534" s="1900"/>
      <c r="F534" s="1780"/>
      <c r="G534" s="1780"/>
      <c r="H534" s="1808"/>
      <c r="I534" s="236"/>
      <c r="J534" s="1707" t="s">
        <v>530</v>
      </c>
      <c r="K534" s="2201" t="s">
        <v>1100</v>
      </c>
      <c r="L534" s="2201"/>
      <c r="M534" s="2201"/>
      <c r="N534" s="2201"/>
      <c r="O534" s="2201"/>
      <c r="P534" s="2201"/>
      <c r="Q534" s="2201"/>
      <c r="R534" s="2201"/>
      <c r="S534" s="2201"/>
      <c r="T534" s="2201"/>
      <c r="U534" s="2201"/>
      <c r="V534" s="2201"/>
      <c r="W534" s="2201"/>
      <c r="X534" s="2201"/>
      <c r="Y534" s="2201"/>
      <c r="Z534" s="2201"/>
      <c r="AA534" s="2201"/>
      <c r="AB534" s="2201"/>
      <c r="AC534" s="2201"/>
      <c r="AD534" s="2201"/>
      <c r="AE534" s="2201"/>
      <c r="AF534" s="1825"/>
      <c r="AG534" s="234"/>
      <c r="AH534" s="1344"/>
    </row>
    <row r="535" spans="1:34" s="1361" customFormat="1" ht="26.15" customHeight="1">
      <c r="A535" s="137"/>
      <c r="B535" s="285"/>
      <c r="C535" s="285"/>
      <c r="D535" s="1235"/>
      <c r="E535" s="1900"/>
      <c r="F535" s="1780"/>
      <c r="G535" s="1780"/>
      <c r="H535" s="1808"/>
      <c r="I535" s="236"/>
      <c r="J535" s="1707" t="s">
        <v>531</v>
      </c>
      <c r="K535" s="2201" t="s">
        <v>1101</v>
      </c>
      <c r="L535" s="2201"/>
      <c r="M535" s="2201"/>
      <c r="N535" s="2201"/>
      <c r="O535" s="2201"/>
      <c r="P535" s="2201"/>
      <c r="Q535" s="2201"/>
      <c r="R535" s="2201"/>
      <c r="S535" s="2201"/>
      <c r="T535" s="2201"/>
      <c r="U535" s="2201"/>
      <c r="V535" s="2201"/>
      <c r="W535" s="2201"/>
      <c r="X535" s="2201"/>
      <c r="Y535" s="2201"/>
      <c r="Z535" s="2201"/>
      <c r="AA535" s="2201"/>
      <c r="AB535" s="2201"/>
      <c r="AC535" s="2201"/>
      <c r="AD535" s="2201"/>
      <c r="AE535" s="2201"/>
      <c r="AF535" s="1825"/>
      <c r="AG535" s="234"/>
      <c r="AH535" s="1344"/>
    </row>
    <row r="536" spans="1:34" s="1361" customFormat="1" ht="25.5" customHeight="1">
      <c r="A536" s="137"/>
      <c r="B536" s="285"/>
      <c r="C536" s="285"/>
      <c r="D536" s="1235"/>
      <c r="E536" s="1900"/>
      <c r="F536" s="1780"/>
      <c r="G536" s="328"/>
      <c r="H536" s="1795"/>
      <c r="I536" s="238"/>
      <c r="J536" s="1708" t="s">
        <v>532</v>
      </c>
      <c r="K536" s="2427" t="s">
        <v>1870</v>
      </c>
      <c r="L536" s="2427"/>
      <c r="M536" s="2427"/>
      <c r="N536" s="2427"/>
      <c r="O536" s="2427"/>
      <c r="P536" s="2427"/>
      <c r="Q536" s="2427"/>
      <c r="R536" s="2427"/>
      <c r="S536" s="2427"/>
      <c r="T536" s="2427"/>
      <c r="U536" s="2427"/>
      <c r="V536" s="2427"/>
      <c r="W536" s="2427"/>
      <c r="X536" s="2427"/>
      <c r="Y536" s="2427"/>
      <c r="Z536" s="2427"/>
      <c r="AA536" s="2427"/>
      <c r="AB536" s="2427"/>
      <c r="AC536" s="2427"/>
      <c r="AD536" s="2427"/>
      <c r="AE536" s="2427"/>
      <c r="AF536" s="1824"/>
      <c r="AG536" s="234"/>
      <c r="AH536" s="1344"/>
    </row>
    <row r="537" spans="1:34" s="1361" customFormat="1" ht="3.65" customHeight="1">
      <c r="A537" s="137"/>
      <c r="B537" s="285"/>
      <c r="C537" s="285"/>
      <c r="D537" s="1235"/>
      <c r="E537" s="1900"/>
      <c r="F537" s="1780"/>
      <c r="G537" s="328"/>
      <c r="H537" s="1795"/>
      <c r="I537" s="1753"/>
      <c r="J537" s="140"/>
      <c r="K537" s="140"/>
      <c r="L537" s="140"/>
      <c r="M537" s="140"/>
      <c r="N537" s="140"/>
      <c r="O537" s="140"/>
      <c r="P537" s="140"/>
      <c r="Q537" s="140"/>
      <c r="R537" s="140"/>
      <c r="S537" s="140"/>
      <c r="T537" s="140"/>
      <c r="U537" s="140"/>
      <c r="V537" s="140"/>
      <c r="W537" s="140"/>
      <c r="X537" s="140"/>
      <c r="Y537" s="140"/>
      <c r="Z537" s="140"/>
      <c r="AA537" s="140"/>
      <c r="AB537" s="140"/>
      <c r="AC537" s="140"/>
      <c r="AD537" s="140"/>
      <c r="AE537" s="140"/>
      <c r="AF537" s="248"/>
      <c r="AG537" s="234"/>
      <c r="AH537" s="1344"/>
    </row>
    <row r="538" spans="1:34" s="1765" customFormat="1" ht="13">
      <c r="A538" s="137"/>
      <c r="B538" s="285"/>
      <c r="C538" s="285"/>
      <c r="D538" s="1229"/>
      <c r="E538" s="331"/>
      <c r="F538" s="331"/>
      <c r="G538" s="408"/>
      <c r="H538" s="1795"/>
      <c r="I538" s="2122" t="s">
        <v>1586</v>
      </c>
      <c r="J538" s="2123"/>
      <c r="K538" s="2123"/>
      <c r="L538" s="2123"/>
      <c r="M538" s="2123"/>
      <c r="N538" s="2123"/>
      <c r="O538" s="2123"/>
      <c r="P538" s="2123"/>
      <c r="Q538" s="2123"/>
      <c r="R538" s="2123"/>
      <c r="S538" s="2123"/>
      <c r="T538" s="2123"/>
      <c r="U538" s="2123"/>
      <c r="V538" s="2123"/>
      <c r="W538" s="2123"/>
      <c r="X538" s="2123"/>
      <c r="Y538" s="2123"/>
      <c r="Z538" s="2123"/>
      <c r="AA538" s="2123"/>
      <c r="AB538" s="2123"/>
      <c r="AC538" s="2123"/>
      <c r="AD538" s="1756"/>
      <c r="AE538" s="394"/>
      <c r="AF538" s="310"/>
      <c r="AG538" s="1659"/>
      <c r="AH538" s="1391"/>
    </row>
    <row r="539" spans="1:34" s="1765" customFormat="1" ht="13">
      <c r="A539" s="137"/>
      <c r="B539" s="285"/>
      <c r="C539" s="285"/>
      <c r="D539" s="1229"/>
      <c r="E539" s="331"/>
      <c r="F539" s="331"/>
      <c r="G539" s="408"/>
      <c r="H539" s="1795"/>
      <c r="I539" s="137" t="s">
        <v>599</v>
      </c>
      <c r="J539" s="2329" t="s">
        <v>1587</v>
      </c>
      <c r="K539" s="2329"/>
      <c r="L539" s="2329"/>
      <c r="M539" s="2329"/>
      <c r="N539" s="2329"/>
      <c r="O539" s="2329"/>
      <c r="P539" s="2329"/>
      <c r="Q539" s="2329"/>
      <c r="R539" s="2329"/>
      <c r="S539" s="2329"/>
      <c r="T539" s="2329"/>
      <c r="U539" s="2329"/>
      <c r="V539" s="2329"/>
      <c r="W539" s="2329"/>
      <c r="X539" s="2329"/>
      <c r="Y539" s="2329"/>
      <c r="Z539" s="2329"/>
      <c r="AA539" s="2329"/>
      <c r="AB539" s="2329"/>
      <c r="AC539" s="2329"/>
      <c r="AD539" s="2329"/>
      <c r="AE539" s="2329"/>
      <c r="AF539" s="395"/>
      <c r="AG539" s="1659"/>
      <c r="AH539" s="1391"/>
    </row>
    <row r="540" spans="1:34" s="1765" customFormat="1" ht="13">
      <c r="A540" s="137"/>
      <c r="B540" s="285"/>
      <c r="C540" s="285"/>
      <c r="D540" s="1229"/>
      <c r="E540" s="331"/>
      <c r="F540" s="331"/>
      <c r="G540" s="408"/>
      <c r="H540" s="1795"/>
      <c r="I540" s="137"/>
      <c r="J540" s="255" t="s">
        <v>22</v>
      </c>
      <c r="K540" s="2329" t="s">
        <v>1588</v>
      </c>
      <c r="L540" s="2329"/>
      <c r="M540" s="2329"/>
      <c r="N540" s="2329"/>
      <c r="O540" s="2329"/>
      <c r="P540" s="2329"/>
      <c r="Q540" s="2329"/>
      <c r="R540" s="2329"/>
      <c r="S540" s="2329"/>
      <c r="T540" s="2329"/>
      <c r="U540" s="2329"/>
      <c r="V540" s="2329"/>
      <c r="W540" s="2329"/>
      <c r="X540" s="2329"/>
      <c r="Y540" s="2329"/>
      <c r="Z540" s="2329"/>
      <c r="AA540" s="2329"/>
      <c r="AB540" s="2329"/>
      <c r="AC540" s="2329"/>
      <c r="AD540" s="2329"/>
      <c r="AE540" s="2329"/>
      <c r="AF540" s="395"/>
      <c r="AG540" s="1659"/>
      <c r="AH540" s="1391"/>
    </row>
    <row r="541" spans="1:34" s="1765" customFormat="1" ht="13">
      <c r="A541" s="137"/>
      <c r="B541" s="285"/>
      <c r="C541" s="285"/>
      <c r="D541" s="1229"/>
      <c r="E541" s="331"/>
      <c r="F541" s="331"/>
      <c r="G541" s="408"/>
      <c r="H541" s="1795"/>
      <c r="I541" s="137"/>
      <c r="J541" s="255" t="s">
        <v>10</v>
      </c>
      <c r="K541" s="2329" t="s">
        <v>1589</v>
      </c>
      <c r="L541" s="2329"/>
      <c r="M541" s="2329"/>
      <c r="N541" s="2329"/>
      <c r="O541" s="2329"/>
      <c r="P541" s="2329"/>
      <c r="Q541" s="2329"/>
      <c r="R541" s="2329"/>
      <c r="S541" s="2329"/>
      <c r="T541" s="2329"/>
      <c r="U541" s="2329"/>
      <c r="V541" s="2329"/>
      <c r="W541" s="2329"/>
      <c r="X541" s="2329"/>
      <c r="Y541" s="2329"/>
      <c r="Z541" s="2329"/>
      <c r="AA541" s="2329"/>
      <c r="AB541" s="2329"/>
      <c r="AC541" s="2329"/>
      <c r="AD541" s="2329"/>
      <c r="AE541" s="2329"/>
      <c r="AF541" s="395"/>
      <c r="AG541" s="1659"/>
      <c r="AH541" s="1391"/>
    </row>
    <row r="542" spans="1:34" s="1765" customFormat="1" ht="13">
      <c r="A542" s="137"/>
      <c r="B542" s="285"/>
      <c r="C542" s="285"/>
      <c r="D542" s="1229"/>
      <c r="E542" s="331"/>
      <c r="F542" s="331"/>
      <c r="G542" s="408"/>
      <c r="H542" s="1795"/>
      <c r="I542" s="137" t="s">
        <v>599</v>
      </c>
      <c r="J542" s="2329" t="s">
        <v>1590</v>
      </c>
      <c r="K542" s="2329"/>
      <c r="L542" s="2329"/>
      <c r="M542" s="2329"/>
      <c r="N542" s="2329"/>
      <c r="O542" s="2329"/>
      <c r="P542" s="2329"/>
      <c r="Q542" s="2329"/>
      <c r="R542" s="2329"/>
      <c r="S542" s="2329"/>
      <c r="T542" s="2329"/>
      <c r="U542" s="2329"/>
      <c r="V542" s="2329"/>
      <c r="W542" s="2329"/>
      <c r="X542" s="2329"/>
      <c r="Y542" s="2329"/>
      <c r="Z542" s="2329"/>
      <c r="AA542" s="2329"/>
      <c r="AB542" s="2329"/>
      <c r="AC542" s="2329"/>
      <c r="AD542" s="2329"/>
      <c r="AE542" s="2329"/>
      <c r="AF542" s="395"/>
      <c r="AG542" s="1659"/>
      <c r="AH542" s="1391"/>
    </row>
    <row r="543" spans="1:34" s="1765" customFormat="1" ht="23.15" customHeight="1">
      <c r="A543" s="137"/>
      <c r="B543" s="285"/>
      <c r="C543" s="285"/>
      <c r="D543" s="1229"/>
      <c r="E543" s="331"/>
      <c r="F543" s="331"/>
      <c r="G543" s="408"/>
      <c r="H543" s="1795"/>
      <c r="I543" s="137" t="s">
        <v>599</v>
      </c>
      <c r="J543" s="2293" t="s">
        <v>1591</v>
      </c>
      <c r="K543" s="2293"/>
      <c r="L543" s="2293"/>
      <c r="M543" s="2293"/>
      <c r="N543" s="2293"/>
      <c r="O543" s="2293"/>
      <c r="P543" s="2293"/>
      <c r="Q543" s="2293"/>
      <c r="R543" s="2293"/>
      <c r="S543" s="2293"/>
      <c r="T543" s="2293"/>
      <c r="U543" s="2293"/>
      <c r="V543" s="2293"/>
      <c r="W543" s="2293"/>
      <c r="X543" s="2293"/>
      <c r="Y543" s="2293"/>
      <c r="Z543" s="2293"/>
      <c r="AA543" s="2293"/>
      <c r="AB543" s="2293"/>
      <c r="AC543" s="2293"/>
      <c r="AD543" s="2293"/>
      <c r="AE543" s="2293"/>
      <c r="AF543" s="395"/>
      <c r="AG543" s="1659"/>
      <c r="AH543" s="1391"/>
    </row>
    <row r="544" spans="1:34" s="1765" customFormat="1" ht="24" customHeight="1">
      <c r="A544" s="137"/>
      <c r="B544" s="285"/>
      <c r="C544" s="285"/>
      <c r="D544" s="1229"/>
      <c r="E544" s="331"/>
      <c r="F544" s="331"/>
      <c r="G544" s="408"/>
      <c r="H544" s="1795"/>
      <c r="I544" s="322" t="s">
        <v>599</v>
      </c>
      <c r="J544" s="2299" t="s">
        <v>1592</v>
      </c>
      <c r="K544" s="2299"/>
      <c r="L544" s="2299"/>
      <c r="M544" s="2299"/>
      <c r="N544" s="2299"/>
      <c r="O544" s="2299"/>
      <c r="P544" s="2299"/>
      <c r="Q544" s="2299"/>
      <c r="R544" s="2299"/>
      <c r="S544" s="2299"/>
      <c r="T544" s="2299"/>
      <c r="U544" s="2299"/>
      <c r="V544" s="2299"/>
      <c r="W544" s="2299"/>
      <c r="X544" s="2299"/>
      <c r="Y544" s="2299"/>
      <c r="Z544" s="2299"/>
      <c r="AA544" s="2299"/>
      <c r="AB544" s="2299"/>
      <c r="AC544" s="2299"/>
      <c r="AD544" s="2299"/>
      <c r="AE544" s="2299"/>
      <c r="AF544" s="396"/>
      <c r="AG544" s="1659"/>
      <c r="AH544" s="1391"/>
    </row>
    <row r="545" spans="1:34" s="58" customFormat="1" ht="3.65" customHeight="1">
      <c r="A545" s="137"/>
      <c r="B545" s="285"/>
      <c r="C545" s="285"/>
      <c r="D545" s="1260"/>
      <c r="E545" s="411"/>
      <c r="F545" s="331"/>
      <c r="G545" s="408"/>
      <c r="H545" s="1712"/>
      <c r="I545" s="1712"/>
      <c r="J545" s="1739"/>
      <c r="K545" s="1739"/>
      <c r="L545" s="1739"/>
      <c r="M545" s="1739"/>
      <c r="N545" s="1739"/>
      <c r="O545" s="1739"/>
      <c r="P545" s="1739"/>
      <c r="Q545" s="1739"/>
      <c r="R545" s="1739"/>
      <c r="S545" s="1739"/>
      <c r="T545" s="1739"/>
      <c r="U545" s="1739"/>
      <c r="V545" s="1739"/>
      <c r="W545" s="1739"/>
      <c r="X545" s="1739"/>
      <c r="Y545" s="1654"/>
      <c r="Z545" s="1654"/>
      <c r="AA545" s="84"/>
      <c r="AB545" s="84"/>
      <c r="AC545" s="84"/>
      <c r="AD545" s="1738"/>
      <c r="AE545" s="1845"/>
      <c r="AF545" s="1826"/>
      <c r="AG545" s="1826"/>
      <c r="AH545" s="897"/>
    </row>
    <row r="546" spans="1:34" s="1379" customFormat="1" ht="15" customHeight="1">
      <c r="A546" s="179"/>
      <c r="B546" s="174"/>
      <c r="C546" s="174"/>
      <c r="D546" s="1235"/>
      <c r="E546" s="362"/>
      <c r="F546" s="1780"/>
      <c r="G546" s="1780"/>
      <c r="H546" s="1808"/>
      <c r="I546" s="2308" t="s">
        <v>1102</v>
      </c>
      <c r="J546" s="2309"/>
      <c r="K546" s="2309"/>
      <c r="L546" s="2309"/>
      <c r="M546" s="2309"/>
      <c r="N546" s="2309"/>
      <c r="O546" s="2309"/>
      <c r="P546" s="2309"/>
      <c r="Q546" s="2309"/>
      <c r="R546" s="2309"/>
      <c r="S546" s="2309"/>
      <c r="T546" s="2309"/>
      <c r="U546" s="2309"/>
      <c r="V546" s="2309"/>
      <c r="W546" s="2309"/>
      <c r="X546" s="2309"/>
      <c r="Y546" s="2309"/>
      <c r="Z546" s="2309"/>
      <c r="AA546" s="2309"/>
      <c r="AB546" s="2309"/>
      <c r="AC546" s="2309"/>
      <c r="AD546" s="2309"/>
      <c r="AE546" s="2309"/>
      <c r="AF546" s="437"/>
      <c r="AG546" s="1660"/>
      <c r="AH546" s="1378"/>
    </row>
    <row r="547" spans="1:34" s="1379" customFormat="1" ht="24.65" customHeight="1">
      <c r="A547" s="179"/>
      <c r="B547" s="174"/>
      <c r="C547" s="174"/>
      <c r="D547" s="1235"/>
      <c r="E547" s="362"/>
      <c r="F547" s="1711"/>
      <c r="G547" s="328"/>
      <c r="H547" s="1795"/>
      <c r="I547" s="236" t="s">
        <v>1861</v>
      </c>
      <c r="J547" s="2327" t="s">
        <v>1103</v>
      </c>
      <c r="K547" s="2327"/>
      <c r="L547" s="2327"/>
      <c r="M547" s="2327"/>
      <c r="N547" s="2327"/>
      <c r="O547" s="2327"/>
      <c r="P547" s="2327"/>
      <c r="Q547" s="2327"/>
      <c r="R547" s="2327"/>
      <c r="S547" s="2327"/>
      <c r="T547" s="2327"/>
      <c r="U547" s="2327"/>
      <c r="V547" s="2327"/>
      <c r="W547" s="2327"/>
      <c r="X547" s="2327"/>
      <c r="Y547" s="2327"/>
      <c r="Z547" s="2327"/>
      <c r="AA547" s="2327"/>
      <c r="AB547" s="2327"/>
      <c r="AC547" s="2327"/>
      <c r="AD547" s="2327"/>
      <c r="AE547" s="2327"/>
      <c r="AF547" s="395"/>
      <c r="AG547" s="1660"/>
      <c r="AH547" s="1378"/>
    </row>
    <row r="548" spans="1:34" s="1379" customFormat="1" ht="48.65" customHeight="1">
      <c r="A548" s="179"/>
      <c r="B548" s="174"/>
      <c r="C548" s="174"/>
      <c r="D548" s="1235"/>
      <c r="E548" s="362"/>
      <c r="F548" s="1711"/>
      <c r="G548" s="328"/>
      <c r="H548" s="1795"/>
      <c r="I548" s="438" t="s">
        <v>944</v>
      </c>
      <c r="J548" s="2328" t="s">
        <v>1104</v>
      </c>
      <c r="K548" s="2328"/>
      <c r="L548" s="2328"/>
      <c r="M548" s="2328"/>
      <c r="N548" s="2328"/>
      <c r="O548" s="2328"/>
      <c r="P548" s="2328"/>
      <c r="Q548" s="2328"/>
      <c r="R548" s="2328"/>
      <c r="S548" s="2328"/>
      <c r="T548" s="2328"/>
      <c r="U548" s="2328"/>
      <c r="V548" s="2328"/>
      <c r="W548" s="2328"/>
      <c r="X548" s="2328"/>
      <c r="Y548" s="2328"/>
      <c r="Z548" s="2328"/>
      <c r="AA548" s="2328"/>
      <c r="AB548" s="2328"/>
      <c r="AC548" s="2328"/>
      <c r="AD548" s="2328"/>
      <c r="AE548" s="2328"/>
      <c r="AF548" s="439"/>
      <c r="AG548" s="1660"/>
      <c r="AH548" s="1378"/>
    </row>
    <row r="549" spans="1:34" s="1379" customFormat="1" ht="24.65" customHeight="1">
      <c r="A549" s="179"/>
      <c r="B549" s="174"/>
      <c r="C549" s="174"/>
      <c r="D549" s="1235"/>
      <c r="E549" s="362"/>
      <c r="F549" s="1711"/>
      <c r="G549" s="328"/>
      <c r="H549" s="1795"/>
      <c r="I549" s="236" t="s">
        <v>1843</v>
      </c>
      <c r="J549" s="2327" t="s">
        <v>1727</v>
      </c>
      <c r="K549" s="2327"/>
      <c r="L549" s="2327"/>
      <c r="M549" s="2327"/>
      <c r="N549" s="2327"/>
      <c r="O549" s="2327"/>
      <c r="P549" s="2327"/>
      <c r="Q549" s="2327"/>
      <c r="R549" s="2327"/>
      <c r="S549" s="2327"/>
      <c r="T549" s="2327"/>
      <c r="U549" s="2327"/>
      <c r="V549" s="2327"/>
      <c r="W549" s="2327"/>
      <c r="X549" s="2327"/>
      <c r="Y549" s="2327"/>
      <c r="Z549" s="2327"/>
      <c r="AA549" s="2327"/>
      <c r="AB549" s="2327"/>
      <c r="AC549" s="2327"/>
      <c r="AD549" s="2327"/>
      <c r="AE549" s="2327"/>
      <c r="AF549" s="395"/>
      <c r="AG549" s="1660"/>
      <c r="AH549" s="1378"/>
    </row>
    <row r="550" spans="1:34" s="1379" customFormat="1" ht="51" customHeight="1">
      <c r="A550" s="179"/>
      <c r="B550" s="174"/>
      <c r="C550" s="174"/>
      <c r="D550" s="1235"/>
      <c r="E550" s="362"/>
      <c r="F550" s="1711"/>
      <c r="G550" s="328"/>
      <c r="H550" s="1795"/>
      <c r="I550" s="438" t="s">
        <v>944</v>
      </c>
      <c r="J550" s="2328" t="s">
        <v>1105</v>
      </c>
      <c r="K550" s="2328"/>
      <c r="L550" s="2328"/>
      <c r="M550" s="2328"/>
      <c r="N550" s="2328"/>
      <c r="O550" s="2328"/>
      <c r="P550" s="2328"/>
      <c r="Q550" s="2328"/>
      <c r="R550" s="2328"/>
      <c r="S550" s="2328"/>
      <c r="T550" s="2328"/>
      <c r="U550" s="2328"/>
      <c r="V550" s="2328"/>
      <c r="W550" s="2328"/>
      <c r="X550" s="2328"/>
      <c r="Y550" s="2328"/>
      <c r="Z550" s="2328"/>
      <c r="AA550" s="2328"/>
      <c r="AB550" s="2328"/>
      <c r="AC550" s="2328"/>
      <c r="AD550" s="2328"/>
      <c r="AE550" s="2328"/>
      <c r="AF550" s="395"/>
      <c r="AG550" s="1660"/>
      <c r="AH550" s="1378"/>
    </row>
    <row r="551" spans="1:34" s="1379" customFormat="1" ht="31.5" customHeight="1">
      <c r="A551" s="179"/>
      <c r="B551" s="174"/>
      <c r="C551" s="174"/>
      <c r="D551" s="1235"/>
      <c r="E551" s="362"/>
      <c r="F551" s="1711"/>
      <c r="G551" s="328"/>
      <c r="H551" s="1795"/>
      <c r="I551" s="236" t="s">
        <v>1847</v>
      </c>
      <c r="J551" s="2327" t="s">
        <v>1728</v>
      </c>
      <c r="K551" s="2327"/>
      <c r="L551" s="2327"/>
      <c r="M551" s="2327"/>
      <c r="N551" s="2327"/>
      <c r="O551" s="2327"/>
      <c r="P551" s="2327"/>
      <c r="Q551" s="2327"/>
      <c r="R551" s="2327"/>
      <c r="S551" s="2327"/>
      <c r="T551" s="2327"/>
      <c r="U551" s="2327"/>
      <c r="V551" s="2327"/>
      <c r="W551" s="2327"/>
      <c r="X551" s="2327"/>
      <c r="Y551" s="2327"/>
      <c r="Z551" s="2327"/>
      <c r="AA551" s="2327"/>
      <c r="AB551" s="2327"/>
      <c r="AC551" s="2327"/>
      <c r="AD551" s="2327"/>
      <c r="AE551" s="2327"/>
      <c r="AF551" s="395"/>
      <c r="AG551" s="1660"/>
      <c r="AH551" s="1378"/>
    </row>
    <row r="552" spans="1:34" s="1379" customFormat="1" ht="17.25" customHeight="1">
      <c r="A552" s="179"/>
      <c r="B552" s="174"/>
      <c r="C552" s="174"/>
      <c r="D552" s="1235"/>
      <c r="E552" s="362"/>
      <c r="F552" s="1711"/>
      <c r="G552" s="328"/>
      <c r="H552" s="1795"/>
      <c r="I552" s="438" t="s">
        <v>944</v>
      </c>
      <c r="J552" s="2328" t="s">
        <v>1106</v>
      </c>
      <c r="K552" s="2328"/>
      <c r="L552" s="2328"/>
      <c r="M552" s="2328"/>
      <c r="N552" s="2328"/>
      <c r="O552" s="2328"/>
      <c r="P552" s="2328"/>
      <c r="Q552" s="2328"/>
      <c r="R552" s="2328"/>
      <c r="S552" s="2328"/>
      <c r="T552" s="2328"/>
      <c r="U552" s="2328"/>
      <c r="V552" s="2328"/>
      <c r="W552" s="2328"/>
      <c r="X552" s="2328"/>
      <c r="Y552" s="2328"/>
      <c r="Z552" s="2328"/>
      <c r="AA552" s="2328"/>
      <c r="AB552" s="2328"/>
      <c r="AC552" s="2328"/>
      <c r="AD552" s="2328"/>
      <c r="AE552" s="2328"/>
      <c r="AF552" s="439"/>
      <c r="AG552" s="1660"/>
      <c r="AH552" s="1378"/>
    </row>
    <row r="553" spans="1:34" s="1379" customFormat="1" ht="28.5" customHeight="1">
      <c r="A553" s="179"/>
      <c r="B553" s="174"/>
      <c r="C553" s="174"/>
      <c r="D553" s="1235"/>
      <c r="E553" s="362"/>
      <c r="F553" s="1711"/>
      <c r="G553" s="328"/>
      <c r="H553" s="1795"/>
      <c r="I553" s="236" t="s">
        <v>1815</v>
      </c>
      <c r="J553" s="2293" t="s">
        <v>1107</v>
      </c>
      <c r="K553" s="2293"/>
      <c r="L553" s="2293"/>
      <c r="M553" s="2293"/>
      <c r="N553" s="2293"/>
      <c r="O553" s="2293"/>
      <c r="P553" s="2293"/>
      <c r="Q553" s="2293"/>
      <c r="R553" s="2293"/>
      <c r="S553" s="2293"/>
      <c r="T553" s="2293"/>
      <c r="U553" s="2293"/>
      <c r="V553" s="2293"/>
      <c r="W553" s="2293"/>
      <c r="X553" s="2293"/>
      <c r="Y553" s="2293"/>
      <c r="Z553" s="2293"/>
      <c r="AA553" s="2293"/>
      <c r="AB553" s="2293"/>
      <c r="AC553" s="2293"/>
      <c r="AD553" s="2293"/>
      <c r="AE553" s="2293"/>
      <c r="AF553" s="395"/>
      <c r="AG553" s="1660"/>
      <c r="AH553" s="1378"/>
    </row>
    <row r="554" spans="1:34" s="1379" customFormat="1" ht="85.5" customHeight="1">
      <c r="A554" s="179"/>
      <c r="B554" s="174"/>
      <c r="C554" s="174"/>
      <c r="D554" s="1235"/>
      <c r="E554" s="362"/>
      <c r="F554" s="1711"/>
      <c r="G554" s="328"/>
      <c r="H554" s="1795"/>
      <c r="I554" s="1541" t="s">
        <v>944</v>
      </c>
      <c r="J554" s="2496" t="s">
        <v>1108</v>
      </c>
      <c r="K554" s="2496"/>
      <c r="L554" s="2496"/>
      <c r="M554" s="2496"/>
      <c r="N554" s="2496"/>
      <c r="O554" s="2496"/>
      <c r="P554" s="2496"/>
      <c r="Q554" s="2496"/>
      <c r="R554" s="2496"/>
      <c r="S554" s="2496"/>
      <c r="T554" s="2496"/>
      <c r="U554" s="2496"/>
      <c r="V554" s="2496"/>
      <c r="W554" s="2496"/>
      <c r="X554" s="2496"/>
      <c r="Y554" s="2496"/>
      <c r="Z554" s="2496"/>
      <c r="AA554" s="2496"/>
      <c r="AB554" s="2496"/>
      <c r="AC554" s="2496"/>
      <c r="AD554" s="2496"/>
      <c r="AE554" s="2496"/>
      <c r="AF554" s="1534"/>
      <c r="AG554" s="1660"/>
      <c r="AH554" s="1378"/>
    </row>
    <row r="555" spans="1:34" s="1361" customFormat="1" ht="3.65" customHeight="1">
      <c r="A555" s="1332"/>
      <c r="B555" s="1214"/>
      <c r="C555" s="1214"/>
      <c r="D555" s="1547"/>
      <c r="E555" s="1497"/>
      <c r="F555" s="1497"/>
      <c r="G555" s="1497"/>
      <c r="H555" s="1289"/>
      <c r="I555" s="1550"/>
      <c r="J555" s="1550"/>
      <c r="K555" s="1550"/>
      <c r="L555" s="1550"/>
      <c r="M555" s="1550"/>
      <c r="N555" s="1550"/>
      <c r="O555" s="1550"/>
      <c r="P555" s="1550"/>
      <c r="Q555" s="1550"/>
      <c r="R555" s="1550"/>
      <c r="S555" s="1550"/>
      <c r="T555" s="1550"/>
      <c r="U555" s="1550"/>
      <c r="V555" s="1550"/>
      <c r="W555" s="1550"/>
      <c r="X555" s="1550"/>
      <c r="Y555" s="1551"/>
      <c r="Z555" s="1551"/>
      <c r="AA555" s="1552"/>
      <c r="AB555" s="1552"/>
      <c r="AC555" s="1552"/>
      <c r="AD555" s="1491"/>
      <c r="AE555" s="1550"/>
      <c r="AF555" s="1862"/>
      <c r="AG555" s="1826"/>
      <c r="AH555" s="1344"/>
    </row>
    <row r="556" spans="1:34" s="58" customFormat="1" ht="19.5" customHeight="1">
      <c r="A556" s="1332"/>
      <c r="B556" s="1214"/>
      <c r="C556" s="1214"/>
      <c r="D556" s="1261">
        <v>17</v>
      </c>
      <c r="E556" s="1549"/>
      <c r="F556" s="2617" t="s">
        <v>355</v>
      </c>
      <c r="G556" s="2617"/>
      <c r="H556" s="2618"/>
      <c r="I556" s="2618"/>
      <c r="J556" s="2618"/>
      <c r="K556" s="2618"/>
      <c r="L556" s="2618"/>
      <c r="M556" s="2618"/>
      <c r="N556" s="2618"/>
      <c r="O556" s="2618"/>
      <c r="P556" s="2618"/>
      <c r="Q556" s="2618"/>
      <c r="R556" s="2618"/>
      <c r="S556" s="2618"/>
      <c r="T556" s="2618"/>
      <c r="U556" s="2618"/>
      <c r="V556" s="2618"/>
      <c r="W556" s="2618"/>
      <c r="X556" s="2618"/>
      <c r="Y556" s="2618"/>
      <c r="Z556" s="2618"/>
      <c r="AA556" s="2618"/>
      <c r="AB556" s="2618"/>
      <c r="AC556" s="2618"/>
      <c r="AD556" s="1780"/>
      <c r="AE556" s="346"/>
      <c r="AF556" s="328"/>
      <c r="AG556" s="1360"/>
      <c r="AH556" s="897"/>
    </row>
    <row r="557" spans="1:34" s="74" customFormat="1" ht="101.15" customHeight="1">
      <c r="A557" s="136" t="s">
        <v>158</v>
      </c>
      <c r="B557" s="136" t="s">
        <v>158</v>
      </c>
      <c r="C557" s="1253" t="s">
        <v>158</v>
      </c>
      <c r="D557" s="1265"/>
      <c r="E557" s="331">
        <v>-1</v>
      </c>
      <c r="F557" s="1782" t="s">
        <v>356</v>
      </c>
      <c r="G557" s="408"/>
      <c r="H557" s="414"/>
      <c r="I557" s="415"/>
      <c r="J557" s="2323" t="s">
        <v>2682</v>
      </c>
      <c r="K557" s="2323"/>
      <c r="L557" s="2323"/>
      <c r="M557" s="2323"/>
      <c r="N557" s="2323"/>
      <c r="O557" s="2323"/>
      <c r="P557" s="2323"/>
      <c r="Q557" s="2323"/>
      <c r="R557" s="2323"/>
      <c r="S557" s="2323"/>
      <c r="T557" s="2323"/>
      <c r="U557" s="2323"/>
      <c r="V557" s="2323"/>
      <c r="W557" s="2323"/>
      <c r="X557" s="2323"/>
      <c r="Y557" s="2323"/>
      <c r="Z557" s="1802"/>
      <c r="AA557" s="468"/>
      <c r="AB557" s="468"/>
      <c r="AC557" s="468"/>
      <c r="AD557" s="1718"/>
      <c r="AE557" s="339" t="s">
        <v>2511</v>
      </c>
      <c r="AF557" s="1855"/>
      <c r="AG557" s="1360" t="s">
        <v>1786</v>
      </c>
      <c r="AH557" s="882"/>
    </row>
    <row r="558" spans="1:34" s="1361" customFormat="1" ht="4" customHeight="1">
      <c r="A558" s="316"/>
      <c r="B558" s="1857"/>
      <c r="C558" s="1250"/>
      <c r="D558" s="1235"/>
      <c r="E558" s="391"/>
      <c r="F558" s="1711"/>
      <c r="G558" s="1780"/>
      <c r="H558" s="1808"/>
      <c r="I558" s="2300"/>
      <c r="J558" s="2300"/>
      <c r="K558" s="2300"/>
      <c r="L558" s="2300"/>
      <c r="M558" s="2300"/>
      <c r="N558" s="2300"/>
      <c r="O558" s="2300"/>
      <c r="P558" s="2300"/>
      <c r="Q558" s="2300"/>
      <c r="R558" s="2300"/>
      <c r="S558" s="2300"/>
      <c r="T558" s="2300"/>
      <c r="U558" s="2300"/>
      <c r="V558" s="2300"/>
      <c r="W558" s="2300"/>
      <c r="X558" s="2300"/>
      <c r="Y558" s="2300"/>
      <c r="Z558" s="2300"/>
      <c r="AA558" s="2300"/>
      <c r="AB558" s="2300"/>
      <c r="AC558" s="2300"/>
      <c r="AD558" s="2300"/>
      <c r="AE558" s="2300"/>
      <c r="AF558" s="1664"/>
      <c r="AG558" s="234"/>
      <c r="AH558" s="1344"/>
    </row>
    <row r="559" spans="1:34" s="1361" customFormat="1" ht="15" customHeight="1">
      <c r="A559" s="137"/>
      <c r="B559" s="285"/>
      <c r="C559" s="285"/>
      <c r="D559" s="1235"/>
      <c r="E559" s="1900"/>
      <c r="F559" s="1780"/>
      <c r="G559" s="1780"/>
      <c r="H559" s="1808"/>
      <c r="I559" s="2444" t="s">
        <v>1068</v>
      </c>
      <c r="J559" s="2445"/>
      <c r="K559" s="2445"/>
      <c r="L559" s="2445"/>
      <c r="M559" s="2445"/>
      <c r="N559" s="2445"/>
      <c r="O559" s="2445"/>
      <c r="P559" s="2445"/>
      <c r="Q559" s="2445"/>
      <c r="R559" s="2445"/>
      <c r="S559" s="2445"/>
      <c r="T559" s="2445"/>
      <c r="U559" s="2445"/>
      <c r="V559" s="2445"/>
      <c r="W559" s="2445"/>
      <c r="X559" s="2445"/>
      <c r="Y559" s="2445"/>
      <c r="Z559" s="2445"/>
      <c r="AA559" s="2445"/>
      <c r="AB559" s="2445"/>
      <c r="AC559" s="2445"/>
      <c r="AD559" s="1654"/>
      <c r="AE559" s="1654"/>
      <c r="AF559" s="1761"/>
      <c r="AG559" s="234"/>
      <c r="AH559" s="1344"/>
    </row>
    <row r="560" spans="1:34" s="1361" customFormat="1" ht="41.25" customHeight="1">
      <c r="A560" s="137"/>
      <c r="B560" s="285"/>
      <c r="C560" s="285"/>
      <c r="D560" s="1235"/>
      <c r="E560" s="1900"/>
      <c r="F560" s="1780"/>
      <c r="G560" s="1780"/>
      <c r="H560" s="1808"/>
      <c r="I560" s="236" t="s">
        <v>528</v>
      </c>
      <c r="J560" s="2090" t="s">
        <v>1112</v>
      </c>
      <c r="K560" s="2090"/>
      <c r="L560" s="2090"/>
      <c r="M560" s="2090"/>
      <c r="N560" s="2090"/>
      <c r="O560" s="2090"/>
      <c r="P560" s="2090"/>
      <c r="Q560" s="2090"/>
      <c r="R560" s="2090"/>
      <c r="S560" s="2090"/>
      <c r="T560" s="2090"/>
      <c r="U560" s="2090"/>
      <c r="V560" s="2090"/>
      <c r="W560" s="2090"/>
      <c r="X560" s="2090"/>
      <c r="Y560" s="2090"/>
      <c r="Z560" s="2090"/>
      <c r="AA560" s="2090"/>
      <c r="AB560" s="2090"/>
      <c r="AC560" s="2090"/>
      <c r="AD560" s="2090"/>
      <c r="AE560" s="2090"/>
      <c r="AF560" s="1825"/>
      <c r="AG560" s="234"/>
      <c r="AH560" s="1344"/>
    </row>
    <row r="561" spans="1:34" s="1361" customFormat="1" ht="18.75" customHeight="1">
      <c r="A561" s="137"/>
      <c r="B561" s="285"/>
      <c r="C561" s="285"/>
      <c r="D561" s="1235"/>
      <c r="E561" s="1900"/>
      <c r="F561" s="1780"/>
      <c r="G561" s="1780"/>
      <c r="H561" s="1808"/>
      <c r="I561" s="236" t="s">
        <v>269</v>
      </c>
      <c r="J561" s="2090" t="s">
        <v>1113</v>
      </c>
      <c r="K561" s="2090"/>
      <c r="L561" s="2090"/>
      <c r="M561" s="2090"/>
      <c r="N561" s="2090"/>
      <c r="O561" s="2090"/>
      <c r="P561" s="2090"/>
      <c r="Q561" s="2090"/>
      <c r="R561" s="2090"/>
      <c r="S561" s="2090"/>
      <c r="T561" s="2090"/>
      <c r="U561" s="2090"/>
      <c r="V561" s="2090"/>
      <c r="W561" s="2090"/>
      <c r="X561" s="2090"/>
      <c r="Y561" s="2090"/>
      <c r="Z561" s="2090"/>
      <c r="AA561" s="2090"/>
      <c r="AB561" s="2090"/>
      <c r="AC561" s="2090"/>
      <c r="AD561" s="2090"/>
      <c r="AE561" s="2090"/>
      <c r="AF561" s="1825"/>
      <c r="AG561" s="234"/>
      <c r="AH561" s="1344"/>
    </row>
    <row r="562" spans="1:34" s="1361" customFormat="1" ht="41.25" customHeight="1">
      <c r="A562" s="137"/>
      <c r="B562" s="285"/>
      <c r="C562" s="285"/>
      <c r="D562" s="1235"/>
      <c r="E562" s="1900"/>
      <c r="F562" s="1780"/>
      <c r="G562" s="1780"/>
      <c r="H562" s="1808"/>
      <c r="I562" s="236" t="s">
        <v>529</v>
      </c>
      <c r="J562" s="2090" t="s">
        <v>1114</v>
      </c>
      <c r="K562" s="2090"/>
      <c r="L562" s="2090"/>
      <c r="M562" s="2090"/>
      <c r="N562" s="2090"/>
      <c r="O562" s="2090"/>
      <c r="P562" s="2090"/>
      <c r="Q562" s="2090"/>
      <c r="R562" s="2090"/>
      <c r="S562" s="2090"/>
      <c r="T562" s="2090"/>
      <c r="U562" s="2090"/>
      <c r="V562" s="2090"/>
      <c r="W562" s="2090"/>
      <c r="X562" s="2090"/>
      <c r="Y562" s="2090"/>
      <c r="Z562" s="2090"/>
      <c r="AA562" s="2090"/>
      <c r="AB562" s="2090"/>
      <c r="AC562" s="2090"/>
      <c r="AD562" s="2090"/>
      <c r="AE562" s="2090"/>
      <c r="AF562" s="1825"/>
      <c r="AG562" s="234"/>
      <c r="AH562" s="1344"/>
    </row>
    <row r="563" spans="1:34" s="1361" customFormat="1" ht="30.75" customHeight="1">
      <c r="A563" s="137"/>
      <c r="B563" s="285"/>
      <c r="C563" s="285"/>
      <c r="D563" s="1235"/>
      <c r="E563" s="1900"/>
      <c r="F563" s="1780"/>
      <c r="G563" s="1780"/>
      <c r="H563" s="1808"/>
      <c r="I563" s="1992" t="s">
        <v>530</v>
      </c>
      <c r="J563" s="2360" t="s">
        <v>1115</v>
      </c>
      <c r="K563" s="2360"/>
      <c r="L563" s="2360"/>
      <c r="M563" s="2360"/>
      <c r="N563" s="2360"/>
      <c r="O563" s="2360"/>
      <c r="P563" s="2360"/>
      <c r="Q563" s="2360"/>
      <c r="R563" s="2360"/>
      <c r="S563" s="2360"/>
      <c r="T563" s="2360"/>
      <c r="U563" s="2360"/>
      <c r="V563" s="2360"/>
      <c r="W563" s="2360"/>
      <c r="X563" s="2360"/>
      <c r="Y563" s="2360"/>
      <c r="Z563" s="2360"/>
      <c r="AA563" s="2360"/>
      <c r="AB563" s="2360"/>
      <c r="AC563" s="2360"/>
      <c r="AD563" s="2360"/>
      <c r="AE563" s="2360"/>
      <c r="AF563" s="1947"/>
      <c r="AG563" s="234"/>
      <c r="AH563" s="1344"/>
    </row>
    <row r="564" spans="1:34" s="1361" customFormat="1" ht="20.5" customHeight="1">
      <c r="A564" s="1221"/>
      <c r="B564" s="285"/>
      <c r="C564" s="285"/>
      <c r="D564" s="1235"/>
      <c r="E564" s="1949"/>
      <c r="F564" s="1949"/>
      <c r="G564" s="1949"/>
      <c r="H564" s="1231"/>
      <c r="I564" s="1991" t="s">
        <v>2683</v>
      </c>
      <c r="J564" s="2656" t="s">
        <v>2684</v>
      </c>
      <c r="K564" s="2656"/>
      <c r="L564" s="2656"/>
      <c r="M564" s="2656"/>
      <c r="N564" s="2656"/>
      <c r="O564" s="2656"/>
      <c r="P564" s="2656"/>
      <c r="Q564" s="2656"/>
      <c r="R564" s="2656"/>
      <c r="S564" s="2656"/>
      <c r="T564" s="2656"/>
      <c r="U564" s="2656"/>
      <c r="V564" s="2656"/>
      <c r="W564" s="2656"/>
      <c r="X564" s="2656"/>
      <c r="Y564" s="2656"/>
      <c r="Z564" s="2656"/>
      <c r="AA564" s="2656"/>
      <c r="AB564" s="2656"/>
      <c r="AC564" s="2656"/>
      <c r="AD564" s="2656"/>
      <c r="AE564" s="2656"/>
      <c r="AF564" s="1516"/>
      <c r="AG564" s="234"/>
      <c r="AH564" s="1344"/>
    </row>
    <row r="565" spans="1:34" s="1361" customFormat="1" ht="4" customHeight="1">
      <c r="A565" s="137"/>
      <c r="B565" s="285"/>
      <c r="C565" s="285"/>
      <c r="D565" s="1235"/>
      <c r="E565" s="1900"/>
      <c r="F565" s="1780"/>
      <c r="G565" s="1780"/>
      <c r="H565" s="1808"/>
      <c r="I565" s="1753"/>
      <c r="J565" s="140"/>
      <c r="K565" s="140"/>
      <c r="L565" s="140"/>
      <c r="M565" s="140"/>
      <c r="N565" s="140"/>
      <c r="O565" s="140"/>
      <c r="P565" s="140"/>
      <c r="Q565" s="140"/>
      <c r="R565" s="140"/>
      <c r="S565" s="140"/>
      <c r="T565" s="140"/>
      <c r="U565" s="140"/>
      <c r="V565" s="140"/>
      <c r="W565" s="140"/>
      <c r="X565" s="140"/>
      <c r="Y565" s="140"/>
      <c r="Z565" s="140"/>
      <c r="AA565" s="140"/>
      <c r="AB565" s="140"/>
      <c r="AC565" s="140"/>
      <c r="AD565" s="140"/>
      <c r="AE565" s="140"/>
      <c r="AF565" s="248"/>
      <c r="AG565" s="234"/>
      <c r="AH565" s="1344"/>
    </row>
    <row r="566" spans="1:34" s="1765" customFormat="1" ht="13">
      <c r="A566" s="137"/>
      <c r="B566" s="285"/>
      <c r="C566" s="285"/>
      <c r="D566" s="1229"/>
      <c r="E566" s="331"/>
      <c r="F566" s="331"/>
      <c r="G566" s="331"/>
      <c r="H566" s="1808"/>
      <c r="I566" s="2397" t="s">
        <v>2026</v>
      </c>
      <c r="J566" s="2398"/>
      <c r="K566" s="2398"/>
      <c r="L566" s="2398"/>
      <c r="M566" s="2398"/>
      <c r="N566" s="2398"/>
      <c r="O566" s="2398"/>
      <c r="P566" s="2398"/>
      <c r="Q566" s="2398"/>
      <c r="R566" s="2398"/>
      <c r="S566" s="2398"/>
      <c r="T566" s="2398"/>
      <c r="U566" s="2398"/>
      <c r="V566" s="2398"/>
      <c r="W566" s="2398"/>
      <c r="X566" s="2398"/>
      <c r="Y566" s="2398"/>
      <c r="Z566" s="2398"/>
      <c r="AA566" s="2398"/>
      <c r="AB566" s="2398"/>
      <c r="AC566" s="2398"/>
      <c r="AD566" s="1223"/>
      <c r="AE566" s="1553"/>
      <c r="AF566" s="1535"/>
      <c r="AG566" s="1659"/>
      <c r="AH566" s="1391"/>
    </row>
    <row r="567" spans="1:34" s="1361" customFormat="1" ht="38.25" customHeight="1">
      <c r="A567" s="137"/>
      <c r="B567" s="285"/>
      <c r="C567" s="285"/>
      <c r="D567" s="1229"/>
      <c r="E567" s="331"/>
      <c r="F567" s="331"/>
      <c r="G567" s="331"/>
      <c r="H567" s="61"/>
      <c r="I567" s="1290" t="s">
        <v>599</v>
      </c>
      <c r="J567" s="2543" t="s">
        <v>1593</v>
      </c>
      <c r="K567" s="2543"/>
      <c r="L567" s="2543"/>
      <c r="M567" s="2543"/>
      <c r="N567" s="2543"/>
      <c r="O567" s="2543"/>
      <c r="P567" s="2543"/>
      <c r="Q567" s="2543"/>
      <c r="R567" s="2543"/>
      <c r="S567" s="2543"/>
      <c r="T567" s="2543"/>
      <c r="U567" s="2543"/>
      <c r="V567" s="2543"/>
      <c r="W567" s="2543"/>
      <c r="X567" s="2543"/>
      <c r="Y567" s="2543"/>
      <c r="Z567" s="2543"/>
      <c r="AA567" s="2543"/>
      <c r="AB567" s="2543"/>
      <c r="AC567" s="2543"/>
      <c r="AD567" s="2543"/>
      <c r="AE567" s="2543"/>
      <c r="AF567" s="1862"/>
      <c r="AG567" s="1826"/>
      <c r="AH567" s="1344"/>
    </row>
    <row r="568" spans="1:34" s="58" customFormat="1" ht="4" customHeight="1">
      <c r="A568" s="934"/>
      <c r="B568" s="946"/>
      <c r="C568" s="1214"/>
      <c r="D568" s="1229"/>
      <c r="E568" s="331"/>
      <c r="F568" s="331"/>
      <c r="G568" s="408"/>
      <c r="H568" s="1289"/>
      <c r="I568" s="1850"/>
      <c r="J568" s="1861"/>
      <c r="K568" s="1861"/>
      <c r="L568" s="1861"/>
      <c r="M568" s="1861"/>
      <c r="N568" s="1861"/>
      <c r="O568" s="1861"/>
      <c r="P568" s="1861"/>
      <c r="Q568" s="1861"/>
      <c r="R568" s="1861"/>
      <c r="S568" s="1861"/>
      <c r="T568" s="1861"/>
      <c r="U568" s="1861"/>
      <c r="V568" s="1861"/>
      <c r="W568" s="1861"/>
      <c r="X568" s="1861"/>
      <c r="Y568" s="1551"/>
      <c r="Z568" s="1551"/>
      <c r="AA568" s="1552"/>
      <c r="AB568" s="1552"/>
      <c r="AC568" s="1552"/>
      <c r="AD568" s="1491"/>
      <c r="AE568" s="1850"/>
      <c r="AF568" s="1226"/>
      <c r="AG568" s="1659"/>
      <c r="AH568" s="897"/>
    </row>
    <row r="569" spans="1:34" s="74" customFormat="1" ht="83.25" customHeight="1">
      <c r="A569" s="136" t="s">
        <v>158</v>
      </c>
      <c r="B569" s="136" t="s">
        <v>158</v>
      </c>
      <c r="C569" s="1253" t="s">
        <v>158</v>
      </c>
      <c r="D569" s="1265"/>
      <c r="E569" s="331">
        <v>-2</v>
      </c>
      <c r="F569" s="1782" t="s">
        <v>357</v>
      </c>
      <c r="G569" s="331"/>
      <c r="H569" s="361"/>
      <c r="I569" s="329"/>
      <c r="J569" s="2323" t="s">
        <v>1109</v>
      </c>
      <c r="K569" s="2323"/>
      <c r="L569" s="2323"/>
      <c r="M569" s="2323"/>
      <c r="N569" s="2323"/>
      <c r="O569" s="2323"/>
      <c r="P569" s="2323"/>
      <c r="Q569" s="2323"/>
      <c r="R569" s="2323"/>
      <c r="S569" s="2323"/>
      <c r="T569" s="2323"/>
      <c r="U569" s="2323"/>
      <c r="V569" s="2323"/>
      <c r="W569" s="2323"/>
      <c r="X569" s="2323"/>
      <c r="Y569" s="2323"/>
      <c r="Z569" s="1802"/>
      <c r="AA569" s="468"/>
      <c r="AB569" s="468"/>
      <c r="AC569" s="468"/>
      <c r="AD569" s="1718"/>
      <c r="AE569" s="339" t="s">
        <v>2512</v>
      </c>
      <c r="AF569" s="1855"/>
      <c r="AG569" s="1360" t="s">
        <v>1786</v>
      </c>
      <c r="AH569" s="882"/>
    </row>
    <row r="570" spans="1:34" s="1361" customFormat="1" ht="4" customHeight="1">
      <c r="A570" s="316"/>
      <c r="B570" s="1857"/>
      <c r="C570" s="1250"/>
      <c r="D570" s="1235"/>
      <c r="E570" s="391"/>
      <c r="F570" s="1711"/>
      <c r="G570" s="1780"/>
      <c r="H570" s="1808"/>
      <c r="I570" s="2300"/>
      <c r="J570" s="2300"/>
      <c r="K570" s="2300"/>
      <c r="L570" s="2300"/>
      <c r="M570" s="2300"/>
      <c r="N570" s="2300"/>
      <c r="O570" s="2300"/>
      <c r="P570" s="2300"/>
      <c r="Q570" s="2300"/>
      <c r="R570" s="2300"/>
      <c r="S570" s="2300"/>
      <c r="T570" s="2300"/>
      <c r="U570" s="2300"/>
      <c r="V570" s="2300"/>
      <c r="W570" s="2300"/>
      <c r="X570" s="2300"/>
      <c r="Y570" s="2300"/>
      <c r="Z570" s="2300"/>
      <c r="AA570" s="2300"/>
      <c r="AB570" s="2300"/>
      <c r="AC570" s="2300"/>
      <c r="AD570" s="2300"/>
      <c r="AE570" s="2300"/>
      <c r="AF570" s="1664"/>
      <c r="AG570" s="234"/>
      <c r="AH570" s="1344"/>
    </row>
    <row r="571" spans="1:34" s="1361" customFormat="1" ht="15" customHeight="1">
      <c r="A571" s="137"/>
      <c r="B571" s="285"/>
      <c r="C571" s="285"/>
      <c r="D571" s="1235"/>
      <c r="E571" s="1900"/>
      <c r="F571" s="1780"/>
      <c r="G571" s="1780"/>
      <c r="H571" s="1808"/>
      <c r="I571" s="2444" t="s">
        <v>1068</v>
      </c>
      <c r="J571" s="2445"/>
      <c r="K571" s="2445"/>
      <c r="L571" s="2445"/>
      <c r="M571" s="2445"/>
      <c r="N571" s="2445"/>
      <c r="O571" s="2445"/>
      <c r="P571" s="2445"/>
      <c r="Q571" s="2445"/>
      <c r="R571" s="2445"/>
      <c r="S571" s="2445"/>
      <c r="T571" s="2445"/>
      <c r="U571" s="2445"/>
      <c r="V571" s="2445"/>
      <c r="W571" s="2445"/>
      <c r="X571" s="2445"/>
      <c r="Y571" s="2445"/>
      <c r="Z571" s="2445"/>
      <c r="AA571" s="2445"/>
      <c r="AB571" s="2445"/>
      <c r="AC571" s="2445"/>
      <c r="AD571" s="1654"/>
      <c r="AE571" s="1654"/>
      <c r="AF571" s="1761"/>
      <c r="AG571" s="234"/>
      <c r="AH571" s="1344"/>
    </row>
    <row r="572" spans="1:34" s="1361" customFormat="1" ht="39.75" customHeight="1">
      <c r="A572" s="137"/>
      <c r="B572" s="285"/>
      <c r="C572" s="285"/>
      <c r="D572" s="1235"/>
      <c r="E572" s="1900"/>
      <c r="F572" s="1780"/>
      <c r="G572" s="1780"/>
      <c r="H572" s="1808"/>
      <c r="I572" s="236" t="s">
        <v>528</v>
      </c>
      <c r="J572" s="2090" t="s">
        <v>1116</v>
      </c>
      <c r="K572" s="2090"/>
      <c r="L572" s="2090"/>
      <c r="M572" s="2090"/>
      <c r="N572" s="2090"/>
      <c r="O572" s="2090"/>
      <c r="P572" s="2090"/>
      <c r="Q572" s="2090"/>
      <c r="R572" s="2090"/>
      <c r="S572" s="2090"/>
      <c r="T572" s="2090"/>
      <c r="U572" s="2090"/>
      <c r="V572" s="2090"/>
      <c r="W572" s="2090"/>
      <c r="X572" s="2090"/>
      <c r="Y572" s="2090"/>
      <c r="Z572" s="2090"/>
      <c r="AA572" s="2090"/>
      <c r="AB572" s="2090"/>
      <c r="AC572" s="2090"/>
      <c r="AD572" s="2090"/>
      <c r="AE572" s="2090"/>
      <c r="AF572" s="1825"/>
      <c r="AG572" s="234"/>
      <c r="AH572" s="1344"/>
    </row>
    <row r="573" spans="1:34" s="1361" customFormat="1" ht="13">
      <c r="A573" s="137"/>
      <c r="B573" s="285"/>
      <c r="C573" s="285"/>
      <c r="D573" s="1235"/>
      <c r="E573" s="1900"/>
      <c r="F573" s="1780"/>
      <c r="G573" s="1780"/>
      <c r="H573" s="1808"/>
      <c r="I573" s="236" t="s">
        <v>269</v>
      </c>
      <c r="J573" s="2090" t="s">
        <v>1117</v>
      </c>
      <c r="K573" s="2090"/>
      <c r="L573" s="2090"/>
      <c r="M573" s="2090"/>
      <c r="N573" s="2090"/>
      <c r="O573" s="2090"/>
      <c r="P573" s="2090"/>
      <c r="Q573" s="2090"/>
      <c r="R573" s="2090"/>
      <c r="S573" s="2090"/>
      <c r="T573" s="2090"/>
      <c r="U573" s="2090"/>
      <c r="V573" s="2090"/>
      <c r="W573" s="2090"/>
      <c r="X573" s="2090"/>
      <c r="Y573" s="2090"/>
      <c r="Z573" s="2090"/>
      <c r="AA573" s="2090"/>
      <c r="AB573" s="2090"/>
      <c r="AC573" s="2090"/>
      <c r="AD573" s="2090"/>
      <c r="AE573" s="2090"/>
      <c r="AF573" s="1825"/>
      <c r="AG573" s="234"/>
      <c r="AH573" s="1344"/>
    </row>
    <row r="574" spans="1:34" s="1361" customFormat="1" ht="13">
      <c r="A574" s="137"/>
      <c r="B574" s="285"/>
      <c r="C574" s="285"/>
      <c r="D574" s="1235"/>
      <c r="E574" s="1900"/>
      <c r="F574" s="1780"/>
      <c r="G574" s="1780"/>
      <c r="H574" s="1808"/>
      <c r="I574" s="236" t="s">
        <v>529</v>
      </c>
      <c r="J574" s="2090" t="s">
        <v>1118</v>
      </c>
      <c r="K574" s="2090"/>
      <c r="L574" s="2090"/>
      <c r="M574" s="2090"/>
      <c r="N574" s="2090"/>
      <c r="O574" s="2090"/>
      <c r="P574" s="2090"/>
      <c r="Q574" s="2090"/>
      <c r="R574" s="2090"/>
      <c r="S574" s="2090"/>
      <c r="T574" s="2090"/>
      <c r="U574" s="2090"/>
      <c r="V574" s="2090"/>
      <c r="W574" s="2090"/>
      <c r="X574" s="2090"/>
      <c r="Y574" s="2090"/>
      <c r="Z574" s="2090"/>
      <c r="AA574" s="2090"/>
      <c r="AB574" s="2090"/>
      <c r="AC574" s="2090"/>
      <c r="AD574" s="2090"/>
      <c r="AE574" s="2090"/>
      <c r="AF574" s="1825"/>
      <c r="AG574" s="234"/>
      <c r="AH574" s="1344"/>
    </row>
    <row r="575" spans="1:34" s="1361" customFormat="1" ht="27.75" customHeight="1">
      <c r="A575" s="137"/>
      <c r="B575" s="285"/>
      <c r="C575" s="285"/>
      <c r="D575" s="1235"/>
      <c r="E575" s="1900"/>
      <c r="F575" s="1780"/>
      <c r="G575" s="1780"/>
      <c r="H575" s="1808"/>
      <c r="I575" s="238" t="s">
        <v>530</v>
      </c>
      <c r="J575" s="2324" t="s">
        <v>1119</v>
      </c>
      <c r="K575" s="2324"/>
      <c r="L575" s="2324"/>
      <c r="M575" s="2324"/>
      <c r="N575" s="2324"/>
      <c r="O575" s="2324"/>
      <c r="P575" s="2324"/>
      <c r="Q575" s="2324"/>
      <c r="R575" s="2324"/>
      <c r="S575" s="2324"/>
      <c r="T575" s="2324"/>
      <c r="U575" s="2324"/>
      <c r="V575" s="2324"/>
      <c r="W575" s="2324"/>
      <c r="X575" s="2324"/>
      <c r="Y575" s="2324"/>
      <c r="Z575" s="2324"/>
      <c r="AA575" s="2324"/>
      <c r="AB575" s="2324"/>
      <c r="AC575" s="2324"/>
      <c r="AD575" s="2324"/>
      <c r="AE575" s="2324"/>
      <c r="AF575" s="1824"/>
      <c r="AG575" s="234"/>
      <c r="AH575" s="1344"/>
    </row>
    <row r="576" spans="1:34" s="1361" customFormat="1" ht="4" customHeight="1">
      <c r="A576" s="137"/>
      <c r="B576" s="285"/>
      <c r="C576" s="285"/>
      <c r="D576" s="1235"/>
      <c r="E576" s="1900"/>
      <c r="F576" s="1780"/>
      <c r="G576" s="1780"/>
      <c r="H576" s="1808"/>
      <c r="I576" s="1753"/>
      <c r="J576" s="140"/>
      <c r="K576" s="140"/>
      <c r="L576" s="140"/>
      <c r="M576" s="140"/>
      <c r="N576" s="140"/>
      <c r="O576" s="140"/>
      <c r="P576" s="140"/>
      <c r="Q576" s="140"/>
      <c r="R576" s="140"/>
      <c r="S576" s="140"/>
      <c r="T576" s="140"/>
      <c r="U576" s="140"/>
      <c r="V576" s="140"/>
      <c r="W576" s="140"/>
      <c r="X576" s="140"/>
      <c r="Y576" s="140"/>
      <c r="Z576" s="140"/>
      <c r="AA576" s="140"/>
      <c r="AB576" s="140"/>
      <c r="AC576" s="140"/>
      <c r="AD576" s="140"/>
      <c r="AE576" s="140"/>
      <c r="AF576" s="248"/>
      <c r="AG576" s="234"/>
      <c r="AH576" s="1344"/>
    </row>
    <row r="577" spans="1:34" s="1379" customFormat="1" ht="15" customHeight="1">
      <c r="A577" s="179"/>
      <c r="B577" s="174"/>
      <c r="C577" s="174"/>
      <c r="D577" s="1235"/>
      <c r="E577" s="362"/>
      <c r="F577" s="1780"/>
      <c r="G577" s="1780"/>
      <c r="H577" s="1808"/>
      <c r="I577" s="2308" t="s">
        <v>1134</v>
      </c>
      <c r="J577" s="2309"/>
      <c r="K577" s="2309"/>
      <c r="L577" s="2309"/>
      <c r="M577" s="2309"/>
      <c r="N577" s="2309"/>
      <c r="O577" s="2309"/>
      <c r="P577" s="2309"/>
      <c r="Q577" s="2309"/>
      <c r="R577" s="2309"/>
      <c r="S577" s="2309"/>
      <c r="T577" s="2309"/>
      <c r="U577" s="2309"/>
      <c r="V577" s="2309"/>
      <c r="W577" s="2309"/>
      <c r="X577" s="2309"/>
      <c r="Y577" s="2309"/>
      <c r="Z577" s="2309"/>
      <c r="AA577" s="2309"/>
      <c r="AB577" s="2309"/>
      <c r="AC577" s="2309"/>
      <c r="AD577" s="2309"/>
      <c r="AE577" s="2309"/>
      <c r="AF577" s="437"/>
      <c r="AG577" s="1660"/>
      <c r="AH577" s="1378"/>
    </row>
    <row r="578" spans="1:34" s="1379" customFormat="1" ht="16.5" customHeight="1">
      <c r="A578" s="179"/>
      <c r="B578" s="174"/>
      <c r="C578" s="174"/>
      <c r="D578" s="1235"/>
      <c r="E578" s="362"/>
      <c r="F578" s="1711"/>
      <c r="G578" s="328"/>
      <c r="H578" s="1795"/>
      <c r="I578" s="236" t="s">
        <v>943</v>
      </c>
      <c r="J578" s="2090" t="s">
        <v>1135</v>
      </c>
      <c r="K578" s="2090"/>
      <c r="L578" s="2090"/>
      <c r="M578" s="2090"/>
      <c r="N578" s="2090"/>
      <c r="O578" s="2090"/>
      <c r="P578" s="2090"/>
      <c r="Q578" s="2090"/>
      <c r="R578" s="2090"/>
      <c r="S578" s="2090"/>
      <c r="T578" s="2090"/>
      <c r="U578" s="2090"/>
      <c r="V578" s="2090"/>
      <c r="W578" s="2090"/>
      <c r="X578" s="2090"/>
      <c r="Y578" s="2090"/>
      <c r="Z578" s="2090"/>
      <c r="AA578" s="2090"/>
      <c r="AB578" s="2090"/>
      <c r="AC578" s="2090"/>
      <c r="AD578" s="2090"/>
      <c r="AE578" s="2090"/>
      <c r="AF578" s="395"/>
      <c r="AG578" s="1660"/>
      <c r="AH578" s="1378"/>
    </row>
    <row r="579" spans="1:34" s="1379" customFormat="1" ht="54" customHeight="1">
      <c r="A579" s="179"/>
      <c r="B579" s="174"/>
      <c r="C579" s="174"/>
      <c r="D579" s="1235"/>
      <c r="E579" s="362"/>
      <c r="F579" s="1711"/>
      <c r="G579" s="328"/>
      <c r="H579" s="1808"/>
      <c r="I579" s="1541" t="s">
        <v>944</v>
      </c>
      <c r="J579" s="2543" t="s">
        <v>1136</v>
      </c>
      <c r="K579" s="2543"/>
      <c r="L579" s="2543"/>
      <c r="M579" s="2543"/>
      <c r="N579" s="2543"/>
      <c r="O579" s="2543"/>
      <c r="P579" s="2543"/>
      <c r="Q579" s="2543"/>
      <c r="R579" s="2543"/>
      <c r="S579" s="2543"/>
      <c r="T579" s="2543"/>
      <c r="U579" s="2543"/>
      <c r="V579" s="2543"/>
      <c r="W579" s="2543"/>
      <c r="X579" s="2543"/>
      <c r="Y579" s="2543"/>
      <c r="Z579" s="2543"/>
      <c r="AA579" s="2543"/>
      <c r="AB579" s="2543"/>
      <c r="AC579" s="2543"/>
      <c r="AD579" s="2543"/>
      <c r="AE579" s="2543"/>
      <c r="AF579" s="1534"/>
      <c r="AG579" s="1660"/>
      <c r="AH579" s="1378"/>
    </row>
    <row r="580" spans="1:34" s="1379" customFormat="1" ht="4" customHeight="1">
      <c r="A580" s="179"/>
      <c r="B580" s="174"/>
      <c r="C580" s="174"/>
      <c r="D580" s="1235"/>
      <c r="E580" s="362"/>
      <c r="F580" s="1711"/>
      <c r="G580" s="328"/>
      <c r="H580" s="1289"/>
      <c r="I580" s="1467"/>
      <c r="J580" s="1838"/>
      <c r="K580" s="1838"/>
      <c r="L580" s="1838"/>
      <c r="M580" s="1838"/>
      <c r="N580" s="1838"/>
      <c r="O580" s="1838"/>
      <c r="P580" s="1838"/>
      <c r="Q580" s="1838"/>
      <c r="R580" s="1838"/>
      <c r="S580" s="1838"/>
      <c r="T580" s="1838"/>
      <c r="U580" s="1838"/>
      <c r="V580" s="1838"/>
      <c r="W580" s="1838"/>
      <c r="X580" s="1838"/>
      <c r="Y580" s="1838"/>
      <c r="Z580" s="1838"/>
      <c r="AA580" s="1838"/>
      <c r="AB580" s="1838"/>
      <c r="AC580" s="1838"/>
      <c r="AD580" s="1838"/>
      <c r="AE580" s="1838"/>
      <c r="AF580" s="1534"/>
      <c r="AG580" s="1660"/>
      <c r="AH580" s="1378"/>
    </row>
    <row r="581" spans="1:34" s="74" customFormat="1" ht="106.5" customHeight="1">
      <c r="A581" s="135" t="s">
        <v>158</v>
      </c>
      <c r="B581" s="208" t="s">
        <v>158</v>
      </c>
      <c r="C581" s="1253" t="s">
        <v>158</v>
      </c>
      <c r="D581" s="1265"/>
      <c r="E581" s="331">
        <v>-3</v>
      </c>
      <c r="F581" s="1782" t="s">
        <v>1110</v>
      </c>
      <c r="G581" s="331"/>
      <c r="H581" s="361"/>
      <c r="I581" s="329"/>
      <c r="J581" s="2620" t="s">
        <v>2086</v>
      </c>
      <c r="K581" s="2620"/>
      <c r="L581" s="2620"/>
      <c r="M581" s="2620"/>
      <c r="N581" s="2620"/>
      <c r="O581" s="2620"/>
      <c r="P581" s="2620"/>
      <c r="Q581" s="2620"/>
      <c r="R581" s="2620"/>
      <c r="S581" s="2620"/>
      <c r="T581" s="2620"/>
      <c r="U581" s="2620"/>
      <c r="V581" s="2620"/>
      <c r="W581" s="2620"/>
      <c r="X581" s="2620"/>
      <c r="Y581" s="2620"/>
      <c r="Z581" s="1802"/>
      <c r="AA581" s="468"/>
      <c r="AB581" s="468"/>
      <c r="AC581" s="468"/>
      <c r="AD581" s="1718"/>
      <c r="AE581" s="339" t="s">
        <v>2685</v>
      </c>
      <c r="AF581" s="1855"/>
      <c r="AG581" s="1360" t="s">
        <v>1786</v>
      </c>
      <c r="AH581" s="882"/>
    </row>
    <row r="582" spans="1:34" s="1361" customFormat="1" ht="4" customHeight="1">
      <c r="A582" s="316"/>
      <c r="B582" s="1857"/>
      <c r="C582" s="1250"/>
      <c r="D582" s="1235"/>
      <c r="E582" s="391"/>
      <c r="F582" s="1711"/>
      <c r="G582" s="1780"/>
      <c r="H582" s="1808"/>
      <c r="I582" s="2300"/>
      <c r="J582" s="2300"/>
      <c r="K582" s="2300"/>
      <c r="L582" s="2300"/>
      <c r="M582" s="2300"/>
      <c r="N582" s="2300"/>
      <c r="O582" s="2300"/>
      <c r="P582" s="2300"/>
      <c r="Q582" s="2300"/>
      <c r="R582" s="2300"/>
      <c r="S582" s="2300"/>
      <c r="T582" s="2300"/>
      <c r="U582" s="2300"/>
      <c r="V582" s="2300"/>
      <c r="W582" s="2300"/>
      <c r="X582" s="2300"/>
      <c r="Y582" s="2300"/>
      <c r="Z582" s="2300"/>
      <c r="AA582" s="2300"/>
      <c r="AB582" s="2300"/>
      <c r="AC582" s="2300"/>
      <c r="AD582" s="2300"/>
      <c r="AE582" s="2300"/>
      <c r="AF582" s="1664"/>
      <c r="AG582" s="234"/>
      <c r="AH582" s="1344"/>
    </row>
    <row r="583" spans="1:34" s="1361" customFormat="1" ht="13">
      <c r="A583" s="137"/>
      <c r="B583" s="285"/>
      <c r="C583" s="285"/>
      <c r="D583" s="1235"/>
      <c r="E583" s="1900"/>
      <c r="F583" s="1780"/>
      <c r="G583" s="1780"/>
      <c r="H583" s="1808"/>
      <c r="I583" s="2444" t="s">
        <v>1068</v>
      </c>
      <c r="J583" s="2445"/>
      <c r="K583" s="2445"/>
      <c r="L583" s="2445"/>
      <c r="M583" s="2445"/>
      <c r="N583" s="2445"/>
      <c r="O583" s="2445"/>
      <c r="P583" s="2445"/>
      <c r="Q583" s="2445"/>
      <c r="R583" s="2445"/>
      <c r="S583" s="2445"/>
      <c r="T583" s="2445"/>
      <c r="U583" s="2445"/>
      <c r="V583" s="2445"/>
      <c r="W583" s="2445"/>
      <c r="X583" s="2445"/>
      <c r="Y583" s="2445"/>
      <c r="Z583" s="2445"/>
      <c r="AA583" s="2445"/>
      <c r="AB583" s="2445"/>
      <c r="AC583" s="2445"/>
      <c r="AD583" s="1654"/>
      <c r="AE583" s="1654"/>
      <c r="AF583" s="1761"/>
      <c r="AG583" s="234"/>
      <c r="AH583" s="1344"/>
    </row>
    <row r="584" spans="1:34" s="1361" customFormat="1" ht="35.5" customHeight="1">
      <c r="A584" s="137"/>
      <c r="B584" s="285"/>
      <c r="C584" s="285"/>
      <c r="D584" s="1235"/>
      <c r="E584" s="1900"/>
      <c r="F584" s="1780"/>
      <c r="G584" s="1780"/>
      <c r="H584" s="1808"/>
      <c r="I584" s="236" t="s">
        <v>528</v>
      </c>
      <c r="J584" s="2293" t="s">
        <v>1120</v>
      </c>
      <c r="K584" s="2293"/>
      <c r="L584" s="2293"/>
      <c r="M584" s="2293"/>
      <c r="N584" s="2293"/>
      <c r="O584" s="2293"/>
      <c r="P584" s="2293"/>
      <c r="Q584" s="2293"/>
      <c r="R584" s="2293"/>
      <c r="S584" s="2293"/>
      <c r="T584" s="2293"/>
      <c r="U584" s="2293"/>
      <c r="V584" s="2293"/>
      <c r="W584" s="2293"/>
      <c r="X584" s="2293"/>
      <c r="Y584" s="2293"/>
      <c r="Z584" s="2293"/>
      <c r="AA584" s="2293"/>
      <c r="AB584" s="2293"/>
      <c r="AC584" s="2293"/>
      <c r="AD584" s="2293"/>
      <c r="AE584" s="2293"/>
      <c r="AF584" s="1825"/>
      <c r="AG584" s="234"/>
      <c r="AH584" s="1344"/>
    </row>
    <row r="585" spans="1:34" s="1361" customFormat="1" ht="13">
      <c r="A585" s="137"/>
      <c r="B585" s="285"/>
      <c r="C585" s="285"/>
      <c r="D585" s="1235"/>
      <c r="E585" s="1900"/>
      <c r="F585" s="1780"/>
      <c r="G585" s="1780"/>
      <c r="H585" s="1808"/>
      <c r="I585" s="236" t="s">
        <v>269</v>
      </c>
      <c r="J585" s="2293" t="s">
        <v>1121</v>
      </c>
      <c r="K585" s="2293"/>
      <c r="L585" s="2293"/>
      <c r="M585" s="2293"/>
      <c r="N585" s="2293"/>
      <c r="O585" s="2293"/>
      <c r="P585" s="2293"/>
      <c r="Q585" s="2293"/>
      <c r="R585" s="2293"/>
      <c r="S585" s="2293"/>
      <c r="T585" s="2293"/>
      <c r="U585" s="2293"/>
      <c r="V585" s="2293"/>
      <c r="W585" s="2293"/>
      <c r="X585" s="2293"/>
      <c r="Y585" s="2293"/>
      <c r="Z585" s="2293"/>
      <c r="AA585" s="2293"/>
      <c r="AB585" s="2293"/>
      <c r="AC585" s="2293"/>
      <c r="AD585" s="2293"/>
      <c r="AE585" s="2293"/>
      <c r="AF585" s="1825"/>
      <c r="AG585" s="234"/>
      <c r="AH585" s="1344"/>
    </row>
    <row r="586" spans="1:34" s="1361" customFormat="1" ht="13">
      <c r="A586" s="137"/>
      <c r="B586" s="285"/>
      <c r="C586" s="285"/>
      <c r="D586" s="1235"/>
      <c r="E586" s="1900"/>
      <c r="F586" s="1780"/>
      <c r="G586" s="1780"/>
      <c r="H586" s="1808"/>
      <c r="I586" s="236" t="s">
        <v>529</v>
      </c>
      <c r="J586" s="2293" t="s">
        <v>1118</v>
      </c>
      <c r="K586" s="2293"/>
      <c r="L586" s="2293"/>
      <c r="M586" s="2293"/>
      <c r="N586" s="2293"/>
      <c r="O586" s="2293"/>
      <c r="P586" s="2293"/>
      <c r="Q586" s="2293"/>
      <c r="R586" s="2293"/>
      <c r="S586" s="2293"/>
      <c r="T586" s="2293"/>
      <c r="U586" s="2293"/>
      <c r="V586" s="2293"/>
      <c r="W586" s="2293"/>
      <c r="X586" s="2293"/>
      <c r="Y586" s="2293"/>
      <c r="Z586" s="2293"/>
      <c r="AA586" s="2293"/>
      <c r="AB586" s="2293"/>
      <c r="AC586" s="2293"/>
      <c r="AD586" s="2293"/>
      <c r="AE586" s="2293"/>
      <c r="AF586" s="1825"/>
      <c r="AG586" s="234"/>
      <c r="AH586" s="1344"/>
    </row>
    <row r="587" spans="1:34" s="1361" customFormat="1" ht="15" customHeight="1">
      <c r="A587" s="137"/>
      <c r="B587" s="285"/>
      <c r="C587" s="285"/>
      <c r="D587" s="1235"/>
      <c r="E587" s="1900"/>
      <c r="F587" s="1780"/>
      <c r="G587" s="1780"/>
      <c r="H587" s="1808"/>
      <c r="I587" s="236" t="s">
        <v>530</v>
      </c>
      <c r="J587" s="2293" t="s">
        <v>1119</v>
      </c>
      <c r="K587" s="2293"/>
      <c r="L587" s="2293"/>
      <c r="M587" s="2293"/>
      <c r="N587" s="2293"/>
      <c r="O587" s="2293"/>
      <c r="P587" s="2293"/>
      <c r="Q587" s="2293"/>
      <c r="R587" s="2293"/>
      <c r="S587" s="2293"/>
      <c r="T587" s="2293"/>
      <c r="U587" s="2293"/>
      <c r="V587" s="2293"/>
      <c r="W587" s="2293"/>
      <c r="X587" s="2293"/>
      <c r="Y587" s="2293"/>
      <c r="Z587" s="2293"/>
      <c r="AA587" s="2293"/>
      <c r="AB587" s="2293"/>
      <c r="AC587" s="2293"/>
      <c r="AD587" s="2293"/>
      <c r="AE587" s="2293"/>
      <c r="AF587" s="1825"/>
      <c r="AG587" s="234"/>
      <c r="AH587" s="1344"/>
    </row>
    <row r="588" spans="1:34" s="1361" customFormat="1" ht="25.5" customHeight="1">
      <c r="A588" s="137"/>
      <c r="B588" s="285"/>
      <c r="C588" s="285"/>
      <c r="D588" s="1235"/>
      <c r="E588" s="1900"/>
      <c r="F588" s="1780"/>
      <c r="G588" s="1780"/>
      <c r="H588" s="1808"/>
      <c r="I588" s="238" t="s">
        <v>531</v>
      </c>
      <c r="J588" s="2322" t="s">
        <v>1122</v>
      </c>
      <c r="K588" s="2322"/>
      <c r="L588" s="2322"/>
      <c r="M588" s="2322"/>
      <c r="N588" s="2322"/>
      <c r="O588" s="2322"/>
      <c r="P588" s="2322"/>
      <c r="Q588" s="2322"/>
      <c r="R588" s="2322"/>
      <c r="S588" s="2322"/>
      <c r="T588" s="2322"/>
      <c r="U588" s="2322"/>
      <c r="V588" s="2322"/>
      <c r="W588" s="2322"/>
      <c r="X588" s="2322"/>
      <c r="Y588" s="2322"/>
      <c r="Z588" s="2322"/>
      <c r="AA588" s="2322"/>
      <c r="AB588" s="2322"/>
      <c r="AC588" s="2322"/>
      <c r="AD588" s="2322"/>
      <c r="AE588" s="2322"/>
      <c r="AF588" s="1824"/>
      <c r="AG588" s="234"/>
      <c r="AH588" s="1344"/>
    </row>
    <row r="589" spans="1:34" s="1361" customFormat="1" ht="4" customHeight="1">
      <c r="A589" s="137"/>
      <c r="B589" s="285"/>
      <c r="C589" s="285"/>
      <c r="D589" s="1235"/>
      <c r="E589" s="1900"/>
      <c r="F589" s="1780"/>
      <c r="G589" s="1780"/>
      <c r="H589" s="1808"/>
      <c r="I589" s="1753"/>
      <c r="J589" s="140"/>
      <c r="K589" s="140"/>
      <c r="L589" s="140"/>
      <c r="M589" s="140"/>
      <c r="N589" s="140"/>
      <c r="O589" s="140"/>
      <c r="P589" s="140"/>
      <c r="Q589" s="140"/>
      <c r="R589" s="140"/>
      <c r="S589" s="140"/>
      <c r="T589" s="140"/>
      <c r="U589" s="140"/>
      <c r="V589" s="140"/>
      <c r="W589" s="140"/>
      <c r="X589" s="140"/>
      <c r="Y589" s="140"/>
      <c r="Z589" s="140"/>
      <c r="AA589" s="140"/>
      <c r="AB589" s="140"/>
      <c r="AC589" s="140"/>
      <c r="AD589" s="140"/>
      <c r="AE589" s="140"/>
      <c r="AF589" s="248"/>
      <c r="AG589" s="234"/>
      <c r="AH589" s="1344"/>
    </row>
    <row r="590" spans="1:34" s="1361" customFormat="1" ht="13">
      <c r="A590" s="137"/>
      <c r="B590" s="285"/>
      <c r="C590" s="285"/>
      <c r="D590" s="1235"/>
      <c r="E590" s="1900"/>
      <c r="F590" s="1780"/>
      <c r="G590" s="1780"/>
      <c r="H590" s="1808"/>
      <c r="I590" s="2444" t="s">
        <v>1130</v>
      </c>
      <c r="J590" s="2445"/>
      <c r="K590" s="2445"/>
      <c r="L590" s="2445"/>
      <c r="M590" s="2445"/>
      <c r="N590" s="2445"/>
      <c r="O590" s="2445"/>
      <c r="P590" s="2445"/>
      <c r="Q590" s="2445"/>
      <c r="R590" s="2445"/>
      <c r="S590" s="2445"/>
      <c r="T590" s="2445"/>
      <c r="U590" s="2445"/>
      <c r="V590" s="2445"/>
      <c r="W590" s="2445"/>
      <c r="X590" s="2445"/>
      <c r="Y590" s="2445"/>
      <c r="Z590" s="2445"/>
      <c r="AA590" s="2445"/>
      <c r="AB590" s="2445"/>
      <c r="AC590" s="2445"/>
      <c r="AD590" s="1654"/>
      <c r="AE590" s="1654"/>
      <c r="AF590" s="1761"/>
      <c r="AG590" s="234"/>
      <c r="AH590" s="1344"/>
    </row>
    <row r="591" spans="1:34" s="1361" customFormat="1" ht="27.75" customHeight="1">
      <c r="A591" s="137"/>
      <c r="B591" s="285"/>
      <c r="C591" s="285"/>
      <c r="D591" s="1235"/>
      <c r="E591" s="1900"/>
      <c r="F591" s="1780"/>
      <c r="G591" s="1780"/>
      <c r="H591" s="1808"/>
      <c r="I591" s="238" t="s">
        <v>599</v>
      </c>
      <c r="J591" s="2324" t="s">
        <v>1131</v>
      </c>
      <c r="K591" s="2324"/>
      <c r="L591" s="2324"/>
      <c r="M591" s="2324"/>
      <c r="N591" s="2324"/>
      <c r="O591" s="2324"/>
      <c r="P591" s="2324"/>
      <c r="Q591" s="2324"/>
      <c r="R591" s="2324"/>
      <c r="S591" s="2324"/>
      <c r="T591" s="2324"/>
      <c r="U591" s="2324"/>
      <c r="V591" s="2324"/>
      <c r="W591" s="2324"/>
      <c r="X591" s="2324"/>
      <c r="Y591" s="2324"/>
      <c r="Z591" s="2324"/>
      <c r="AA591" s="2324"/>
      <c r="AB591" s="2324"/>
      <c r="AC591" s="2324"/>
      <c r="AD591" s="2324"/>
      <c r="AE591" s="2324"/>
      <c r="AF591" s="1824"/>
      <c r="AG591" s="234"/>
      <c r="AH591" s="1344"/>
    </row>
    <row r="592" spans="1:34" s="1361" customFormat="1" ht="4" customHeight="1">
      <c r="A592" s="137"/>
      <c r="B592" s="285"/>
      <c r="C592" s="285"/>
      <c r="D592" s="1235"/>
      <c r="E592" s="1900"/>
      <c r="F592" s="1780"/>
      <c r="G592" s="1780"/>
      <c r="H592" s="1808"/>
      <c r="I592" s="1753"/>
      <c r="J592" s="140"/>
      <c r="K592" s="140"/>
      <c r="L592" s="140"/>
      <c r="M592" s="140"/>
      <c r="N592" s="140"/>
      <c r="O592" s="140"/>
      <c r="P592" s="140"/>
      <c r="Q592" s="140"/>
      <c r="R592" s="140"/>
      <c r="S592" s="140"/>
      <c r="T592" s="140"/>
      <c r="U592" s="140"/>
      <c r="V592" s="140"/>
      <c r="W592" s="140"/>
      <c r="X592" s="140"/>
      <c r="Y592" s="140"/>
      <c r="Z592" s="140"/>
      <c r="AA592" s="140"/>
      <c r="AB592" s="140"/>
      <c r="AC592" s="140"/>
      <c r="AD592" s="140"/>
      <c r="AE592" s="140"/>
      <c r="AF592" s="248"/>
      <c r="AG592" s="234"/>
      <c r="AH592" s="1344"/>
    </row>
    <row r="593" spans="1:34" s="1379" customFormat="1" ht="13">
      <c r="A593" s="179"/>
      <c r="B593" s="174"/>
      <c r="C593" s="174"/>
      <c r="D593" s="1235"/>
      <c r="E593" s="362"/>
      <c r="F593" s="1780"/>
      <c r="G593" s="1780"/>
      <c r="H593" s="1808"/>
      <c r="I593" s="2308" t="s">
        <v>1846</v>
      </c>
      <c r="J593" s="2309"/>
      <c r="K593" s="2309"/>
      <c r="L593" s="2309"/>
      <c r="M593" s="2309"/>
      <c r="N593" s="2309"/>
      <c r="O593" s="2309"/>
      <c r="P593" s="2309"/>
      <c r="Q593" s="2309"/>
      <c r="R593" s="2309"/>
      <c r="S593" s="2309"/>
      <c r="T593" s="2309"/>
      <c r="U593" s="2309"/>
      <c r="V593" s="2309"/>
      <c r="W593" s="2309"/>
      <c r="X593" s="2309"/>
      <c r="Y593" s="2309"/>
      <c r="Z593" s="2309"/>
      <c r="AA593" s="2309"/>
      <c r="AB593" s="2309"/>
      <c r="AC593" s="2309"/>
      <c r="AD593" s="2309"/>
      <c r="AE593" s="2309"/>
      <c r="AF593" s="437"/>
      <c r="AG593" s="1660"/>
      <c r="AH593" s="1378"/>
    </row>
    <row r="594" spans="1:34" s="1379" customFormat="1" ht="26.25" customHeight="1">
      <c r="A594" s="179"/>
      <c r="B594" s="174"/>
      <c r="C594" s="174"/>
      <c r="D594" s="1235"/>
      <c r="E594" s="362"/>
      <c r="F594" s="1711"/>
      <c r="G594" s="328"/>
      <c r="H594" s="1795"/>
      <c r="I594" s="236" t="s">
        <v>1847</v>
      </c>
      <c r="J594" s="2090" t="s">
        <v>1848</v>
      </c>
      <c r="K594" s="2090"/>
      <c r="L594" s="2090"/>
      <c r="M594" s="2090"/>
      <c r="N594" s="2090"/>
      <c r="O594" s="2090"/>
      <c r="P594" s="2090"/>
      <c r="Q594" s="2090"/>
      <c r="R594" s="2090"/>
      <c r="S594" s="2090"/>
      <c r="T594" s="2090"/>
      <c r="U594" s="2090"/>
      <c r="V594" s="2090"/>
      <c r="W594" s="2090"/>
      <c r="X594" s="2090"/>
      <c r="Y594" s="2090"/>
      <c r="Z594" s="2090"/>
      <c r="AA594" s="2090"/>
      <c r="AB594" s="2090"/>
      <c r="AC594" s="2090"/>
      <c r="AD594" s="2090"/>
      <c r="AE594" s="2090"/>
      <c r="AF594" s="395"/>
      <c r="AG594" s="1660"/>
      <c r="AH594" s="1378"/>
    </row>
    <row r="595" spans="1:34" s="1379" customFormat="1" ht="13">
      <c r="A595" s="179"/>
      <c r="B595" s="174"/>
      <c r="C595" s="174"/>
      <c r="D595" s="1235"/>
      <c r="E595" s="362"/>
      <c r="F595" s="1711"/>
      <c r="G595" s="328"/>
      <c r="H595" s="1795"/>
      <c r="I595" s="238" t="s">
        <v>944</v>
      </c>
      <c r="J595" s="2105" t="s">
        <v>1849</v>
      </c>
      <c r="K595" s="2105"/>
      <c r="L595" s="2105"/>
      <c r="M595" s="2105"/>
      <c r="N595" s="2105"/>
      <c r="O595" s="2105"/>
      <c r="P595" s="2105"/>
      <c r="Q595" s="2105"/>
      <c r="R595" s="2105"/>
      <c r="S595" s="2105"/>
      <c r="T595" s="2105"/>
      <c r="U595" s="2105"/>
      <c r="V595" s="2105"/>
      <c r="W595" s="2105"/>
      <c r="X595" s="2105"/>
      <c r="Y595" s="2105"/>
      <c r="Z595" s="2105"/>
      <c r="AA595" s="2105"/>
      <c r="AB595" s="2105"/>
      <c r="AC595" s="2105"/>
      <c r="AD595" s="2105"/>
      <c r="AE595" s="2105"/>
      <c r="AF595" s="396"/>
      <c r="AG595" s="1660"/>
      <c r="AH595" s="1378"/>
    </row>
    <row r="596" spans="1:34" s="1361" customFormat="1" ht="4" customHeight="1">
      <c r="A596" s="137"/>
      <c r="B596" s="285"/>
      <c r="C596" s="285"/>
      <c r="D596" s="1235"/>
      <c r="E596" s="1900"/>
      <c r="F596" s="1780"/>
      <c r="G596" s="1780"/>
      <c r="H596" s="1808"/>
      <c r="I596" s="1753"/>
      <c r="J596" s="140"/>
      <c r="K596" s="140"/>
      <c r="L596" s="140"/>
      <c r="M596" s="140"/>
      <c r="N596" s="140"/>
      <c r="O596" s="140"/>
      <c r="P596" s="140"/>
      <c r="Q596" s="140"/>
      <c r="R596" s="140"/>
      <c r="S596" s="140"/>
      <c r="T596" s="140"/>
      <c r="U596" s="140"/>
      <c r="V596" s="140"/>
      <c r="W596" s="140"/>
      <c r="X596" s="140"/>
      <c r="Y596" s="140"/>
      <c r="Z596" s="140"/>
      <c r="AA596" s="140"/>
      <c r="AB596" s="140"/>
      <c r="AC596" s="140"/>
      <c r="AD596" s="140"/>
      <c r="AE596" s="140"/>
      <c r="AF596" s="248"/>
      <c r="AG596" s="234"/>
      <c r="AH596" s="1344"/>
    </row>
    <row r="597" spans="1:34" s="1379" customFormat="1" ht="13">
      <c r="A597" s="179"/>
      <c r="B597" s="174"/>
      <c r="C597" s="174"/>
      <c r="D597" s="1235"/>
      <c r="E597" s="362"/>
      <c r="F597" s="2320" t="s">
        <v>1971</v>
      </c>
      <c r="G597" s="1780"/>
      <c r="H597" s="1808"/>
      <c r="I597" s="2308" t="s">
        <v>1137</v>
      </c>
      <c r="J597" s="2309"/>
      <c r="K597" s="2309"/>
      <c r="L597" s="2309"/>
      <c r="M597" s="2309"/>
      <c r="N597" s="2309"/>
      <c r="O597" s="2309"/>
      <c r="P597" s="2309"/>
      <c r="Q597" s="2309"/>
      <c r="R597" s="2309"/>
      <c r="S597" s="2309"/>
      <c r="T597" s="2309"/>
      <c r="U597" s="2309"/>
      <c r="V597" s="2309"/>
      <c r="W597" s="2309"/>
      <c r="X597" s="2309"/>
      <c r="Y597" s="2309"/>
      <c r="Z597" s="2309"/>
      <c r="AA597" s="2309"/>
      <c r="AB597" s="2309"/>
      <c r="AC597" s="2309"/>
      <c r="AD597" s="2309"/>
      <c r="AE597" s="2309"/>
      <c r="AF597" s="437"/>
      <c r="AG597" s="1660"/>
      <c r="AH597" s="1378"/>
    </row>
    <row r="598" spans="1:34" s="1379" customFormat="1" ht="25.5" customHeight="1">
      <c r="A598" s="179"/>
      <c r="B598" s="174"/>
      <c r="C598" s="174"/>
      <c r="D598" s="1235"/>
      <c r="E598" s="362"/>
      <c r="F598" s="2320"/>
      <c r="G598" s="328"/>
      <c r="H598" s="1795"/>
      <c r="I598" s="236" t="s">
        <v>1823</v>
      </c>
      <c r="J598" s="2090" t="s">
        <v>1138</v>
      </c>
      <c r="K598" s="2090"/>
      <c r="L598" s="2090"/>
      <c r="M598" s="2090"/>
      <c r="N598" s="2090"/>
      <c r="O598" s="2090"/>
      <c r="P598" s="2090"/>
      <c r="Q598" s="2090"/>
      <c r="R598" s="2090"/>
      <c r="S598" s="2090"/>
      <c r="T598" s="2090"/>
      <c r="U598" s="2090"/>
      <c r="V598" s="2090"/>
      <c r="W598" s="2090"/>
      <c r="X598" s="2090"/>
      <c r="Y598" s="2090"/>
      <c r="Z598" s="2090"/>
      <c r="AA598" s="2090"/>
      <c r="AB598" s="2090"/>
      <c r="AC598" s="2090"/>
      <c r="AD598" s="2090"/>
      <c r="AE598" s="2090"/>
      <c r="AF598" s="395"/>
      <c r="AG598" s="1660"/>
      <c r="AH598" s="1378"/>
    </row>
    <row r="599" spans="1:34" s="1379" customFormat="1" ht="62.25" customHeight="1">
      <c r="A599" s="179"/>
      <c r="B599" s="174"/>
      <c r="C599" s="174"/>
      <c r="D599" s="1235"/>
      <c r="E599" s="362"/>
      <c r="F599" s="1711"/>
      <c r="G599" s="328"/>
      <c r="H599" s="1795"/>
      <c r="I599" s="438" t="s">
        <v>944</v>
      </c>
      <c r="J599" s="2321" t="s">
        <v>1139</v>
      </c>
      <c r="K599" s="2321"/>
      <c r="L599" s="2321"/>
      <c r="M599" s="2321"/>
      <c r="N599" s="2321"/>
      <c r="O599" s="2321"/>
      <c r="P599" s="2321"/>
      <c r="Q599" s="2321"/>
      <c r="R599" s="2321"/>
      <c r="S599" s="2321"/>
      <c r="T599" s="2321"/>
      <c r="U599" s="2321"/>
      <c r="V599" s="2321"/>
      <c r="W599" s="2321"/>
      <c r="X599" s="2321"/>
      <c r="Y599" s="2321"/>
      <c r="Z599" s="2321"/>
      <c r="AA599" s="2321"/>
      <c r="AB599" s="2321"/>
      <c r="AC599" s="2321"/>
      <c r="AD599" s="2321"/>
      <c r="AE599" s="2321"/>
      <c r="AF599" s="439"/>
      <c r="AG599" s="1660"/>
      <c r="AH599" s="1378"/>
    </row>
    <row r="600" spans="1:34" s="1379" customFormat="1" ht="13">
      <c r="A600" s="179"/>
      <c r="B600" s="174"/>
      <c r="C600" s="174"/>
      <c r="D600" s="1235"/>
      <c r="E600" s="362"/>
      <c r="F600" s="1711"/>
      <c r="G600" s="328"/>
      <c r="H600" s="1795"/>
      <c r="I600" s="236" t="s">
        <v>1824</v>
      </c>
      <c r="J600" s="2090" t="s">
        <v>1140</v>
      </c>
      <c r="K600" s="2090"/>
      <c r="L600" s="2090"/>
      <c r="M600" s="2090"/>
      <c r="N600" s="2090"/>
      <c r="O600" s="2090"/>
      <c r="P600" s="2090"/>
      <c r="Q600" s="2090"/>
      <c r="R600" s="2090"/>
      <c r="S600" s="2090"/>
      <c r="T600" s="2090"/>
      <c r="U600" s="2090"/>
      <c r="V600" s="2090"/>
      <c r="W600" s="2090"/>
      <c r="X600" s="2090"/>
      <c r="Y600" s="2090"/>
      <c r="Z600" s="2090"/>
      <c r="AA600" s="2090"/>
      <c r="AB600" s="2090"/>
      <c r="AC600" s="2090"/>
      <c r="AD600" s="2090"/>
      <c r="AE600" s="2090"/>
      <c r="AF600" s="395"/>
      <c r="AG600" s="1660"/>
      <c r="AH600" s="1378"/>
    </row>
    <row r="601" spans="1:34" s="1379" customFormat="1" ht="73.5" customHeight="1">
      <c r="A601" s="179"/>
      <c r="B601" s="174"/>
      <c r="C601" s="174"/>
      <c r="D601" s="1235"/>
      <c r="E601" s="362"/>
      <c r="F601" s="1711"/>
      <c r="G601" s="328"/>
      <c r="H601" s="1808"/>
      <c r="I601" s="1541" t="s">
        <v>945</v>
      </c>
      <c r="J601" s="2543" t="s">
        <v>1141</v>
      </c>
      <c r="K601" s="2543"/>
      <c r="L601" s="2543"/>
      <c r="M601" s="2543"/>
      <c r="N601" s="2543"/>
      <c r="O601" s="2543"/>
      <c r="P601" s="2543"/>
      <c r="Q601" s="2543"/>
      <c r="R601" s="2543"/>
      <c r="S601" s="2543"/>
      <c r="T601" s="2543"/>
      <c r="U601" s="2543"/>
      <c r="V601" s="2543"/>
      <c r="W601" s="2543"/>
      <c r="X601" s="2543"/>
      <c r="Y601" s="2543"/>
      <c r="Z601" s="2543"/>
      <c r="AA601" s="2543"/>
      <c r="AB601" s="2543"/>
      <c r="AC601" s="2543"/>
      <c r="AD601" s="2543"/>
      <c r="AE601" s="2543"/>
      <c r="AF601" s="1534"/>
      <c r="AG601" s="1660"/>
      <c r="AH601" s="1378"/>
    </row>
    <row r="602" spans="1:34" s="1379" customFormat="1" ht="4" customHeight="1">
      <c r="A602" s="934"/>
      <c r="B602" s="946"/>
      <c r="C602" s="1248"/>
      <c r="D602" s="1235"/>
      <c r="E602" s="362"/>
      <c r="F602" s="1711"/>
      <c r="G602" s="328"/>
      <c r="H602" s="1289"/>
      <c r="I602" s="1467"/>
      <c r="J602" s="1838"/>
      <c r="K602" s="1838"/>
      <c r="L602" s="1838"/>
      <c r="M602" s="1838"/>
      <c r="N602" s="1838"/>
      <c r="O602" s="1838"/>
      <c r="P602" s="1838"/>
      <c r="Q602" s="1838"/>
      <c r="R602" s="1838"/>
      <c r="S602" s="1838"/>
      <c r="T602" s="1838"/>
      <c r="U602" s="1838"/>
      <c r="V602" s="1838"/>
      <c r="W602" s="1838"/>
      <c r="X602" s="1838"/>
      <c r="Y602" s="1838"/>
      <c r="Z602" s="1838"/>
      <c r="AA602" s="1838"/>
      <c r="AB602" s="1838"/>
      <c r="AC602" s="1838"/>
      <c r="AD602" s="1838"/>
      <c r="AE602" s="1838"/>
      <c r="AF602" s="1534"/>
      <c r="AG602" s="1660"/>
      <c r="AH602" s="1378"/>
    </row>
    <row r="603" spans="1:34" s="74" customFormat="1" ht="80.25" customHeight="1">
      <c r="A603" s="136" t="s">
        <v>158</v>
      </c>
      <c r="B603" s="136" t="s">
        <v>158</v>
      </c>
      <c r="C603" s="1253" t="s">
        <v>158</v>
      </c>
      <c r="D603" s="1265"/>
      <c r="E603" s="331">
        <v>-4</v>
      </c>
      <c r="F603" s="410" t="s">
        <v>1111</v>
      </c>
      <c r="G603" s="331"/>
      <c r="H603" s="361"/>
      <c r="I603" s="329"/>
      <c r="J603" s="2312" t="s">
        <v>2521</v>
      </c>
      <c r="K603" s="2312"/>
      <c r="L603" s="2312"/>
      <c r="M603" s="2312"/>
      <c r="N603" s="2312"/>
      <c r="O603" s="2312"/>
      <c r="P603" s="2312"/>
      <c r="Q603" s="2312"/>
      <c r="R603" s="2312"/>
      <c r="S603" s="2312"/>
      <c r="T603" s="2312"/>
      <c r="U603" s="2312"/>
      <c r="V603" s="2312"/>
      <c r="W603" s="2312"/>
      <c r="X603" s="2312"/>
      <c r="Y603" s="2312"/>
      <c r="Z603" s="1802"/>
      <c r="AA603" s="468"/>
      <c r="AB603" s="468"/>
      <c r="AC603" s="468"/>
      <c r="AD603" s="1718"/>
      <c r="AE603" s="339" t="s">
        <v>2514</v>
      </c>
      <c r="AF603" s="497"/>
      <c r="AG603" s="1360" t="s">
        <v>1786</v>
      </c>
      <c r="AH603" s="882"/>
    </row>
    <row r="604" spans="1:34" s="1361" customFormat="1" ht="4" customHeight="1">
      <c r="A604" s="316"/>
      <c r="B604" s="1857"/>
      <c r="C604" s="1250"/>
      <c r="D604" s="1235"/>
      <c r="E604" s="391"/>
      <c r="F604" s="1711"/>
      <c r="G604" s="1780"/>
      <c r="H604" s="1808"/>
      <c r="I604" s="2300"/>
      <c r="J604" s="2300"/>
      <c r="K604" s="2300"/>
      <c r="L604" s="2300"/>
      <c r="M604" s="2300"/>
      <c r="N604" s="2300"/>
      <c r="O604" s="2300"/>
      <c r="P604" s="2300"/>
      <c r="Q604" s="2300"/>
      <c r="R604" s="2300"/>
      <c r="S604" s="2300"/>
      <c r="T604" s="2300"/>
      <c r="U604" s="2300"/>
      <c r="V604" s="2300"/>
      <c r="W604" s="2300"/>
      <c r="X604" s="2300"/>
      <c r="Y604" s="2300"/>
      <c r="Z604" s="2300"/>
      <c r="AA604" s="2300"/>
      <c r="AB604" s="2300"/>
      <c r="AC604" s="2300"/>
      <c r="AD604" s="2300"/>
      <c r="AE604" s="2300"/>
      <c r="AF604" s="1664"/>
      <c r="AG604" s="234"/>
      <c r="AH604" s="1344"/>
    </row>
    <row r="605" spans="1:34" s="1361" customFormat="1" ht="13">
      <c r="A605" s="137"/>
      <c r="B605" s="285"/>
      <c r="C605" s="285"/>
      <c r="D605" s="1235"/>
      <c r="E605" s="1900"/>
      <c r="F605" s="1780"/>
      <c r="G605" s="1780"/>
      <c r="H605" s="1808"/>
      <c r="I605" s="2444" t="s">
        <v>1068</v>
      </c>
      <c r="J605" s="2445"/>
      <c r="K605" s="2445"/>
      <c r="L605" s="2445"/>
      <c r="M605" s="2445"/>
      <c r="N605" s="2445"/>
      <c r="O605" s="2445"/>
      <c r="P605" s="2445"/>
      <c r="Q605" s="2445"/>
      <c r="R605" s="2445"/>
      <c r="S605" s="2445"/>
      <c r="T605" s="2445"/>
      <c r="U605" s="2445"/>
      <c r="V605" s="2445"/>
      <c r="W605" s="2445"/>
      <c r="X605" s="2445"/>
      <c r="Y605" s="2445"/>
      <c r="Z605" s="2445"/>
      <c r="AA605" s="2445"/>
      <c r="AB605" s="2445"/>
      <c r="AC605" s="2445"/>
      <c r="AD605" s="1654"/>
      <c r="AE605" s="1654"/>
      <c r="AF605" s="1761"/>
      <c r="AG605" s="234"/>
      <c r="AH605" s="1362"/>
    </row>
    <row r="606" spans="1:34" s="74" customFormat="1" ht="28" customHeight="1">
      <c r="A606" s="137"/>
      <c r="B606" s="285"/>
      <c r="C606" s="285"/>
      <c r="D606" s="1229"/>
      <c r="E606" s="331"/>
      <c r="F606" s="331"/>
      <c r="G606" s="331"/>
      <c r="H606" s="61"/>
      <c r="I606" s="1767" t="s">
        <v>528</v>
      </c>
      <c r="J606" s="2140" t="s">
        <v>1123</v>
      </c>
      <c r="K606" s="2140"/>
      <c r="L606" s="2140"/>
      <c r="M606" s="2140"/>
      <c r="N606" s="2140"/>
      <c r="O606" s="2140"/>
      <c r="P606" s="2140"/>
      <c r="Q606" s="2140"/>
      <c r="R606" s="2140"/>
      <c r="S606" s="2140"/>
      <c r="T606" s="2140"/>
      <c r="U606" s="2140"/>
      <c r="V606" s="2140"/>
      <c r="W606" s="2140"/>
      <c r="X606" s="2140"/>
      <c r="Y606" s="2140"/>
      <c r="Z606" s="2140"/>
      <c r="AA606" s="2140"/>
      <c r="AB606" s="2140"/>
      <c r="AC606" s="2140"/>
      <c r="AD606" s="2140"/>
      <c r="AE606" s="2140"/>
      <c r="AF606" s="1826"/>
      <c r="AG606" s="1826"/>
      <c r="AH606" s="882"/>
    </row>
    <row r="607" spans="1:34" s="74" customFormat="1" ht="31.5" customHeight="1">
      <c r="A607" s="137"/>
      <c r="B607" s="285"/>
      <c r="C607" s="285"/>
      <c r="D607" s="1229"/>
      <c r="E607" s="331"/>
      <c r="F607" s="331"/>
      <c r="G607" s="331"/>
      <c r="H607" s="61"/>
      <c r="I607" s="1767" t="s">
        <v>552</v>
      </c>
      <c r="J607" s="2140" t="s">
        <v>1124</v>
      </c>
      <c r="K607" s="2140"/>
      <c r="L607" s="2140"/>
      <c r="M607" s="2140"/>
      <c r="N607" s="2140"/>
      <c r="O607" s="2140"/>
      <c r="P607" s="2140"/>
      <c r="Q607" s="2140"/>
      <c r="R607" s="2140"/>
      <c r="S607" s="2140"/>
      <c r="T607" s="2140"/>
      <c r="U607" s="2140"/>
      <c r="V607" s="2140"/>
      <c r="W607" s="2140"/>
      <c r="X607" s="2140"/>
      <c r="Y607" s="2140"/>
      <c r="Z607" s="2140"/>
      <c r="AA607" s="2140"/>
      <c r="AB607" s="2140"/>
      <c r="AC607" s="2140"/>
      <c r="AD607" s="2140"/>
      <c r="AE607" s="2140"/>
      <c r="AF607" s="1826"/>
      <c r="AG607" s="1826"/>
      <c r="AH607" s="882"/>
    </row>
    <row r="608" spans="1:34" s="74" customFormat="1" ht="33.75" customHeight="1">
      <c r="A608" s="137"/>
      <c r="B608" s="285"/>
      <c r="C608" s="285"/>
      <c r="D608" s="1229"/>
      <c r="E608" s="331"/>
      <c r="F608" s="331"/>
      <c r="G608" s="331"/>
      <c r="H608" s="61"/>
      <c r="I608" s="1767" t="s">
        <v>1089</v>
      </c>
      <c r="J608" s="2140" t="s">
        <v>1125</v>
      </c>
      <c r="K608" s="2140"/>
      <c r="L608" s="2140"/>
      <c r="M608" s="2140"/>
      <c r="N608" s="2140"/>
      <c r="O608" s="2140"/>
      <c r="P608" s="2140"/>
      <c r="Q608" s="2140"/>
      <c r="R608" s="2140"/>
      <c r="S608" s="2140"/>
      <c r="T608" s="2140"/>
      <c r="U608" s="2140"/>
      <c r="V608" s="2140"/>
      <c r="W608" s="2140"/>
      <c r="X608" s="2140"/>
      <c r="Y608" s="2140"/>
      <c r="Z608" s="2140"/>
      <c r="AA608" s="2140"/>
      <c r="AB608" s="2140"/>
      <c r="AC608" s="2140"/>
      <c r="AD608" s="2140"/>
      <c r="AE608" s="2140"/>
      <c r="AF608" s="1826"/>
      <c r="AG608" s="1826"/>
      <c r="AH608" s="882"/>
    </row>
    <row r="609" spans="1:35" s="74" customFormat="1" ht="32.25" customHeight="1">
      <c r="A609" s="137"/>
      <c r="B609" s="285"/>
      <c r="C609" s="285"/>
      <c r="D609" s="1229"/>
      <c r="E609" s="331"/>
      <c r="F609" s="331"/>
      <c r="G609" s="331"/>
      <c r="H609" s="61"/>
      <c r="I609" s="1767" t="s">
        <v>1090</v>
      </c>
      <c r="J609" s="2140" t="s">
        <v>1126</v>
      </c>
      <c r="K609" s="2140"/>
      <c r="L609" s="2140"/>
      <c r="M609" s="2140"/>
      <c r="N609" s="2140"/>
      <c r="O609" s="2140"/>
      <c r="P609" s="2140"/>
      <c r="Q609" s="2140"/>
      <c r="R609" s="2140"/>
      <c r="S609" s="2140"/>
      <c r="T609" s="2140"/>
      <c r="U609" s="2140"/>
      <c r="V609" s="2140"/>
      <c r="W609" s="2140"/>
      <c r="X609" s="2140"/>
      <c r="Y609" s="2140"/>
      <c r="Z609" s="2140"/>
      <c r="AA609" s="2140"/>
      <c r="AB609" s="2140"/>
      <c r="AC609" s="2140"/>
      <c r="AD609" s="2140"/>
      <c r="AE609" s="2140"/>
      <c r="AF609" s="1826"/>
      <c r="AG609" s="1826"/>
      <c r="AH609" s="882"/>
    </row>
    <row r="610" spans="1:35" s="74" customFormat="1" ht="18" customHeight="1">
      <c r="A610" s="137"/>
      <c r="B610" s="285"/>
      <c r="C610" s="285"/>
      <c r="D610" s="1229"/>
      <c r="E610" s="331"/>
      <c r="F610" s="331"/>
      <c r="G610" s="331"/>
      <c r="H610" s="61"/>
      <c r="I610" s="1649" t="s">
        <v>1093</v>
      </c>
      <c r="J610" s="2130" t="s">
        <v>1127</v>
      </c>
      <c r="K610" s="2130"/>
      <c r="L610" s="2130"/>
      <c r="M610" s="2130"/>
      <c r="N610" s="2130"/>
      <c r="O610" s="2130"/>
      <c r="P610" s="2130"/>
      <c r="Q610" s="2130"/>
      <c r="R610" s="2130"/>
      <c r="S610" s="2130"/>
      <c r="T610" s="2130"/>
      <c r="U610" s="2130"/>
      <c r="V610" s="2130"/>
      <c r="W610" s="2130"/>
      <c r="X610" s="2130"/>
      <c r="Y610" s="2130"/>
      <c r="Z610" s="2130"/>
      <c r="AA610" s="2130"/>
      <c r="AB610" s="2130"/>
      <c r="AC610" s="2130"/>
      <c r="AD610" s="2130"/>
      <c r="AE610" s="2130"/>
      <c r="AF610" s="1658"/>
      <c r="AG610" s="1826"/>
      <c r="AH610" s="882"/>
    </row>
    <row r="611" spans="1:35" s="1361" customFormat="1" ht="3" customHeight="1">
      <c r="A611" s="137"/>
      <c r="B611" s="285"/>
      <c r="C611" s="285"/>
      <c r="D611" s="1235"/>
      <c r="E611" s="1900"/>
      <c r="F611" s="1780"/>
      <c r="G611" s="1780"/>
      <c r="H611" s="1808"/>
      <c r="I611" s="1753"/>
      <c r="J611" s="140"/>
      <c r="K611" s="140"/>
      <c r="L611" s="140"/>
      <c r="M611" s="140"/>
      <c r="N611" s="140"/>
      <c r="O611" s="140"/>
      <c r="P611" s="140"/>
      <c r="Q611" s="140"/>
      <c r="R611" s="140"/>
      <c r="S611" s="140"/>
      <c r="T611" s="140"/>
      <c r="U611" s="140"/>
      <c r="V611" s="140"/>
      <c r="W611" s="140"/>
      <c r="X611" s="140"/>
      <c r="Y611" s="140"/>
      <c r="Z611" s="140"/>
      <c r="AA611" s="140"/>
      <c r="AB611" s="140"/>
      <c r="AC611" s="140"/>
      <c r="AD611" s="140"/>
      <c r="AE611" s="140"/>
      <c r="AF611" s="248"/>
      <c r="AG611" s="234"/>
      <c r="AH611" s="1344"/>
    </row>
    <row r="612" spans="1:35" s="1361" customFormat="1" ht="15" customHeight="1">
      <c r="A612" s="137"/>
      <c r="B612" s="285"/>
      <c r="C612" s="285"/>
      <c r="D612" s="1235"/>
      <c r="E612" s="1900"/>
      <c r="F612" s="2320" t="s">
        <v>1971</v>
      </c>
      <c r="G612" s="1780"/>
      <c r="H612" s="1808"/>
      <c r="I612" s="2444" t="s">
        <v>1128</v>
      </c>
      <c r="J612" s="2445"/>
      <c r="K612" s="2445"/>
      <c r="L612" s="2445"/>
      <c r="M612" s="2445"/>
      <c r="N612" s="2445"/>
      <c r="O612" s="2445"/>
      <c r="P612" s="2445"/>
      <c r="Q612" s="2445"/>
      <c r="R612" s="2445"/>
      <c r="S612" s="2445"/>
      <c r="T612" s="2445"/>
      <c r="U612" s="2445"/>
      <c r="V612" s="2445"/>
      <c r="W612" s="2445"/>
      <c r="X612" s="2445"/>
      <c r="Y612" s="2445"/>
      <c r="Z612" s="2445"/>
      <c r="AA612" s="2445"/>
      <c r="AB612" s="2445"/>
      <c r="AC612" s="2445"/>
      <c r="AD612" s="1654"/>
      <c r="AE612" s="1654"/>
      <c r="AF612" s="1761"/>
      <c r="AG612" s="234"/>
      <c r="AH612" s="1344"/>
    </row>
    <row r="613" spans="1:35" s="1361" customFormat="1" ht="16.5" customHeight="1">
      <c r="A613" s="137"/>
      <c r="B613" s="285"/>
      <c r="C613" s="285"/>
      <c r="D613" s="1235"/>
      <c r="E613" s="1900"/>
      <c r="F613" s="2320"/>
      <c r="G613" s="1780"/>
      <c r="H613" s="1808"/>
      <c r="I613" s="238" t="s">
        <v>599</v>
      </c>
      <c r="J613" s="2324" t="s">
        <v>1129</v>
      </c>
      <c r="K613" s="2324"/>
      <c r="L613" s="2324"/>
      <c r="M613" s="2324"/>
      <c r="N613" s="2324"/>
      <c r="O613" s="2324"/>
      <c r="P613" s="2324"/>
      <c r="Q613" s="2324"/>
      <c r="R613" s="2324"/>
      <c r="S613" s="2324"/>
      <c r="T613" s="2324"/>
      <c r="U613" s="2324"/>
      <c r="V613" s="2324"/>
      <c r="W613" s="2324"/>
      <c r="X613" s="2324"/>
      <c r="Y613" s="2324"/>
      <c r="Z613" s="2324"/>
      <c r="AA613" s="2324"/>
      <c r="AB613" s="2324"/>
      <c r="AC613" s="2324"/>
      <c r="AD613" s="2324"/>
      <c r="AE613" s="2324"/>
      <c r="AF613" s="1824"/>
      <c r="AG613" s="234"/>
      <c r="AH613" s="1344"/>
    </row>
    <row r="614" spans="1:35" s="1361" customFormat="1" ht="4" customHeight="1">
      <c r="A614" s="137"/>
      <c r="B614" s="285"/>
      <c r="C614" s="285"/>
      <c r="D614" s="1235"/>
      <c r="E614" s="1900"/>
      <c r="F614" s="1780"/>
      <c r="G614" s="1780"/>
      <c r="H614" s="1808"/>
      <c r="I614" s="1753"/>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248"/>
      <c r="AG614" s="234"/>
      <c r="AH614" s="1344"/>
    </row>
    <row r="615" spans="1:35" s="1361" customFormat="1" ht="15" customHeight="1">
      <c r="A615" s="137"/>
      <c r="B615" s="285"/>
      <c r="C615" s="285"/>
      <c r="D615" s="1235"/>
      <c r="E615" s="1900"/>
      <c r="F615" s="1780"/>
      <c r="G615" s="1780"/>
      <c r="H615" s="1808"/>
      <c r="I615" s="2444" t="s">
        <v>1132</v>
      </c>
      <c r="J615" s="2445"/>
      <c r="K615" s="2445"/>
      <c r="L615" s="2445"/>
      <c r="M615" s="2445"/>
      <c r="N615" s="2445"/>
      <c r="O615" s="2445"/>
      <c r="P615" s="2445"/>
      <c r="Q615" s="2445"/>
      <c r="R615" s="2445"/>
      <c r="S615" s="2445"/>
      <c r="T615" s="2445"/>
      <c r="U615" s="2445"/>
      <c r="V615" s="2445"/>
      <c r="W615" s="2445"/>
      <c r="X615" s="2445"/>
      <c r="Y615" s="2445"/>
      <c r="Z615" s="2445"/>
      <c r="AA615" s="2445"/>
      <c r="AB615" s="2445"/>
      <c r="AC615" s="2445"/>
      <c r="AD615" s="1654"/>
      <c r="AE615" s="1654"/>
      <c r="AF615" s="1761"/>
      <c r="AG615" s="234"/>
      <c r="AH615" s="1344"/>
    </row>
    <row r="616" spans="1:35" s="1361" customFormat="1" ht="43.5" customHeight="1">
      <c r="A616" s="137"/>
      <c r="B616" s="285"/>
      <c r="C616" s="285"/>
      <c r="D616" s="1235"/>
      <c r="E616" s="1900"/>
      <c r="F616" s="1780"/>
      <c r="G616" s="1780"/>
      <c r="H616" s="1808"/>
      <c r="I616" s="238" t="s">
        <v>599</v>
      </c>
      <c r="J616" s="2324" t="s">
        <v>1133</v>
      </c>
      <c r="K616" s="2324"/>
      <c r="L616" s="2324"/>
      <c r="M616" s="2324"/>
      <c r="N616" s="2324"/>
      <c r="O616" s="2324"/>
      <c r="P616" s="2324"/>
      <c r="Q616" s="2324"/>
      <c r="R616" s="2324"/>
      <c r="S616" s="2324"/>
      <c r="T616" s="2324"/>
      <c r="U616" s="2324"/>
      <c r="V616" s="2324"/>
      <c r="W616" s="2324"/>
      <c r="X616" s="2324"/>
      <c r="Y616" s="2324"/>
      <c r="Z616" s="2324"/>
      <c r="AA616" s="2324"/>
      <c r="AB616" s="2324"/>
      <c r="AC616" s="2324"/>
      <c r="AD616" s="2324"/>
      <c r="AE616" s="2324"/>
      <c r="AF616" s="1824"/>
      <c r="AG616" s="234"/>
      <c r="AH616" s="1344"/>
    </row>
    <row r="617" spans="1:35" s="1361" customFormat="1" ht="4" customHeight="1">
      <c r="A617" s="322"/>
      <c r="B617" s="821"/>
      <c r="C617" s="1214"/>
      <c r="D617" s="1540"/>
      <c r="E617" s="1898"/>
      <c r="F617" s="1741"/>
      <c r="G617" s="481"/>
      <c r="H617" s="99"/>
      <c r="I617" s="397"/>
      <c r="J617" s="1719"/>
      <c r="K617" s="1719"/>
      <c r="L617" s="1719"/>
      <c r="M617" s="1719"/>
      <c r="N617" s="1719"/>
      <c r="O617" s="1719"/>
      <c r="P617" s="1719"/>
      <c r="Q617" s="1719"/>
      <c r="R617" s="1719"/>
      <c r="S617" s="1719"/>
      <c r="T617" s="1719"/>
      <c r="U617" s="1719"/>
      <c r="V617" s="1719"/>
      <c r="W617" s="1719"/>
      <c r="X617" s="1719"/>
      <c r="Y617" s="1719"/>
      <c r="Z617" s="1719"/>
      <c r="AA617" s="1719"/>
      <c r="AB617" s="1719"/>
      <c r="AC617" s="1719"/>
      <c r="AD617" s="1719"/>
      <c r="AE617" s="1719"/>
      <c r="AF617" s="1824"/>
      <c r="AG617" s="234"/>
      <c r="AH617" s="1344"/>
    </row>
    <row r="618" spans="1:35" s="1361" customFormat="1" ht="18" customHeight="1">
      <c r="A618" s="1180"/>
      <c r="B618" s="1181"/>
      <c r="C618" s="1249"/>
      <c r="D618" s="1263">
        <v>18</v>
      </c>
      <c r="E618" s="402"/>
      <c r="F618" s="2325" t="s">
        <v>1142</v>
      </c>
      <c r="G618" s="2325"/>
      <c r="H618" s="2325"/>
      <c r="I618" s="2325"/>
      <c r="J618" s="2325"/>
      <c r="K618" s="2325"/>
      <c r="L618" s="2325"/>
      <c r="M618" s="2325"/>
      <c r="N618" s="2325"/>
      <c r="O618" s="2325"/>
      <c r="P618" s="2325"/>
      <c r="Q618" s="2325"/>
      <c r="R618" s="2325"/>
      <c r="S618" s="2325"/>
      <c r="T618" s="2325"/>
      <c r="U618" s="2325"/>
      <c r="V618" s="2325"/>
      <c r="W618" s="2325"/>
      <c r="X618" s="2325"/>
      <c r="Y618" s="2325"/>
      <c r="Z618" s="2325"/>
      <c r="AA618" s="2325"/>
      <c r="AB618" s="2325"/>
      <c r="AC618" s="2325"/>
      <c r="AD618" s="537"/>
      <c r="AE618" s="537"/>
      <c r="AF618" s="1501"/>
      <c r="AG618" s="1360"/>
      <c r="AH618" s="1344"/>
    </row>
    <row r="619" spans="1:35" s="58" customFormat="1" ht="68.25" customHeight="1">
      <c r="A619" s="136" t="s">
        <v>157</v>
      </c>
      <c r="B619" s="136" t="s">
        <v>157</v>
      </c>
      <c r="C619" s="1253" t="s">
        <v>157</v>
      </c>
      <c r="D619" s="1264"/>
      <c r="E619" s="402"/>
      <c r="F619" s="410" t="s">
        <v>1976</v>
      </c>
      <c r="G619" s="408"/>
      <c r="H619" s="351"/>
      <c r="I619" s="413" t="s">
        <v>80</v>
      </c>
      <c r="J619" s="2323" t="s">
        <v>2371</v>
      </c>
      <c r="K619" s="2323"/>
      <c r="L619" s="2323"/>
      <c r="M619" s="2323"/>
      <c r="N619" s="2323"/>
      <c r="O619" s="2323"/>
      <c r="P619" s="2323"/>
      <c r="Q619" s="2323"/>
      <c r="R619" s="2323"/>
      <c r="S619" s="2323"/>
      <c r="T619" s="2323"/>
      <c r="U619" s="2323"/>
      <c r="V619" s="2323"/>
      <c r="W619" s="2323"/>
      <c r="X619" s="2323"/>
      <c r="Y619" s="2323"/>
      <c r="Z619" s="1802"/>
      <c r="AA619" s="468"/>
      <c r="AB619" s="468"/>
      <c r="AC619" s="468"/>
      <c r="AD619" s="1718"/>
      <c r="AE619" s="1728" t="s">
        <v>2519</v>
      </c>
      <c r="AF619" s="1802"/>
      <c r="AG619" s="1360" t="s">
        <v>1786</v>
      </c>
      <c r="AH619" s="897"/>
      <c r="AI619" s="1470"/>
    </row>
    <row r="620" spans="1:35" s="1361" customFormat="1" ht="3" customHeight="1">
      <c r="A620" s="137"/>
      <c r="B620" s="285"/>
      <c r="C620" s="285"/>
      <c r="D620" s="1235"/>
      <c r="E620" s="1900"/>
      <c r="F620" s="1780"/>
      <c r="G620" s="1780"/>
      <c r="H620" s="1808"/>
      <c r="I620" s="1753"/>
      <c r="J620" s="140"/>
      <c r="K620" s="140"/>
      <c r="L620" s="140"/>
      <c r="M620" s="140"/>
      <c r="N620" s="140"/>
      <c r="O620" s="140"/>
      <c r="P620" s="140"/>
      <c r="Q620" s="140"/>
      <c r="R620" s="140"/>
      <c r="S620" s="140"/>
      <c r="T620" s="140"/>
      <c r="U620" s="140"/>
      <c r="V620" s="140"/>
      <c r="W620" s="140"/>
      <c r="X620" s="140"/>
      <c r="Y620" s="140"/>
      <c r="Z620" s="140"/>
      <c r="AA620" s="140"/>
      <c r="AB620" s="140"/>
      <c r="AC620" s="140"/>
      <c r="AD620" s="140"/>
      <c r="AE620" s="140"/>
      <c r="AF620" s="248"/>
      <c r="AG620" s="234"/>
      <c r="AH620" s="1344"/>
    </row>
    <row r="621" spans="1:35" s="1361" customFormat="1" ht="15" customHeight="1">
      <c r="A621" s="137"/>
      <c r="B621" s="285"/>
      <c r="C621" s="285"/>
      <c r="D621" s="1235"/>
      <c r="E621" s="1900"/>
      <c r="F621" s="2320"/>
      <c r="G621" s="1780"/>
      <c r="H621" s="1808"/>
      <c r="I621" s="2444" t="s">
        <v>1972</v>
      </c>
      <c r="J621" s="2445"/>
      <c r="K621" s="2445"/>
      <c r="L621" s="2445"/>
      <c r="M621" s="2445"/>
      <c r="N621" s="2445"/>
      <c r="O621" s="2445"/>
      <c r="P621" s="2445"/>
      <c r="Q621" s="2445"/>
      <c r="R621" s="2445"/>
      <c r="S621" s="2445"/>
      <c r="T621" s="2445"/>
      <c r="U621" s="2445"/>
      <c r="V621" s="2445"/>
      <c r="W621" s="2445"/>
      <c r="X621" s="2445"/>
      <c r="Y621" s="2445"/>
      <c r="Z621" s="2445"/>
      <c r="AA621" s="2445"/>
      <c r="AB621" s="2445"/>
      <c r="AC621" s="2445"/>
      <c r="AD621" s="1654"/>
      <c r="AE621" s="1654"/>
      <c r="AF621" s="1761"/>
      <c r="AG621" s="234"/>
      <c r="AH621" s="1344"/>
    </row>
    <row r="622" spans="1:35" s="1361" customFormat="1" ht="39" customHeight="1">
      <c r="A622" s="137"/>
      <c r="B622" s="285"/>
      <c r="C622" s="285"/>
      <c r="D622" s="1235"/>
      <c r="E622" s="1900"/>
      <c r="F622" s="2320"/>
      <c r="G622" s="1780"/>
      <c r="H622" s="1808"/>
      <c r="I622" s="1541" t="s">
        <v>599</v>
      </c>
      <c r="J622" s="2344" t="s">
        <v>1973</v>
      </c>
      <c r="K622" s="2344"/>
      <c r="L622" s="2344"/>
      <c r="M622" s="2344"/>
      <c r="N622" s="2344"/>
      <c r="O622" s="2344"/>
      <c r="P622" s="2344"/>
      <c r="Q622" s="2344"/>
      <c r="R622" s="2344"/>
      <c r="S622" s="2344"/>
      <c r="T622" s="2344"/>
      <c r="U622" s="2344"/>
      <c r="V622" s="2344"/>
      <c r="W622" s="2344"/>
      <c r="X622" s="2344"/>
      <c r="Y622" s="2344"/>
      <c r="Z622" s="2344"/>
      <c r="AA622" s="2344"/>
      <c r="AB622" s="2344"/>
      <c r="AC622" s="2344"/>
      <c r="AD622" s="2344"/>
      <c r="AE622" s="2344"/>
      <c r="AF622" s="1516"/>
      <c r="AG622" s="234"/>
      <c r="AH622" s="1344"/>
    </row>
    <row r="623" spans="1:35" s="1361" customFormat="1" ht="4" customHeight="1">
      <c r="A623" s="137"/>
      <c r="B623" s="285"/>
      <c r="C623" s="285"/>
      <c r="D623" s="1235"/>
      <c r="E623" s="1900"/>
      <c r="F623" s="1780"/>
      <c r="G623" s="1780"/>
      <c r="H623" s="1289"/>
      <c r="I623" s="1274"/>
      <c r="J623" s="1281"/>
      <c r="K623" s="1281"/>
      <c r="L623" s="1281"/>
      <c r="M623" s="1281"/>
      <c r="N623" s="1281"/>
      <c r="O623" s="1281"/>
      <c r="P623" s="1281"/>
      <c r="Q623" s="1281"/>
      <c r="R623" s="1281"/>
      <c r="S623" s="1281"/>
      <c r="T623" s="1281"/>
      <c r="U623" s="1281"/>
      <c r="V623" s="1281"/>
      <c r="W623" s="1281"/>
      <c r="X623" s="1281"/>
      <c r="Y623" s="1281"/>
      <c r="Z623" s="1281"/>
      <c r="AA623" s="1281"/>
      <c r="AB623" s="1281"/>
      <c r="AC623" s="1281"/>
      <c r="AD623" s="1281"/>
      <c r="AE623" s="1281"/>
      <c r="AF623" s="1518"/>
      <c r="AG623" s="234"/>
      <c r="AH623" s="1344"/>
    </row>
    <row r="624" spans="1:35" s="58" customFormat="1" ht="44.25" customHeight="1">
      <c r="A624" s="136" t="s">
        <v>157</v>
      </c>
      <c r="B624" s="136" t="s">
        <v>157</v>
      </c>
      <c r="C624" s="1253" t="s">
        <v>157</v>
      </c>
      <c r="D624" s="1264"/>
      <c r="E624" s="416" t="s">
        <v>80</v>
      </c>
      <c r="F624" s="2319" t="s">
        <v>1614</v>
      </c>
      <c r="G624" s="331"/>
      <c r="H624" s="351"/>
      <c r="I624" s="413" t="s">
        <v>128</v>
      </c>
      <c r="J624" s="2315" t="s">
        <v>1974</v>
      </c>
      <c r="K624" s="2315"/>
      <c r="L624" s="2315"/>
      <c r="M624" s="2315"/>
      <c r="N624" s="2315"/>
      <c r="O624" s="2315"/>
      <c r="P624" s="2315"/>
      <c r="Q624" s="2315"/>
      <c r="R624" s="2315"/>
      <c r="S624" s="2315"/>
      <c r="T624" s="2315"/>
      <c r="U624" s="2315"/>
      <c r="V624" s="2315"/>
      <c r="W624" s="2315"/>
      <c r="X624" s="2315"/>
      <c r="Y624" s="2315"/>
      <c r="Z624" s="1718"/>
      <c r="AA624" s="468"/>
      <c r="AB624" s="468"/>
      <c r="AC624" s="468"/>
      <c r="AD624" s="1718"/>
      <c r="AE624" s="1728"/>
      <c r="AF624" s="1802"/>
      <c r="AG624" s="1360" t="s">
        <v>1786</v>
      </c>
      <c r="AH624" s="897"/>
    </row>
    <row r="625" spans="1:34" s="1361" customFormat="1" ht="4" customHeight="1">
      <c r="A625" s="316"/>
      <c r="B625" s="1857"/>
      <c r="C625" s="1250"/>
      <c r="D625" s="1235"/>
      <c r="E625" s="391"/>
      <c r="F625" s="2319"/>
      <c r="G625" s="1780"/>
      <c r="H625" s="1808"/>
      <c r="I625" s="2300"/>
      <c r="J625" s="2300"/>
      <c r="K625" s="2300"/>
      <c r="L625" s="2300"/>
      <c r="M625" s="2300"/>
      <c r="N625" s="2300"/>
      <c r="O625" s="2300"/>
      <c r="P625" s="2300"/>
      <c r="Q625" s="2300"/>
      <c r="R625" s="2300"/>
      <c r="S625" s="2300"/>
      <c r="T625" s="2300"/>
      <c r="U625" s="2300"/>
      <c r="V625" s="2300"/>
      <c r="W625" s="2300"/>
      <c r="X625" s="2300"/>
      <c r="Y625" s="2300"/>
      <c r="Z625" s="2300"/>
      <c r="AA625" s="2300"/>
      <c r="AB625" s="2300"/>
      <c r="AC625" s="2300"/>
      <c r="AD625" s="2300"/>
      <c r="AE625" s="2300"/>
      <c r="AF625" s="1664"/>
      <c r="AG625" s="234"/>
      <c r="AH625" s="1344"/>
    </row>
    <row r="626" spans="1:34" s="1765" customFormat="1" ht="13.5" customHeight="1">
      <c r="A626" s="137"/>
      <c r="B626" s="285"/>
      <c r="C626" s="285"/>
      <c r="D626" s="1229"/>
      <c r="E626" s="331"/>
      <c r="F626" s="2319"/>
      <c r="G626" s="408"/>
      <c r="H626" s="1795"/>
      <c r="I626" s="2111" t="s">
        <v>2087</v>
      </c>
      <c r="J626" s="2112"/>
      <c r="K626" s="2112"/>
      <c r="L626" s="2112"/>
      <c r="M626" s="2112"/>
      <c r="N626" s="2112"/>
      <c r="O626" s="2112"/>
      <c r="P626" s="2112"/>
      <c r="Q626" s="2112"/>
      <c r="R626" s="2112"/>
      <c r="S626" s="2112"/>
      <c r="T626" s="2112"/>
      <c r="U626" s="2112"/>
      <c r="V626" s="2112"/>
      <c r="W626" s="2112"/>
      <c r="X626" s="2112"/>
      <c r="Y626" s="2112"/>
      <c r="Z626" s="2112"/>
      <c r="AA626" s="2112"/>
      <c r="AB626" s="2112"/>
      <c r="AC626" s="2112"/>
      <c r="AD626" s="2112"/>
      <c r="AE626" s="2112"/>
      <c r="AF626" s="1761"/>
      <c r="AG626" s="1826"/>
      <c r="AH626" s="1391"/>
    </row>
    <row r="627" spans="1:34" s="1765" customFormat="1" ht="13">
      <c r="A627" s="137"/>
      <c r="B627" s="285"/>
      <c r="C627" s="285"/>
      <c r="D627" s="1229"/>
      <c r="E627" s="331"/>
      <c r="F627" s="2319"/>
      <c r="G627" s="408"/>
      <c r="H627" s="1795"/>
      <c r="I627" s="240" t="s">
        <v>22</v>
      </c>
      <c r="J627" s="2293" t="s">
        <v>1622</v>
      </c>
      <c r="K627" s="2293"/>
      <c r="L627" s="2293"/>
      <c r="M627" s="2293"/>
      <c r="N627" s="2293"/>
      <c r="O627" s="2293"/>
      <c r="P627" s="2293"/>
      <c r="Q627" s="2293"/>
      <c r="R627" s="2293"/>
      <c r="S627" s="2293"/>
      <c r="T627" s="2293"/>
      <c r="U627" s="2293"/>
      <c r="V627" s="2293"/>
      <c r="W627" s="2293"/>
      <c r="X627" s="2293"/>
      <c r="Y627" s="2293"/>
      <c r="Z627" s="2293"/>
      <c r="AA627" s="2293"/>
      <c r="AB627" s="2293"/>
      <c r="AC627" s="2293"/>
      <c r="AD627" s="2293"/>
      <c r="AE627" s="2293"/>
      <c r="AF627" s="1664"/>
      <c r="AG627" s="1826"/>
      <c r="AH627" s="1391"/>
    </row>
    <row r="628" spans="1:34" s="1765" customFormat="1" ht="46.5" customHeight="1">
      <c r="A628" s="137"/>
      <c r="B628" s="285"/>
      <c r="C628" s="285"/>
      <c r="D628" s="1229"/>
      <c r="E628" s="331"/>
      <c r="F628" s="2319"/>
      <c r="G628" s="408"/>
      <c r="H628" s="1795"/>
      <c r="I628" s="240" t="s">
        <v>10</v>
      </c>
      <c r="J628" s="2293" t="s">
        <v>1616</v>
      </c>
      <c r="K628" s="2293"/>
      <c r="L628" s="2293"/>
      <c r="M628" s="2293"/>
      <c r="N628" s="2293"/>
      <c r="O628" s="2293"/>
      <c r="P628" s="2293"/>
      <c r="Q628" s="2293"/>
      <c r="R628" s="2293"/>
      <c r="S628" s="2293"/>
      <c r="T628" s="2293"/>
      <c r="U628" s="2293"/>
      <c r="V628" s="2293"/>
      <c r="W628" s="2293"/>
      <c r="X628" s="2293"/>
      <c r="Y628" s="2293"/>
      <c r="Z628" s="2293"/>
      <c r="AA628" s="2293"/>
      <c r="AB628" s="2293"/>
      <c r="AC628" s="2293"/>
      <c r="AD628" s="2293"/>
      <c r="AE628" s="2293"/>
      <c r="AF628" s="1664"/>
      <c r="AG628" s="1826"/>
      <c r="AH628" s="1391"/>
    </row>
    <row r="629" spans="1:34" s="1765" customFormat="1" ht="24" customHeight="1">
      <c r="A629" s="137"/>
      <c r="B629" s="285"/>
      <c r="C629" s="285"/>
      <c r="D629" s="1229"/>
      <c r="E629" s="331"/>
      <c r="F629" s="2319"/>
      <c r="G629" s="408"/>
      <c r="H629" s="1795"/>
      <c r="I629" s="240" t="s">
        <v>23</v>
      </c>
      <c r="J629" s="2293" t="s">
        <v>1617</v>
      </c>
      <c r="K629" s="2293"/>
      <c r="L629" s="2293"/>
      <c r="M629" s="2293"/>
      <c r="N629" s="2293"/>
      <c r="O629" s="2293"/>
      <c r="P629" s="2293"/>
      <c r="Q629" s="2293"/>
      <c r="R629" s="2293"/>
      <c r="S629" s="2293"/>
      <c r="T629" s="2293"/>
      <c r="U629" s="2293"/>
      <c r="V629" s="2293"/>
      <c r="W629" s="2293"/>
      <c r="X629" s="2293"/>
      <c r="Y629" s="2293"/>
      <c r="Z629" s="2293"/>
      <c r="AA629" s="2293"/>
      <c r="AB629" s="2293"/>
      <c r="AC629" s="2293"/>
      <c r="AD629" s="2293"/>
      <c r="AE629" s="2293"/>
      <c r="AF629" s="1664"/>
      <c r="AG629" s="1826"/>
      <c r="AH629" s="1391"/>
    </row>
    <row r="630" spans="1:34" s="1765" customFormat="1" ht="24.75" customHeight="1">
      <c r="A630" s="137"/>
      <c r="B630" s="285"/>
      <c r="C630" s="285"/>
      <c r="D630" s="1229"/>
      <c r="E630" s="331"/>
      <c r="F630" s="2319"/>
      <c r="G630" s="408"/>
      <c r="H630" s="1795"/>
      <c r="I630" s="240" t="s">
        <v>20</v>
      </c>
      <c r="J630" s="2293" t="s">
        <v>1618</v>
      </c>
      <c r="K630" s="2293"/>
      <c r="L630" s="2293"/>
      <c r="M630" s="2293"/>
      <c r="N630" s="2293"/>
      <c r="O630" s="2293"/>
      <c r="P630" s="2293"/>
      <c r="Q630" s="2293"/>
      <c r="R630" s="2293"/>
      <c r="S630" s="2293"/>
      <c r="T630" s="2293"/>
      <c r="U630" s="2293"/>
      <c r="V630" s="2293"/>
      <c r="W630" s="2293"/>
      <c r="X630" s="2293"/>
      <c r="Y630" s="2293"/>
      <c r="Z630" s="2293"/>
      <c r="AA630" s="2293"/>
      <c r="AB630" s="2293"/>
      <c r="AC630" s="2293"/>
      <c r="AD630" s="2293"/>
      <c r="AE630" s="2293"/>
      <c r="AF630" s="1664"/>
      <c r="AG630" s="1826"/>
      <c r="AH630" s="1391"/>
    </row>
    <row r="631" spans="1:34" s="1765" customFormat="1" ht="25.5" customHeight="1">
      <c r="A631" s="137"/>
      <c r="B631" s="285"/>
      <c r="C631" s="285"/>
      <c r="D631" s="1229"/>
      <c r="E631" s="331"/>
      <c r="F631" s="2319"/>
      <c r="G631" s="408"/>
      <c r="H631" s="1795"/>
      <c r="I631" s="235" t="s">
        <v>21</v>
      </c>
      <c r="J631" s="2299" t="s">
        <v>1619</v>
      </c>
      <c r="K631" s="2299"/>
      <c r="L631" s="2299"/>
      <c r="M631" s="2299"/>
      <c r="N631" s="2299"/>
      <c r="O631" s="2299"/>
      <c r="P631" s="2299"/>
      <c r="Q631" s="2299"/>
      <c r="R631" s="2299"/>
      <c r="S631" s="2299"/>
      <c r="T631" s="2299"/>
      <c r="U631" s="2299"/>
      <c r="V631" s="2299"/>
      <c r="W631" s="2299"/>
      <c r="X631" s="2299"/>
      <c r="Y631" s="2299"/>
      <c r="Z631" s="2299"/>
      <c r="AA631" s="2299"/>
      <c r="AB631" s="2299"/>
      <c r="AC631" s="2299"/>
      <c r="AD631" s="2299"/>
      <c r="AE631" s="2299"/>
      <c r="AF631" s="1763"/>
      <c r="AG631" s="1826"/>
      <c r="AH631" s="1391"/>
    </row>
    <row r="632" spans="1:34" s="1361" customFormat="1" ht="4" customHeight="1">
      <c r="A632" s="137"/>
      <c r="B632" s="285"/>
      <c r="C632" s="285"/>
      <c r="D632" s="1235"/>
      <c r="E632" s="391"/>
      <c r="F632" s="2319"/>
      <c r="G632" s="328"/>
      <c r="H632" s="1795"/>
      <c r="I632" s="2300"/>
      <c r="J632" s="2300"/>
      <c r="K632" s="2300"/>
      <c r="L632" s="2300"/>
      <c r="M632" s="2300"/>
      <c r="N632" s="2300"/>
      <c r="O632" s="2300"/>
      <c r="P632" s="2300"/>
      <c r="Q632" s="2300"/>
      <c r="R632" s="2300"/>
      <c r="S632" s="2300"/>
      <c r="T632" s="2300"/>
      <c r="U632" s="2300"/>
      <c r="V632" s="2300"/>
      <c r="W632" s="2300"/>
      <c r="X632" s="2300"/>
      <c r="Y632" s="2300"/>
      <c r="Z632" s="2300"/>
      <c r="AA632" s="2300"/>
      <c r="AB632" s="2300"/>
      <c r="AC632" s="2300"/>
      <c r="AD632" s="2300"/>
      <c r="AE632" s="2300"/>
      <c r="AF632" s="1664"/>
      <c r="AG632" s="234"/>
      <c r="AH632" s="1344"/>
    </row>
    <row r="633" spans="1:34" s="1361" customFormat="1" ht="13">
      <c r="A633" s="137"/>
      <c r="B633" s="285"/>
      <c r="C633" s="285"/>
      <c r="D633" s="1235"/>
      <c r="E633" s="1900"/>
      <c r="F633" s="2319"/>
      <c r="G633" s="1780"/>
      <c r="H633" s="1808"/>
      <c r="I633" s="2444" t="s">
        <v>1068</v>
      </c>
      <c r="J633" s="2445"/>
      <c r="K633" s="2445"/>
      <c r="L633" s="2445"/>
      <c r="M633" s="2445"/>
      <c r="N633" s="2445"/>
      <c r="O633" s="2445"/>
      <c r="P633" s="2445"/>
      <c r="Q633" s="2445"/>
      <c r="R633" s="2445"/>
      <c r="S633" s="2445"/>
      <c r="T633" s="2445"/>
      <c r="U633" s="2445"/>
      <c r="V633" s="2445"/>
      <c r="W633" s="2445"/>
      <c r="X633" s="2445"/>
      <c r="Y633" s="2445"/>
      <c r="Z633" s="2445"/>
      <c r="AA633" s="2445"/>
      <c r="AB633" s="2445"/>
      <c r="AC633" s="2445"/>
      <c r="AD633" s="1654"/>
      <c r="AE633" s="1654"/>
      <c r="AF633" s="1761"/>
      <c r="AG633" s="234"/>
      <c r="AH633" s="1362"/>
    </row>
    <row r="634" spans="1:34" s="74" customFormat="1" ht="24" customHeight="1">
      <c r="A634" s="137"/>
      <c r="B634" s="285"/>
      <c r="C634" s="285"/>
      <c r="D634" s="1229"/>
      <c r="E634" s="331"/>
      <c r="F634" s="331"/>
      <c r="G634" s="331"/>
      <c r="H634" s="61"/>
      <c r="I634" s="1653" t="s">
        <v>528</v>
      </c>
      <c r="J634" s="2293" t="s">
        <v>1144</v>
      </c>
      <c r="K634" s="2293"/>
      <c r="L634" s="2293"/>
      <c r="M634" s="2293"/>
      <c r="N634" s="2293"/>
      <c r="O634" s="2293"/>
      <c r="P634" s="2293"/>
      <c r="Q634" s="2293"/>
      <c r="R634" s="2293"/>
      <c r="S634" s="2293"/>
      <c r="T634" s="2293"/>
      <c r="U634" s="2293"/>
      <c r="V634" s="2293"/>
      <c r="W634" s="2293"/>
      <c r="X634" s="2293"/>
      <c r="Y634" s="2293"/>
      <c r="Z634" s="2293"/>
      <c r="AA634" s="2293"/>
      <c r="AB634" s="2293"/>
      <c r="AC634" s="2293"/>
      <c r="AD634" s="2293"/>
      <c r="AE634" s="2293"/>
      <c r="AF634" s="1826"/>
      <c r="AG634" s="1826"/>
      <c r="AH634" s="882"/>
    </row>
    <row r="635" spans="1:34" s="74" customFormat="1" ht="71.25" customHeight="1">
      <c r="A635" s="137"/>
      <c r="B635" s="285"/>
      <c r="C635" s="285"/>
      <c r="D635" s="1229"/>
      <c r="E635" s="331"/>
      <c r="F635" s="331"/>
      <c r="G635" s="331"/>
      <c r="H635" s="61"/>
      <c r="I635" s="1653" t="s">
        <v>552</v>
      </c>
      <c r="J635" s="2293" t="s">
        <v>1145</v>
      </c>
      <c r="K635" s="2293"/>
      <c r="L635" s="2293"/>
      <c r="M635" s="2293"/>
      <c r="N635" s="2293"/>
      <c r="O635" s="2293"/>
      <c r="P635" s="2293"/>
      <c r="Q635" s="2293"/>
      <c r="R635" s="2293"/>
      <c r="S635" s="2293"/>
      <c r="T635" s="2293"/>
      <c r="U635" s="2293"/>
      <c r="V635" s="2293"/>
      <c r="W635" s="2293"/>
      <c r="X635" s="2293"/>
      <c r="Y635" s="2293"/>
      <c r="Z635" s="2293"/>
      <c r="AA635" s="2293"/>
      <c r="AB635" s="2293"/>
      <c r="AC635" s="2293"/>
      <c r="AD635" s="2293"/>
      <c r="AE635" s="2293"/>
      <c r="AF635" s="1826"/>
      <c r="AG635" s="1826"/>
      <c r="AH635" s="882"/>
    </row>
    <row r="636" spans="1:34" s="74" customFormat="1" ht="48.75" customHeight="1">
      <c r="A636" s="137"/>
      <c r="B636" s="285"/>
      <c r="C636" s="285"/>
      <c r="D636" s="1229"/>
      <c r="E636" s="331"/>
      <c r="F636" s="331"/>
      <c r="G636" s="331"/>
      <c r="H636" s="61"/>
      <c r="I636" s="1653" t="s">
        <v>1089</v>
      </c>
      <c r="J636" s="2293" t="s">
        <v>1146</v>
      </c>
      <c r="K636" s="2293"/>
      <c r="L636" s="2293"/>
      <c r="M636" s="2293"/>
      <c r="N636" s="2293"/>
      <c r="O636" s="2293"/>
      <c r="P636" s="2293"/>
      <c r="Q636" s="2293"/>
      <c r="R636" s="2293"/>
      <c r="S636" s="2293"/>
      <c r="T636" s="2293"/>
      <c r="U636" s="2293"/>
      <c r="V636" s="2293"/>
      <c r="W636" s="2293"/>
      <c r="X636" s="2293"/>
      <c r="Y636" s="2293"/>
      <c r="Z636" s="2293"/>
      <c r="AA636" s="2293"/>
      <c r="AB636" s="2293"/>
      <c r="AC636" s="2293"/>
      <c r="AD636" s="2293"/>
      <c r="AE636" s="2293"/>
      <c r="AF636" s="1826"/>
      <c r="AG636" s="1826"/>
      <c r="AH636" s="882"/>
    </row>
    <row r="637" spans="1:34" s="74" customFormat="1" ht="14.25" customHeight="1">
      <c r="A637" s="137"/>
      <c r="B637" s="285"/>
      <c r="C637" s="285"/>
      <c r="D637" s="1229"/>
      <c r="E637" s="331"/>
      <c r="F637" s="331"/>
      <c r="G637" s="331"/>
      <c r="H637" s="61"/>
      <c r="I637" s="1653" t="s">
        <v>1090</v>
      </c>
      <c r="J637" s="2294" t="s">
        <v>1147</v>
      </c>
      <c r="K637" s="2294"/>
      <c r="L637" s="2294"/>
      <c r="M637" s="2294"/>
      <c r="N637" s="2294"/>
      <c r="O637" s="2294"/>
      <c r="P637" s="2294"/>
      <c r="Q637" s="2294"/>
      <c r="R637" s="2294"/>
      <c r="S637" s="2294"/>
      <c r="T637" s="2294"/>
      <c r="U637" s="2294"/>
      <c r="V637" s="2294"/>
      <c r="W637" s="2294"/>
      <c r="X637" s="2294"/>
      <c r="Y637" s="2294"/>
      <c r="Z637" s="2294"/>
      <c r="AA637" s="2294"/>
      <c r="AB637" s="2294"/>
      <c r="AC637" s="2294"/>
      <c r="AD637" s="2294"/>
      <c r="AE637" s="2294"/>
      <c r="AF637" s="1826"/>
      <c r="AG637" s="1826"/>
      <c r="AH637" s="882"/>
    </row>
    <row r="638" spans="1:34" s="74" customFormat="1" ht="15.75" customHeight="1">
      <c r="A638" s="137"/>
      <c r="B638" s="285"/>
      <c r="C638" s="285"/>
      <c r="D638" s="1229"/>
      <c r="E638" s="331"/>
      <c r="F638" s="331"/>
      <c r="G638" s="331"/>
      <c r="H638" s="61"/>
      <c r="I638" s="1515" t="s">
        <v>1093</v>
      </c>
      <c r="J638" s="2619" t="s">
        <v>1148</v>
      </c>
      <c r="K638" s="2619"/>
      <c r="L638" s="2619"/>
      <c r="M638" s="2619"/>
      <c r="N638" s="2619"/>
      <c r="O638" s="2619"/>
      <c r="P638" s="2619"/>
      <c r="Q638" s="2619"/>
      <c r="R638" s="2619"/>
      <c r="S638" s="2619"/>
      <c r="T638" s="2619"/>
      <c r="U638" s="2619"/>
      <c r="V638" s="2619"/>
      <c r="W638" s="2619"/>
      <c r="X638" s="2619"/>
      <c r="Y638" s="2619"/>
      <c r="Z638" s="2619"/>
      <c r="AA638" s="2619"/>
      <c r="AB638" s="2619"/>
      <c r="AC638" s="2619"/>
      <c r="AD638" s="2619"/>
      <c r="AE638" s="2619"/>
      <c r="AF638" s="1862"/>
      <c r="AG638" s="1826"/>
      <c r="AH638" s="882"/>
    </row>
    <row r="639" spans="1:34" s="74" customFormat="1" ht="4" customHeight="1">
      <c r="A639" s="322"/>
      <c r="B639" s="821"/>
      <c r="C639" s="1214"/>
      <c r="D639" s="1229"/>
      <c r="E639" s="331"/>
      <c r="F639" s="331"/>
      <c r="G639" s="408"/>
      <c r="H639" s="1289"/>
      <c r="I639" s="1850"/>
      <c r="J639" s="1859"/>
      <c r="K639" s="1859"/>
      <c r="L639" s="1859"/>
      <c r="M639" s="1859"/>
      <c r="N639" s="1859"/>
      <c r="O639" s="1859"/>
      <c r="P639" s="1859"/>
      <c r="Q639" s="1859"/>
      <c r="R639" s="1859"/>
      <c r="S639" s="1859"/>
      <c r="T639" s="1859"/>
      <c r="U639" s="1859"/>
      <c r="V639" s="1859"/>
      <c r="W639" s="1859"/>
      <c r="X639" s="1859"/>
      <c r="Y639" s="1551"/>
      <c r="Z639" s="1551"/>
      <c r="AA639" s="1552"/>
      <c r="AB639" s="1552"/>
      <c r="AC639" s="1552"/>
      <c r="AD639" s="1491"/>
      <c r="AE639" s="1859"/>
      <c r="AF639" s="1399"/>
      <c r="AG639" s="1826"/>
      <c r="AH639" s="882"/>
    </row>
    <row r="640" spans="1:34" s="58" customFormat="1" ht="47.25" customHeight="1">
      <c r="A640" s="136" t="s">
        <v>157</v>
      </c>
      <c r="B640" s="136" t="s">
        <v>157</v>
      </c>
      <c r="C640" s="1253" t="s">
        <v>157</v>
      </c>
      <c r="D640" s="1264"/>
      <c r="E640" s="416" t="s">
        <v>128</v>
      </c>
      <c r="F640" s="2319" t="s">
        <v>1615</v>
      </c>
      <c r="G640" s="331"/>
      <c r="H640" s="351"/>
      <c r="I640" s="413" t="s">
        <v>126</v>
      </c>
      <c r="J640" s="2315" t="s">
        <v>2322</v>
      </c>
      <c r="K640" s="2315"/>
      <c r="L640" s="2315"/>
      <c r="M640" s="2315"/>
      <c r="N640" s="2315"/>
      <c r="O640" s="2315"/>
      <c r="P640" s="2315"/>
      <c r="Q640" s="2315"/>
      <c r="R640" s="2315"/>
      <c r="S640" s="2315"/>
      <c r="T640" s="2315"/>
      <c r="U640" s="2315"/>
      <c r="V640" s="2315"/>
      <c r="W640" s="2315"/>
      <c r="X640" s="2315"/>
      <c r="Y640" s="2315"/>
      <c r="Z640" s="1718"/>
      <c r="AA640" s="468"/>
      <c r="AB640" s="468"/>
      <c r="AC640" s="468"/>
      <c r="AD640" s="1718"/>
      <c r="AE640" s="1728"/>
      <c r="AF640" s="1802"/>
      <c r="AG640" s="1360" t="s">
        <v>1786</v>
      </c>
      <c r="AH640" s="897"/>
    </row>
    <row r="641" spans="1:34" s="1361" customFormat="1" ht="4" customHeight="1">
      <c r="A641" s="316"/>
      <c r="B641" s="1857"/>
      <c r="C641" s="1250"/>
      <c r="D641" s="1235"/>
      <c r="E641" s="391"/>
      <c r="F641" s="2319"/>
      <c r="G641" s="1780"/>
      <c r="H641" s="1808"/>
      <c r="I641" s="2300"/>
      <c r="J641" s="2300"/>
      <c r="K641" s="2300"/>
      <c r="L641" s="2300"/>
      <c r="M641" s="2300"/>
      <c r="N641" s="2300"/>
      <c r="O641" s="2300"/>
      <c r="P641" s="2300"/>
      <c r="Q641" s="2300"/>
      <c r="R641" s="2300"/>
      <c r="S641" s="2300"/>
      <c r="T641" s="2300"/>
      <c r="U641" s="2300"/>
      <c r="V641" s="2300"/>
      <c r="W641" s="2300"/>
      <c r="X641" s="2300"/>
      <c r="Y641" s="2300"/>
      <c r="Z641" s="2300"/>
      <c r="AA641" s="2300"/>
      <c r="AB641" s="2300"/>
      <c r="AC641" s="2300"/>
      <c r="AD641" s="2300"/>
      <c r="AE641" s="2300"/>
      <c r="AF641" s="1664"/>
      <c r="AG641" s="234"/>
      <c r="AH641" s="1344"/>
    </row>
    <row r="642" spans="1:34" s="1765" customFormat="1" ht="13">
      <c r="A642" s="137"/>
      <c r="B642" s="285"/>
      <c r="C642" s="285"/>
      <c r="D642" s="1229"/>
      <c r="E642" s="331"/>
      <c r="F642" s="2319"/>
      <c r="G642" s="408"/>
      <c r="H642" s="1795"/>
      <c r="I642" s="2111" t="s">
        <v>2088</v>
      </c>
      <c r="J642" s="2112"/>
      <c r="K642" s="2112"/>
      <c r="L642" s="2112"/>
      <c r="M642" s="2112"/>
      <c r="N642" s="2112"/>
      <c r="O642" s="2112"/>
      <c r="P642" s="2112"/>
      <c r="Q642" s="2112"/>
      <c r="R642" s="2112"/>
      <c r="S642" s="2112"/>
      <c r="T642" s="2112"/>
      <c r="U642" s="2112"/>
      <c r="V642" s="2112"/>
      <c r="W642" s="2112"/>
      <c r="X642" s="2112"/>
      <c r="Y642" s="2112"/>
      <c r="Z642" s="2112"/>
      <c r="AA642" s="2112"/>
      <c r="AB642" s="2112"/>
      <c r="AC642" s="2112"/>
      <c r="AD642" s="2112"/>
      <c r="AE642" s="2112"/>
      <c r="AF642" s="1761"/>
      <c r="AG642" s="1826"/>
      <c r="AH642" s="1391"/>
    </row>
    <row r="643" spans="1:34" s="1765" customFormat="1" ht="13">
      <c r="A643" s="137"/>
      <c r="B643" s="285"/>
      <c r="C643" s="285"/>
      <c r="D643" s="1229"/>
      <c r="E643" s="331"/>
      <c r="F643" s="2319"/>
      <c r="G643" s="408"/>
      <c r="H643" s="1795"/>
      <c r="I643" s="240" t="s">
        <v>22</v>
      </c>
      <c r="J643" s="2090" t="s">
        <v>1620</v>
      </c>
      <c r="K643" s="2090"/>
      <c r="L643" s="2090"/>
      <c r="M643" s="2090"/>
      <c r="N643" s="2090"/>
      <c r="O643" s="2090"/>
      <c r="P643" s="2090"/>
      <c r="Q643" s="2090"/>
      <c r="R643" s="2090"/>
      <c r="S643" s="2090"/>
      <c r="T643" s="2090"/>
      <c r="U643" s="2090"/>
      <c r="V643" s="2090"/>
      <c r="W643" s="2090"/>
      <c r="X643" s="2090"/>
      <c r="Y643" s="2090"/>
      <c r="Z643" s="2090"/>
      <c r="AA643" s="2090"/>
      <c r="AB643" s="2090"/>
      <c r="AC643" s="2090"/>
      <c r="AD643" s="2090"/>
      <c r="AE643" s="2090"/>
      <c r="AF643" s="1664"/>
      <c r="AG643" s="1826"/>
      <c r="AH643" s="1391"/>
    </row>
    <row r="644" spans="1:34" s="1765" customFormat="1" ht="13">
      <c r="A644" s="137"/>
      <c r="B644" s="285"/>
      <c r="C644" s="285"/>
      <c r="D644" s="1229"/>
      <c r="E644" s="331"/>
      <c r="F644" s="2319"/>
      <c r="G644" s="408"/>
      <c r="H644" s="1795"/>
      <c r="I644" s="240" t="s">
        <v>10</v>
      </c>
      <c r="J644" s="2090" t="s">
        <v>1621</v>
      </c>
      <c r="K644" s="2090"/>
      <c r="L644" s="2090"/>
      <c r="M644" s="2090"/>
      <c r="N644" s="2090"/>
      <c r="O644" s="2090"/>
      <c r="P644" s="2090"/>
      <c r="Q644" s="2090"/>
      <c r="R644" s="2090"/>
      <c r="S644" s="2090"/>
      <c r="T644" s="2090"/>
      <c r="U644" s="2090"/>
      <c r="V644" s="2090"/>
      <c r="W644" s="2090"/>
      <c r="X644" s="2090"/>
      <c r="Y644" s="2090"/>
      <c r="Z644" s="2090"/>
      <c r="AA644" s="2090"/>
      <c r="AB644" s="2090"/>
      <c r="AC644" s="2090"/>
      <c r="AD644" s="2090"/>
      <c r="AE644" s="2090"/>
      <c r="AF644" s="1664"/>
      <c r="AG644" s="1826"/>
      <c r="AH644" s="1391"/>
    </row>
    <row r="645" spans="1:34" s="1765" customFormat="1" ht="25.5" customHeight="1">
      <c r="A645" s="137"/>
      <c r="B645" s="285"/>
      <c r="C645" s="285"/>
      <c r="D645" s="1229"/>
      <c r="E645" s="331"/>
      <c r="F645" s="2319"/>
      <c r="G645" s="408"/>
      <c r="H645" s="1795"/>
      <c r="I645" s="235" t="s">
        <v>23</v>
      </c>
      <c r="J645" s="2105" t="s">
        <v>1623</v>
      </c>
      <c r="K645" s="2105"/>
      <c r="L645" s="2105"/>
      <c r="M645" s="2105"/>
      <c r="N645" s="2105"/>
      <c r="O645" s="2105"/>
      <c r="P645" s="2105"/>
      <c r="Q645" s="2105"/>
      <c r="R645" s="2105"/>
      <c r="S645" s="2105"/>
      <c r="T645" s="2105"/>
      <c r="U645" s="2105"/>
      <c r="V645" s="2105"/>
      <c r="W645" s="2105"/>
      <c r="X645" s="2105"/>
      <c r="Y645" s="2105"/>
      <c r="Z645" s="2105"/>
      <c r="AA645" s="2105"/>
      <c r="AB645" s="2105"/>
      <c r="AC645" s="2105"/>
      <c r="AD645" s="2105"/>
      <c r="AE645" s="2105"/>
      <c r="AF645" s="1763"/>
      <c r="AG645" s="1826"/>
      <c r="AH645" s="1391"/>
    </row>
    <row r="646" spans="1:34" s="1361" customFormat="1" ht="4" customHeight="1">
      <c r="A646" s="137"/>
      <c r="B646" s="285"/>
      <c r="C646" s="285"/>
      <c r="D646" s="1235"/>
      <c r="E646" s="391"/>
      <c r="F646" s="2319"/>
      <c r="G646" s="328"/>
      <c r="H646" s="1795"/>
      <c r="I646" s="2300"/>
      <c r="J646" s="2300"/>
      <c r="K646" s="2300"/>
      <c r="L646" s="2300"/>
      <c r="M646" s="2300"/>
      <c r="N646" s="2300"/>
      <c r="O646" s="2300"/>
      <c r="P646" s="2300"/>
      <c r="Q646" s="2300"/>
      <c r="R646" s="2300"/>
      <c r="S646" s="2300"/>
      <c r="T646" s="2300"/>
      <c r="U646" s="2300"/>
      <c r="V646" s="2300"/>
      <c r="W646" s="2300"/>
      <c r="X646" s="2300"/>
      <c r="Y646" s="2300"/>
      <c r="Z646" s="2300"/>
      <c r="AA646" s="2300"/>
      <c r="AB646" s="2300"/>
      <c r="AC646" s="2300"/>
      <c r="AD646" s="2300"/>
      <c r="AE646" s="2300"/>
      <c r="AF646" s="1664"/>
      <c r="AG646" s="234"/>
      <c r="AH646" s="1344"/>
    </row>
    <row r="647" spans="1:34" s="1361" customFormat="1" ht="13">
      <c r="A647" s="137"/>
      <c r="B647" s="285"/>
      <c r="C647" s="285"/>
      <c r="D647" s="1235"/>
      <c r="E647" s="1900"/>
      <c r="F647" s="2319"/>
      <c r="G647" s="1780"/>
      <c r="H647" s="1808"/>
      <c r="I647" s="2444" t="s">
        <v>1068</v>
      </c>
      <c r="J647" s="2445"/>
      <c r="K647" s="2445"/>
      <c r="L647" s="2445"/>
      <c r="M647" s="2445"/>
      <c r="N647" s="2445"/>
      <c r="O647" s="2445"/>
      <c r="P647" s="2445"/>
      <c r="Q647" s="2445"/>
      <c r="R647" s="2445"/>
      <c r="S647" s="2445"/>
      <c r="T647" s="2445"/>
      <c r="U647" s="2445"/>
      <c r="V647" s="2445"/>
      <c r="W647" s="2445"/>
      <c r="X647" s="2445"/>
      <c r="Y647" s="2445"/>
      <c r="Z647" s="2445"/>
      <c r="AA647" s="2445"/>
      <c r="AB647" s="2445"/>
      <c r="AC647" s="2445"/>
      <c r="AD647" s="1654"/>
      <c r="AE647" s="1654"/>
      <c r="AF647" s="1761"/>
      <c r="AG647" s="234"/>
      <c r="AH647" s="1362"/>
    </row>
    <row r="648" spans="1:34" s="74" customFormat="1" ht="13">
      <c r="A648" s="137"/>
      <c r="B648" s="285"/>
      <c r="C648" s="285"/>
      <c r="D648" s="1229"/>
      <c r="E648" s="331"/>
      <c r="F648" s="331"/>
      <c r="G648" s="331"/>
      <c r="H648" s="61"/>
      <c r="I648" s="1653" t="s">
        <v>528</v>
      </c>
      <c r="J648" s="2090" t="s">
        <v>1149</v>
      </c>
      <c r="K648" s="2090"/>
      <c r="L648" s="2090"/>
      <c r="M648" s="2090"/>
      <c r="N648" s="2090"/>
      <c r="O648" s="2090"/>
      <c r="P648" s="2090"/>
      <c r="Q648" s="2090"/>
      <c r="R648" s="2090"/>
      <c r="S648" s="2090"/>
      <c r="T648" s="2090"/>
      <c r="U648" s="2090"/>
      <c r="V648" s="2090"/>
      <c r="W648" s="2090"/>
      <c r="X648" s="2090"/>
      <c r="Y648" s="2090"/>
      <c r="Z648" s="2090"/>
      <c r="AA648" s="2090"/>
      <c r="AB648" s="2090"/>
      <c r="AC648" s="2090"/>
      <c r="AD648" s="2090"/>
      <c r="AE648" s="2090"/>
      <c r="AF648" s="1826"/>
      <c r="AG648" s="1826"/>
      <c r="AH648" s="882"/>
    </row>
    <row r="649" spans="1:34" s="74" customFormat="1" ht="40.5" customHeight="1">
      <c r="A649" s="137"/>
      <c r="B649" s="285"/>
      <c r="C649" s="285"/>
      <c r="D649" s="1229"/>
      <c r="E649" s="331"/>
      <c r="F649" s="331"/>
      <c r="G649" s="331"/>
      <c r="H649" s="61"/>
      <c r="I649" s="1653" t="s">
        <v>552</v>
      </c>
      <c r="J649" s="2090" t="s">
        <v>1150</v>
      </c>
      <c r="K649" s="2090"/>
      <c r="L649" s="2090"/>
      <c r="M649" s="2090"/>
      <c r="N649" s="2090"/>
      <c r="O649" s="2090"/>
      <c r="P649" s="2090"/>
      <c r="Q649" s="2090"/>
      <c r="R649" s="2090"/>
      <c r="S649" s="2090"/>
      <c r="T649" s="2090"/>
      <c r="U649" s="2090"/>
      <c r="V649" s="2090"/>
      <c r="W649" s="2090"/>
      <c r="X649" s="2090"/>
      <c r="Y649" s="2090"/>
      <c r="Z649" s="2090"/>
      <c r="AA649" s="2090"/>
      <c r="AB649" s="2090"/>
      <c r="AC649" s="2090"/>
      <c r="AD649" s="2090"/>
      <c r="AE649" s="2090"/>
      <c r="AF649" s="1826"/>
      <c r="AG649" s="1826"/>
      <c r="AH649" s="882"/>
    </row>
    <row r="650" spans="1:34" s="74" customFormat="1" ht="30" customHeight="1">
      <c r="A650" s="137"/>
      <c r="B650" s="285"/>
      <c r="C650" s="285"/>
      <c r="D650" s="1229"/>
      <c r="E650" s="331"/>
      <c r="F650" s="331"/>
      <c r="G650" s="331"/>
      <c r="H650" s="61"/>
      <c r="I650" s="1652" t="s">
        <v>529</v>
      </c>
      <c r="J650" s="2105" t="s">
        <v>1151</v>
      </c>
      <c r="K650" s="2105"/>
      <c r="L650" s="2105"/>
      <c r="M650" s="2105"/>
      <c r="N650" s="2105"/>
      <c r="O650" s="2105"/>
      <c r="P650" s="2105"/>
      <c r="Q650" s="2105"/>
      <c r="R650" s="2105"/>
      <c r="S650" s="2105"/>
      <c r="T650" s="2105"/>
      <c r="U650" s="2105"/>
      <c r="V650" s="2105"/>
      <c r="W650" s="2105"/>
      <c r="X650" s="2105"/>
      <c r="Y650" s="2105"/>
      <c r="Z650" s="2105"/>
      <c r="AA650" s="2105"/>
      <c r="AB650" s="2105"/>
      <c r="AC650" s="2105"/>
      <c r="AD650" s="2105"/>
      <c r="AE650" s="2105"/>
      <c r="AF650" s="1658"/>
      <c r="AG650" s="1826"/>
      <c r="AH650" s="882"/>
    </row>
    <row r="651" spans="1:34" s="74" customFormat="1" ht="4" customHeight="1">
      <c r="A651" s="137"/>
      <c r="B651" s="285"/>
      <c r="C651" s="285"/>
      <c r="D651" s="1229"/>
      <c r="E651" s="331"/>
      <c r="F651" s="331"/>
      <c r="G651" s="331"/>
      <c r="H651" s="1808"/>
      <c r="I651" s="1795"/>
      <c r="J651" s="1739"/>
      <c r="K651" s="1739"/>
      <c r="L651" s="1739"/>
      <c r="M651" s="1739"/>
      <c r="N651" s="1739"/>
      <c r="O651" s="1739"/>
      <c r="P651" s="1739"/>
      <c r="Q651" s="1739"/>
      <c r="R651" s="1739"/>
      <c r="S651" s="1739"/>
      <c r="T651" s="1739"/>
      <c r="U651" s="1739"/>
      <c r="V651" s="1739"/>
      <c r="W651" s="1739"/>
      <c r="X651" s="1739"/>
      <c r="Y651" s="1654"/>
      <c r="Z651" s="1654"/>
      <c r="AA651" s="84"/>
      <c r="AB651" s="84"/>
      <c r="AC651" s="84"/>
      <c r="AD651" s="1738"/>
      <c r="AE651" s="1739"/>
      <c r="AF651" s="1664"/>
      <c r="AG651" s="1826"/>
      <c r="AH651" s="882"/>
    </row>
    <row r="652" spans="1:34" s="1361" customFormat="1" ht="13">
      <c r="A652" s="137"/>
      <c r="B652" s="285"/>
      <c r="C652" s="285"/>
      <c r="D652" s="1235"/>
      <c r="E652" s="1900"/>
      <c r="F652" s="1780" t="s">
        <v>1971</v>
      </c>
      <c r="G652" s="1780"/>
      <c r="H652" s="1808"/>
      <c r="I652" s="2444" t="s">
        <v>1152</v>
      </c>
      <c r="J652" s="2445"/>
      <c r="K652" s="2445"/>
      <c r="L652" s="2445"/>
      <c r="M652" s="2445"/>
      <c r="N652" s="2445"/>
      <c r="O652" s="2445"/>
      <c r="P652" s="2445"/>
      <c r="Q652" s="2445"/>
      <c r="R652" s="2445"/>
      <c r="S652" s="2445"/>
      <c r="T652" s="2445"/>
      <c r="U652" s="2445"/>
      <c r="V652" s="2445"/>
      <c r="W652" s="2445"/>
      <c r="X652" s="2445"/>
      <c r="Y652" s="2445"/>
      <c r="Z652" s="2445"/>
      <c r="AA652" s="2445"/>
      <c r="AB652" s="2445"/>
      <c r="AC652" s="2445"/>
      <c r="AD652" s="1654"/>
      <c r="AE652" s="1654"/>
      <c r="AF652" s="1761"/>
      <c r="AG652" s="234"/>
      <c r="AH652" s="1362"/>
    </row>
    <row r="653" spans="1:34" s="74" customFormat="1" ht="50.25" customHeight="1">
      <c r="A653" s="137"/>
      <c r="B653" s="285"/>
      <c r="C653" s="285"/>
      <c r="D653" s="1229"/>
      <c r="E653" s="331"/>
      <c r="F653" s="331"/>
      <c r="G653" s="331"/>
      <c r="H653" s="61"/>
      <c r="I653" s="1653" t="s">
        <v>599</v>
      </c>
      <c r="J653" s="2090" t="s">
        <v>1153</v>
      </c>
      <c r="K653" s="2090"/>
      <c r="L653" s="2090"/>
      <c r="M653" s="2090"/>
      <c r="N653" s="2090"/>
      <c r="O653" s="2090"/>
      <c r="P653" s="2090"/>
      <c r="Q653" s="2090"/>
      <c r="R653" s="2090"/>
      <c r="S653" s="2090"/>
      <c r="T653" s="2090"/>
      <c r="U653" s="2090"/>
      <c r="V653" s="2090"/>
      <c r="W653" s="2090"/>
      <c r="X653" s="2090"/>
      <c r="Y653" s="2090"/>
      <c r="Z653" s="2090"/>
      <c r="AA653" s="2090"/>
      <c r="AB653" s="2090"/>
      <c r="AC653" s="2090"/>
      <c r="AD653" s="2090"/>
      <c r="AE653" s="2090"/>
      <c r="AF653" s="1826"/>
      <c r="AG653" s="1826"/>
      <c r="AH653" s="882"/>
    </row>
    <row r="654" spans="1:34" s="74" customFormat="1" ht="30" customHeight="1">
      <c r="A654" s="137"/>
      <c r="B654" s="285"/>
      <c r="C654" s="285"/>
      <c r="D654" s="1229"/>
      <c r="E654" s="331"/>
      <c r="F654" s="331"/>
      <c r="G654" s="331"/>
      <c r="H654" s="61"/>
      <c r="I654" s="1652" t="s">
        <v>599</v>
      </c>
      <c r="J654" s="2105" t="s">
        <v>1154</v>
      </c>
      <c r="K654" s="2105"/>
      <c r="L654" s="2105"/>
      <c r="M654" s="2105"/>
      <c r="N654" s="2105"/>
      <c r="O654" s="2105"/>
      <c r="P654" s="2105"/>
      <c r="Q654" s="2105"/>
      <c r="R654" s="2105"/>
      <c r="S654" s="2105"/>
      <c r="T654" s="2105"/>
      <c r="U654" s="2105"/>
      <c r="V654" s="2105"/>
      <c r="W654" s="2105"/>
      <c r="X654" s="2105"/>
      <c r="Y654" s="2105"/>
      <c r="Z654" s="2105"/>
      <c r="AA654" s="2105"/>
      <c r="AB654" s="2105"/>
      <c r="AC654" s="2105"/>
      <c r="AD654" s="2105"/>
      <c r="AE654" s="2105"/>
      <c r="AF654" s="1658"/>
      <c r="AG654" s="1826"/>
      <c r="AH654" s="882"/>
    </row>
    <row r="655" spans="1:34" s="74" customFormat="1" ht="4" customHeight="1">
      <c r="A655" s="137"/>
      <c r="B655" s="285"/>
      <c r="C655" s="285"/>
      <c r="D655" s="1229"/>
      <c r="E655" s="331"/>
      <c r="F655" s="331"/>
      <c r="G655" s="331"/>
      <c r="H655" s="1808"/>
      <c r="I655" s="1795"/>
      <c r="J655" s="1739"/>
      <c r="K655" s="1739"/>
      <c r="L655" s="1739"/>
      <c r="M655" s="1739"/>
      <c r="N655" s="1739"/>
      <c r="O655" s="1739"/>
      <c r="P655" s="1739"/>
      <c r="Q655" s="1739"/>
      <c r="R655" s="1739"/>
      <c r="S655" s="1739"/>
      <c r="T655" s="1739"/>
      <c r="U655" s="1739"/>
      <c r="V655" s="1739"/>
      <c r="W655" s="1739"/>
      <c r="X655" s="1739"/>
      <c r="Y655" s="1654"/>
      <c r="Z655" s="1654"/>
      <c r="AA655" s="84"/>
      <c r="AB655" s="84"/>
      <c r="AC655" s="84"/>
      <c r="AD655" s="1738"/>
      <c r="AE655" s="1739"/>
      <c r="AF655" s="1664"/>
      <c r="AG655" s="1826"/>
      <c r="AH655" s="882"/>
    </row>
    <row r="656" spans="1:34" s="1379" customFormat="1" ht="13">
      <c r="A656" s="179"/>
      <c r="B656" s="174"/>
      <c r="C656" s="174"/>
      <c r="D656" s="1235"/>
      <c r="E656" s="362"/>
      <c r="F656" s="1780"/>
      <c r="G656" s="1780"/>
      <c r="H656" s="1808"/>
      <c r="I656" s="2308" t="s">
        <v>1156</v>
      </c>
      <c r="J656" s="2309"/>
      <c r="K656" s="2309"/>
      <c r="L656" s="2309"/>
      <c r="M656" s="2309"/>
      <c r="N656" s="2309"/>
      <c r="O656" s="2309"/>
      <c r="P656" s="2309"/>
      <c r="Q656" s="2309"/>
      <c r="R656" s="2309"/>
      <c r="S656" s="2309"/>
      <c r="T656" s="2309"/>
      <c r="U656" s="2309"/>
      <c r="V656" s="2309"/>
      <c r="W656" s="2309"/>
      <c r="X656" s="2309"/>
      <c r="Y656" s="2309"/>
      <c r="Z656" s="2309"/>
      <c r="AA656" s="2309"/>
      <c r="AB656" s="2309"/>
      <c r="AC656" s="2309"/>
      <c r="AD656" s="2309"/>
      <c r="AE656" s="2309"/>
      <c r="AF656" s="437"/>
      <c r="AG656" s="1660"/>
      <c r="AH656" s="1378"/>
    </row>
    <row r="657" spans="1:34" s="1379" customFormat="1" ht="41.25" customHeight="1">
      <c r="A657" s="179"/>
      <c r="B657" s="174"/>
      <c r="C657" s="174"/>
      <c r="D657" s="1235"/>
      <c r="E657" s="362"/>
      <c r="F657" s="1711"/>
      <c r="G657" s="328"/>
      <c r="H657" s="1808"/>
      <c r="I657" s="236" t="s">
        <v>1825</v>
      </c>
      <c r="J657" s="2090" t="s">
        <v>1157</v>
      </c>
      <c r="K657" s="2090"/>
      <c r="L657" s="2090"/>
      <c r="M657" s="2090"/>
      <c r="N657" s="2090"/>
      <c r="O657" s="2090"/>
      <c r="P657" s="2090"/>
      <c r="Q657" s="2090"/>
      <c r="R657" s="2090"/>
      <c r="S657" s="2090"/>
      <c r="T657" s="2090"/>
      <c r="U657" s="2090"/>
      <c r="V657" s="2090"/>
      <c r="W657" s="2090"/>
      <c r="X657" s="2090"/>
      <c r="Y657" s="2090"/>
      <c r="Z657" s="2090"/>
      <c r="AA657" s="2090"/>
      <c r="AB657" s="2090"/>
      <c r="AC657" s="2090"/>
      <c r="AD657" s="2090"/>
      <c r="AE657" s="2090"/>
      <c r="AF657" s="395"/>
      <c r="AG657" s="1660"/>
      <c r="AH657" s="1378"/>
    </row>
    <row r="658" spans="1:34" s="1379" customFormat="1" ht="13">
      <c r="A658" s="179"/>
      <c r="B658" s="174"/>
      <c r="C658" s="174"/>
      <c r="D658" s="1235"/>
      <c r="E658" s="362"/>
      <c r="F658" s="1711"/>
      <c r="G658" s="328"/>
      <c r="H658" s="1808"/>
      <c r="I658" s="1541" t="s">
        <v>944</v>
      </c>
      <c r="J658" s="2543" t="s">
        <v>1158</v>
      </c>
      <c r="K658" s="2543"/>
      <c r="L658" s="2543"/>
      <c r="M658" s="2543"/>
      <c r="N658" s="2543"/>
      <c r="O658" s="2543"/>
      <c r="P658" s="2543"/>
      <c r="Q658" s="2543"/>
      <c r="R658" s="2543"/>
      <c r="S658" s="2543"/>
      <c r="T658" s="2543"/>
      <c r="U658" s="2543"/>
      <c r="V658" s="2543"/>
      <c r="W658" s="2543"/>
      <c r="X658" s="2543"/>
      <c r="Y658" s="2543"/>
      <c r="Z658" s="2543"/>
      <c r="AA658" s="2543"/>
      <c r="AB658" s="2543"/>
      <c r="AC658" s="2543"/>
      <c r="AD658" s="2543"/>
      <c r="AE658" s="2543"/>
      <c r="AF658" s="1534"/>
      <c r="AG658" s="1660"/>
      <c r="AH658" s="1378"/>
    </row>
    <row r="659" spans="1:34" s="1379" customFormat="1" ht="4" customHeight="1">
      <c r="A659" s="1524"/>
      <c r="B659" s="1248"/>
      <c r="C659" s="1248"/>
      <c r="D659" s="1540"/>
      <c r="E659" s="1537"/>
      <c r="F659" s="1554"/>
      <c r="G659" s="1239"/>
      <c r="H659" s="1289"/>
      <c r="I659" s="1467"/>
      <c r="J659" s="1838"/>
      <c r="K659" s="1838"/>
      <c r="L659" s="1838"/>
      <c r="M659" s="1838"/>
      <c r="N659" s="1838"/>
      <c r="O659" s="1838"/>
      <c r="P659" s="1838"/>
      <c r="Q659" s="1838"/>
      <c r="R659" s="1838"/>
      <c r="S659" s="1838"/>
      <c r="T659" s="1838"/>
      <c r="U659" s="1838"/>
      <c r="V659" s="1838"/>
      <c r="W659" s="1838"/>
      <c r="X659" s="1838"/>
      <c r="Y659" s="1838"/>
      <c r="Z659" s="1838"/>
      <c r="AA659" s="1838"/>
      <c r="AB659" s="1838"/>
      <c r="AC659" s="1838"/>
      <c r="AD659" s="1838"/>
      <c r="AE659" s="1838"/>
      <c r="AF659" s="1534"/>
      <c r="AG659" s="1660"/>
      <c r="AH659" s="1378"/>
    </row>
    <row r="660" spans="1:34" s="1379" customFormat="1" ht="18.75" customHeight="1">
      <c r="A660" s="1183"/>
      <c r="B660" s="1184" t="s">
        <v>157</v>
      </c>
      <c r="C660" s="1252"/>
      <c r="D660" s="1246">
        <v>19</v>
      </c>
      <c r="E660" s="527"/>
      <c r="F660" s="2310" t="s">
        <v>518</v>
      </c>
      <c r="G660" s="2310"/>
      <c r="H660" s="2311"/>
      <c r="I660" s="2311"/>
      <c r="J660" s="2311"/>
      <c r="K660" s="2311"/>
      <c r="L660" s="2311"/>
      <c r="M660" s="2311"/>
      <c r="N660" s="2311"/>
      <c r="O660" s="2311"/>
      <c r="P660" s="2311"/>
      <c r="Q660" s="2311"/>
      <c r="R660" s="2311"/>
      <c r="S660" s="2311"/>
      <c r="T660" s="2311"/>
      <c r="U660" s="2311"/>
      <c r="V660" s="2311"/>
      <c r="W660" s="2311"/>
      <c r="X660" s="2311"/>
      <c r="Y660" s="2311"/>
      <c r="Z660" s="2311"/>
      <c r="AA660" s="2311"/>
      <c r="AB660" s="2311"/>
      <c r="AC660" s="2311"/>
      <c r="AD660" s="1641"/>
      <c r="AE660" s="1641"/>
      <c r="AF660" s="497"/>
      <c r="AG660" s="1360"/>
      <c r="AH660" s="1378"/>
    </row>
    <row r="661" spans="1:34" s="74" customFormat="1" ht="94.5" customHeight="1">
      <c r="A661" s="1667" t="s">
        <v>157</v>
      </c>
      <c r="B661" s="1667" t="s">
        <v>157</v>
      </c>
      <c r="C661" s="1472" t="s">
        <v>157</v>
      </c>
      <c r="D661" s="1229"/>
      <c r="E661" s="331"/>
      <c r="F661" s="1782"/>
      <c r="G661" s="408"/>
      <c r="H661" s="361"/>
      <c r="I661" s="329" t="s">
        <v>80</v>
      </c>
      <c r="J661" s="2312" t="s">
        <v>2312</v>
      </c>
      <c r="K661" s="2313"/>
      <c r="L661" s="2313"/>
      <c r="M661" s="2313"/>
      <c r="N661" s="2313"/>
      <c r="O661" s="2313"/>
      <c r="P661" s="2313"/>
      <c r="Q661" s="2313"/>
      <c r="R661" s="2313"/>
      <c r="S661" s="2313"/>
      <c r="T661" s="2313"/>
      <c r="U661" s="2313"/>
      <c r="V661" s="2313"/>
      <c r="W661" s="2313"/>
      <c r="X661" s="2313"/>
      <c r="Y661" s="2313"/>
      <c r="Z661" s="1728"/>
      <c r="AA661" s="468"/>
      <c r="AB661" s="468"/>
      <c r="AC661" s="468"/>
      <c r="AD661" s="392"/>
      <c r="AE661" s="1728" t="s">
        <v>2515</v>
      </c>
      <c r="AF661" s="1792"/>
      <c r="AG661" s="1360" t="s">
        <v>1786</v>
      </c>
      <c r="AH661" s="882"/>
    </row>
    <row r="662" spans="1:34" s="1361" customFormat="1" ht="4" customHeight="1">
      <c r="A662" s="316"/>
      <c r="B662" s="1857"/>
      <c r="C662" s="1250"/>
      <c r="D662" s="1235"/>
      <c r="E662" s="391"/>
      <c r="F662" s="1711"/>
      <c r="G662" s="1780"/>
      <c r="H662" s="1734"/>
      <c r="I662" s="2314"/>
      <c r="J662" s="2314"/>
      <c r="K662" s="2314"/>
      <c r="L662" s="2314"/>
      <c r="M662" s="2314"/>
      <c r="N662" s="2314"/>
      <c r="O662" s="2314"/>
      <c r="P662" s="2314"/>
      <c r="Q662" s="2314"/>
      <c r="R662" s="2314"/>
      <c r="S662" s="2314"/>
      <c r="T662" s="2314"/>
      <c r="U662" s="2314"/>
      <c r="V662" s="2314"/>
      <c r="W662" s="2314"/>
      <c r="X662" s="2314"/>
      <c r="Y662" s="2314"/>
      <c r="Z662" s="2314"/>
      <c r="AA662" s="2314"/>
      <c r="AB662" s="2314"/>
      <c r="AC662" s="2314"/>
      <c r="AD662" s="2314"/>
      <c r="AE662" s="2314"/>
      <c r="AF662" s="1761"/>
      <c r="AG662" s="234"/>
      <c r="AH662" s="1344"/>
    </row>
    <row r="663" spans="1:34" s="1361" customFormat="1" ht="13">
      <c r="A663" s="137"/>
      <c r="B663" s="285"/>
      <c r="C663" s="285"/>
      <c r="D663" s="1235"/>
      <c r="E663" s="1900"/>
      <c r="F663" s="1780"/>
      <c r="G663" s="1780"/>
      <c r="H663" s="1808"/>
      <c r="I663" s="2444" t="s">
        <v>1068</v>
      </c>
      <c r="J663" s="2445"/>
      <c r="K663" s="2445"/>
      <c r="L663" s="2445"/>
      <c r="M663" s="2445"/>
      <c r="N663" s="2445"/>
      <c r="O663" s="2445"/>
      <c r="P663" s="2445"/>
      <c r="Q663" s="2445"/>
      <c r="R663" s="2445"/>
      <c r="S663" s="2445"/>
      <c r="T663" s="2445"/>
      <c r="U663" s="2445"/>
      <c r="V663" s="2445"/>
      <c r="W663" s="2445"/>
      <c r="X663" s="2445"/>
      <c r="Y663" s="2445"/>
      <c r="Z663" s="2445"/>
      <c r="AA663" s="2445"/>
      <c r="AB663" s="2445"/>
      <c r="AC663" s="2445"/>
      <c r="AD663" s="1654"/>
      <c r="AE663" s="1654"/>
      <c r="AF663" s="1761"/>
      <c r="AG663" s="234"/>
      <c r="AH663" s="1362"/>
    </row>
    <row r="664" spans="1:34" s="74" customFormat="1" ht="24.65" customHeight="1">
      <c r="A664" s="137"/>
      <c r="B664" s="285"/>
      <c r="C664" s="285"/>
      <c r="D664" s="1229"/>
      <c r="E664" s="331"/>
      <c r="F664" s="331"/>
      <c r="G664" s="331"/>
      <c r="H664" s="1808"/>
      <c r="I664" s="1653" t="s">
        <v>599</v>
      </c>
      <c r="J664" s="2090" t="s">
        <v>1159</v>
      </c>
      <c r="K664" s="2090"/>
      <c r="L664" s="2090"/>
      <c r="M664" s="2090"/>
      <c r="N664" s="2090"/>
      <c r="O664" s="2090"/>
      <c r="P664" s="2090"/>
      <c r="Q664" s="2090"/>
      <c r="R664" s="2090"/>
      <c r="S664" s="2090"/>
      <c r="T664" s="2090"/>
      <c r="U664" s="2090"/>
      <c r="V664" s="2090"/>
      <c r="W664" s="2090"/>
      <c r="X664" s="2090"/>
      <c r="Y664" s="2090"/>
      <c r="Z664" s="2090"/>
      <c r="AA664" s="2090"/>
      <c r="AB664" s="2090"/>
      <c r="AC664" s="2090"/>
      <c r="AD664" s="2090"/>
      <c r="AE664" s="2090"/>
      <c r="AF664" s="1826"/>
      <c r="AG664" s="1826"/>
      <c r="AH664" s="882"/>
    </row>
    <row r="665" spans="1:34" s="74" customFormat="1" ht="39" customHeight="1">
      <c r="A665" s="137"/>
      <c r="B665" s="285"/>
      <c r="C665" s="285"/>
      <c r="D665" s="1229"/>
      <c r="E665" s="331"/>
      <c r="F665" s="331"/>
      <c r="G665" s="331"/>
      <c r="H665" s="1808"/>
      <c r="I665" s="1653" t="s">
        <v>599</v>
      </c>
      <c r="J665" s="2090" t="s">
        <v>1160</v>
      </c>
      <c r="K665" s="2090"/>
      <c r="L665" s="2090"/>
      <c r="M665" s="2090"/>
      <c r="N665" s="2090"/>
      <c r="O665" s="2090"/>
      <c r="P665" s="2090"/>
      <c r="Q665" s="2090"/>
      <c r="R665" s="2090"/>
      <c r="S665" s="2090"/>
      <c r="T665" s="2090"/>
      <c r="U665" s="2090"/>
      <c r="V665" s="2090"/>
      <c r="W665" s="2090"/>
      <c r="X665" s="2090"/>
      <c r="Y665" s="2090"/>
      <c r="Z665" s="2090"/>
      <c r="AA665" s="2090"/>
      <c r="AB665" s="2090"/>
      <c r="AC665" s="2090"/>
      <c r="AD665" s="2090"/>
      <c r="AE665" s="2090"/>
      <c r="AF665" s="1826"/>
      <c r="AG665" s="1826"/>
      <c r="AH665" s="882"/>
    </row>
    <row r="666" spans="1:34" s="74" customFormat="1" ht="26.15" customHeight="1">
      <c r="A666" s="137"/>
      <c r="B666" s="285"/>
      <c r="C666" s="285"/>
      <c r="D666" s="1229"/>
      <c r="E666" s="331"/>
      <c r="F666" s="331"/>
      <c r="G666" s="331"/>
      <c r="H666" s="1808"/>
      <c r="I666" s="1652" t="s">
        <v>599</v>
      </c>
      <c r="J666" s="2105" t="s">
        <v>1161</v>
      </c>
      <c r="K666" s="2105"/>
      <c r="L666" s="2105"/>
      <c r="M666" s="2105"/>
      <c r="N666" s="2105"/>
      <c r="O666" s="2105"/>
      <c r="P666" s="2105"/>
      <c r="Q666" s="2105"/>
      <c r="R666" s="2105"/>
      <c r="S666" s="2105"/>
      <c r="T666" s="2105"/>
      <c r="U666" s="2105"/>
      <c r="V666" s="2105"/>
      <c r="W666" s="2105"/>
      <c r="X666" s="2105"/>
      <c r="Y666" s="2105"/>
      <c r="Z666" s="2105"/>
      <c r="AA666" s="2105"/>
      <c r="AB666" s="2105"/>
      <c r="AC666" s="2105"/>
      <c r="AD666" s="2105"/>
      <c r="AE666" s="2105"/>
      <c r="AF666" s="1658"/>
      <c r="AG666" s="1826"/>
      <c r="AH666" s="882"/>
    </row>
    <row r="667" spans="1:34" s="74" customFormat="1" ht="4" customHeight="1">
      <c r="A667" s="322"/>
      <c r="B667" s="821"/>
      <c r="C667" s="1214"/>
      <c r="D667" s="1229"/>
      <c r="E667" s="331"/>
      <c r="F667" s="331"/>
      <c r="G667" s="331"/>
      <c r="H667" s="99"/>
      <c r="I667" s="1708"/>
      <c r="J667" s="2105"/>
      <c r="K667" s="2105"/>
      <c r="L667" s="2105"/>
      <c r="M667" s="2105"/>
      <c r="N667" s="2105"/>
      <c r="O667" s="2105"/>
      <c r="P667" s="2105"/>
      <c r="Q667" s="2105"/>
      <c r="R667" s="2105"/>
      <c r="S667" s="2105"/>
      <c r="T667" s="2105"/>
      <c r="U667" s="2105"/>
      <c r="V667" s="2105"/>
      <c r="W667" s="2105"/>
      <c r="X667" s="2105"/>
      <c r="Y667" s="2105"/>
      <c r="Z667" s="2105"/>
      <c r="AA667" s="2105"/>
      <c r="AB667" s="2105"/>
      <c r="AC667" s="2105"/>
      <c r="AD667" s="2105"/>
      <c r="AE667" s="2105"/>
      <c r="AF667" s="1658"/>
      <c r="AG667" s="1826"/>
      <c r="AH667" s="882"/>
    </row>
    <row r="668" spans="1:34" s="74" customFormat="1" ht="43.5" customHeight="1">
      <c r="A668" s="1667" t="s">
        <v>157</v>
      </c>
      <c r="B668" s="1667" t="s">
        <v>157</v>
      </c>
      <c r="C668" s="1472" t="s">
        <v>157</v>
      </c>
      <c r="D668" s="1229"/>
      <c r="E668" s="331"/>
      <c r="F668" s="1782"/>
      <c r="G668" s="331"/>
      <c r="H668" s="417"/>
      <c r="I668" s="415" t="s">
        <v>128</v>
      </c>
      <c r="J668" s="2316" t="s">
        <v>1155</v>
      </c>
      <c r="K668" s="2316"/>
      <c r="L668" s="2316"/>
      <c r="M668" s="2316"/>
      <c r="N668" s="2316"/>
      <c r="O668" s="2316"/>
      <c r="P668" s="2316"/>
      <c r="Q668" s="2316"/>
      <c r="R668" s="2316"/>
      <c r="S668" s="2316"/>
      <c r="T668" s="2316"/>
      <c r="U668" s="2316"/>
      <c r="V668" s="2316"/>
      <c r="W668" s="2316"/>
      <c r="X668" s="2316"/>
      <c r="Y668" s="2316"/>
      <c r="Z668" s="1727"/>
      <c r="AA668" s="468"/>
      <c r="AB668" s="468"/>
      <c r="AC668" s="468"/>
      <c r="AD668" s="1727"/>
      <c r="AE668" s="1727" t="s">
        <v>2516</v>
      </c>
      <c r="AF668" s="1502"/>
      <c r="AG668" s="1360" t="s">
        <v>1786</v>
      </c>
      <c r="AH668" s="882"/>
    </row>
    <row r="669" spans="1:34" s="1361" customFormat="1" ht="4" customHeight="1">
      <c r="A669" s="316"/>
      <c r="B669" s="1857"/>
      <c r="C669" s="1250"/>
      <c r="D669" s="1235"/>
      <c r="E669" s="391"/>
      <c r="F669" s="1711"/>
      <c r="G669" s="1780"/>
      <c r="H669" s="1734"/>
      <c r="I669" s="2314"/>
      <c r="J669" s="2314"/>
      <c r="K669" s="2314"/>
      <c r="L669" s="2314"/>
      <c r="M669" s="2314"/>
      <c r="N669" s="2314"/>
      <c r="O669" s="2314"/>
      <c r="P669" s="2314"/>
      <c r="Q669" s="2314"/>
      <c r="R669" s="2314"/>
      <c r="S669" s="2314"/>
      <c r="T669" s="2314"/>
      <c r="U669" s="2314"/>
      <c r="V669" s="2314"/>
      <c r="W669" s="2314"/>
      <c r="X669" s="2314"/>
      <c r="Y669" s="2314"/>
      <c r="Z669" s="2314"/>
      <c r="AA669" s="2314"/>
      <c r="AB669" s="2314"/>
      <c r="AC669" s="2314"/>
      <c r="AD669" s="2314"/>
      <c r="AE669" s="2314"/>
      <c r="AF669" s="1761"/>
      <c r="AG669" s="234"/>
      <c r="AH669" s="1344"/>
    </row>
    <row r="670" spans="1:34" s="1361" customFormat="1" ht="13">
      <c r="A670" s="137"/>
      <c r="B670" s="285"/>
      <c r="C670" s="285"/>
      <c r="D670" s="1235"/>
      <c r="E670" s="1900"/>
      <c r="F670" s="1780"/>
      <c r="G670" s="1780"/>
      <c r="H670" s="1808"/>
      <c r="I670" s="2444" t="s">
        <v>1068</v>
      </c>
      <c r="J670" s="2445"/>
      <c r="K670" s="2445"/>
      <c r="L670" s="2445"/>
      <c r="M670" s="2445"/>
      <c r="N670" s="2445"/>
      <c r="O670" s="2445"/>
      <c r="P670" s="2445"/>
      <c r="Q670" s="2445"/>
      <c r="R670" s="2445"/>
      <c r="S670" s="2445"/>
      <c r="T670" s="2445"/>
      <c r="U670" s="2445"/>
      <c r="V670" s="2445"/>
      <c r="W670" s="2445"/>
      <c r="X670" s="2445"/>
      <c r="Y670" s="2445"/>
      <c r="Z670" s="2445"/>
      <c r="AA670" s="2445"/>
      <c r="AB670" s="2445"/>
      <c r="AC670" s="2445"/>
      <c r="AD670" s="1654"/>
      <c r="AE670" s="1654"/>
      <c r="AF670" s="1761"/>
      <c r="AG670" s="234"/>
      <c r="AH670" s="1362"/>
    </row>
    <row r="671" spans="1:34" s="74" customFormat="1" ht="13">
      <c r="A671" s="137"/>
      <c r="B671" s="285"/>
      <c r="C671" s="285"/>
      <c r="D671" s="1229"/>
      <c r="E671" s="331"/>
      <c r="F671" s="331"/>
      <c r="G671" s="331"/>
      <c r="H671" s="1808"/>
      <c r="I671" s="1653" t="s">
        <v>599</v>
      </c>
      <c r="J671" s="2090" t="s">
        <v>1162</v>
      </c>
      <c r="K671" s="2090"/>
      <c r="L671" s="2090"/>
      <c r="M671" s="2090"/>
      <c r="N671" s="2090"/>
      <c r="O671" s="2090"/>
      <c r="P671" s="2090"/>
      <c r="Q671" s="2090"/>
      <c r="R671" s="2090"/>
      <c r="S671" s="2090"/>
      <c r="T671" s="2090"/>
      <c r="U671" s="2090"/>
      <c r="V671" s="2090"/>
      <c r="W671" s="2090"/>
      <c r="X671" s="2090"/>
      <c r="Y671" s="2090"/>
      <c r="Z671" s="2090"/>
      <c r="AA671" s="2090"/>
      <c r="AB671" s="2090"/>
      <c r="AC671" s="2090"/>
      <c r="AD671" s="2090"/>
      <c r="AE671" s="2090"/>
      <c r="AF671" s="1826"/>
      <c r="AG671" s="1826"/>
      <c r="AH671" s="882"/>
    </row>
    <row r="672" spans="1:34" s="74" customFormat="1" ht="13">
      <c r="A672" s="137"/>
      <c r="B672" s="285"/>
      <c r="C672" s="285"/>
      <c r="D672" s="1229"/>
      <c r="E672" s="331"/>
      <c r="F672" s="331"/>
      <c r="G672" s="331"/>
      <c r="H672" s="1808"/>
      <c r="I672" s="1652" t="s">
        <v>599</v>
      </c>
      <c r="J672" s="2105" t="s">
        <v>1163</v>
      </c>
      <c r="K672" s="2105"/>
      <c r="L672" s="2105"/>
      <c r="M672" s="2105"/>
      <c r="N672" s="2105"/>
      <c r="O672" s="2105"/>
      <c r="P672" s="2105"/>
      <c r="Q672" s="2105"/>
      <c r="R672" s="2105"/>
      <c r="S672" s="2105"/>
      <c r="T672" s="2105"/>
      <c r="U672" s="2105"/>
      <c r="V672" s="2105"/>
      <c r="W672" s="2105"/>
      <c r="X672" s="2105"/>
      <c r="Y672" s="2105"/>
      <c r="Z672" s="2105"/>
      <c r="AA672" s="2105"/>
      <c r="AB672" s="2105"/>
      <c r="AC672" s="2105"/>
      <c r="AD672" s="2105"/>
      <c r="AE672" s="2105"/>
      <c r="AF672" s="1658"/>
      <c r="AG672" s="1826"/>
      <c r="AH672" s="882"/>
    </row>
    <row r="673" spans="1:34" s="74" customFormat="1" ht="4" customHeight="1">
      <c r="A673" s="322"/>
      <c r="B673" s="821"/>
      <c r="C673" s="1214"/>
      <c r="D673" s="1229"/>
      <c r="E673" s="331"/>
      <c r="F673" s="331"/>
      <c r="G673" s="331"/>
      <c r="H673" s="99"/>
      <c r="I673" s="1708"/>
      <c r="J673" s="2105"/>
      <c r="K673" s="2105"/>
      <c r="L673" s="2105"/>
      <c r="M673" s="2105"/>
      <c r="N673" s="2105"/>
      <c r="O673" s="2105"/>
      <c r="P673" s="2105"/>
      <c r="Q673" s="2105"/>
      <c r="R673" s="2105"/>
      <c r="S673" s="2105"/>
      <c r="T673" s="2105"/>
      <c r="U673" s="2105"/>
      <c r="V673" s="2105"/>
      <c r="W673" s="2105"/>
      <c r="X673" s="2105"/>
      <c r="Y673" s="2105"/>
      <c r="Z673" s="2105"/>
      <c r="AA673" s="2105"/>
      <c r="AB673" s="2105"/>
      <c r="AC673" s="2105"/>
      <c r="AD673" s="2105"/>
      <c r="AE673" s="2105"/>
      <c r="AF673" s="1658"/>
      <c r="AG673" s="1826"/>
      <c r="AH673" s="882"/>
    </row>
    <row r="674" spans="1:34" s="74" customFormat="1" ht="53.25" customHeight="1">
      <c r="A674" s="1667" t="s">
        <v>157</v>
      </c>
      <c r="B674" s="1667" t="s">
        <v>157</v>
      </c>
      <c r="C674" s="1472" t="s">
        <v>157</v>
      </c>
      <c r="D674" s="1229"/>
      <c r="E674" s="331"/>
      <c r="F674" s="1782"/>
      <c r="G674" s="331"/>
      <c r="H674" s="361"/>
      <c r="I674" s="329" t="s">
        <v>126</v>
      </c>
      <c r="J674" s="2315" t="s">
        <v>1887</v>
      </c>
      <c r="K674" s="2315"/>
      <c r="L674" s="2315"/>
      <c r="M674" s="2315"/>
      <c r="N674" s="2315"/>
      <c r="O674" s="2315"/>
      <c r="P674" s="2315"/>
      <c r="Q674" s="2315"/>
      <c r="R674" s="2315"/>
      <c r="S674" s="2315"/>
      <c r="T674" s="2315"/>
      <c r="U674" s="2315"/>
      <c r="V674" s="2315"/>
      <c r="W674" s="2315"/>
      <c r="X674" s="2315"/>
      <c r="Y674" s="2315"/>
      <c r="Z674" s="1728"/>
      <c r="AA674" s="468"/>
      <c r="AB674" s="468"/>
      <c r="AC674" s="468"/>
      <c r="AD674" s="1728"/>
      <c r="AE674" s="1728" t="s">
        <v>2517</v>
      </c>
      <c r="AF674" s="1792"/>
      <c r="AG674" s="1360" t="s">
        <v>1786</v>
      </c>
      <c r="AH674" s="882"/>
    </row>
    <row r="675" spans="1:34" s="1361" customFormat="1" ht="4" customHeight="1">
      <c r="A675" s="316"/>
      <c r="B675" s="1857"/>
      <c r="C675" s="1250"/>
      <c r="D675" s="1235"/>
      <c r="E675" s="391"/>
      <c r="F675" s="1711"/>
      <c r="G675" s="1780"/>
      <c r="H675" s="1808"/>
      <c r="I675" s="2300"/>
      <c r="J675" s="2300"/>
      <c r="K675" s="2300"/>
      <c r="L675" s="2300"/>
      <c r="M675" s="2300"/>
      <c r="N675" s="2300"/>
      <c r="O675" s="2300"/>
      <c r="P675" s="2300"/>
      <c r="Q675" s="2300"/>
      <c r="R675" s="2300"/>
      <c r="S675" s="2300"/>
      <c r="T675" s="2300"/>
      <c r="U675" s="2300"/>
      <c r="V675" s="2300"/>
      <c r="W675" s="2300"/>
      <c r="X675" s="2300"/>
      <c r="Y675" s="2300"/>
      <c r="Z675" s="2300"/>
      <c r="AA675" s="2300"/>
      <c r="AB675" s="2300"/>
      <c r="AC675" s="2300"/>
      <c r="AD675" s="2300"/>
      <c r="AE675" s="2300"/>
      <c r="AF675" s="1664"/>
      <c r="AG675" s="234"/>
      <c r="AH675" s="1344"/>
    </row>
    <row r="676" spans="1:34" s="1361" customFormat="1" ht="13">
      <c r="A676" s="137"/>
      <c r="B676" s="285"/>
      <c r="C676" s="285"/>
      <c r="D676" s="1235"/>
      <c r="E676" s="1900"/>
      <c r="F676" s="1780"/>
      <c r="G676" s="1780"/>
      <c r="H676" s="1808"/>
      <c r="I676" s="2444" t="s">
        <v>1068</v>
      </c>
      <c r="J676" s="2445"/>
      <c r="K676" s="2445"/>
      <c r="L676" s="2445"/>
      <c r="M676" s="2445"/>
      <c r="N676" s="2445"/>
      <c r="O676" s="2445"/>
      <c r="P676" s="2445"/>
      <c r="Q676" s="2445"/>
      <c r="R676" s="2445"/>
      <c r="S676" s="2445"/>
      <c r="T676" s="2445"/>
      <c r="U676" s="2445"/>
      <c r="V676" s="2445"/>
      <c r="W676" s="2445"/>
      <c r="X676" s="2445"/>
      <c r="Y676" s="2445"/>
      <c r="Z676" s="2445"/>
      <c r="AA676" s="2445"/>
      <c r="AB676" s="2445"/>
      <c r="AC676" s="2445"/>
      <c r="AD676" s="1654"/>
      <c r="AE676" s="1654"/>
      <c r="AF676" s="1761"/>
      <c r="AG676" s="234"/>
      <c r="AH676" s="1362"/>
    </row>
    <row r="677" spans="1:34" s="74" customFormat="1" ht="13">
      <c r="A677" s="137"/>
      <c r="B677" s="285"/>
      <c r="C677" s="285"/>
      <c r="D677" s="1229"/>
      <c r="E677" s="331"/>
      <c r="F677" s="331"/>
      <c r="G677" s="331"/>
      <c r="H677" s="61"/>
      <c r="I677" s="1653" t="s">
        <v>599</v>
      </c>
      <c r="J677" s="2090" t="s">
        <v>1164</v>
      </c>
      <c r="K677" s="2090"/>
      <c r="L677" s="2090"/>
      <c r="M677" s="2090"/>
      <c r="N677" s="2090"/>
      <c r="O677" s="2090"/>
      <c r="P677" s="2090"/>
      <c r="Q677" s="2090"/>
      <c r="R677" s="2090"/>
      <c r="S677" s="2090"/>
      <c r="T677" s="2090"/>
      <c r="U677" s="2090"/>
      <c r="V677" s="2090"/>
      <c r="W677" s="2090"/>
      <c r="X677" s="2090"/>
      <c r="Y677" s="2090"/>
      <c r="Z677" s="2090"/>
      <c r="AA677" s="2090"/>
      <c r="AB677" s="2090"/>
      <c r="AC677" s="2090"/>
      <c r="AD677" s="2090"/>
      <c r="AE677" s="2090"/>
      <c r="AF677" s="1826"/>
      <c r="AG677" s="1826"/>
      <c r="AH677" s="882"/>
    </row>
    <row r="678" spans="1:34" s="74" customFormat="1" ht="13">
      <c r="A678" s="137"/>
      <c r="B678" s="285"/>
      <c r="C678" s="285"/>
      <c r="D678" s="1229"/>
      <c r="E678" s="331"/>
      <c r="F678" s="331"/>
      <c r="G678" s="331"/>
      <c r="H678" s="61"/>
      <c r="I678" s="1652" t="s">
        <v>599</v>
      </c>
      <c r="J678" s="2105" t="s">
        <v>1165</v>
      </c>
      <c r="K678" s="2105"/>
      <c r="L678" s="2105"/>
      <c r="M678" s="2105"/>
      <c r="N678" s="2105"/>
      <c r="O678" s="2105"/>
      <c r="P678" s="2105"/>
      <c r="Q678" s="2105"/>
      <c r="R678" s="2105"/>
      <c r="S678" s="2105"/>
      <c r="T678" s="2105"/>
      <c r="U678" s="2105"/>
      <c r="V678" s="2105"/>
      <c r="W678" s="2105"/>
      <c r="X678" s="2105"/>
      <c r="Y678" s="2105"/>
      <c r="Z678" s="2105"/>
      <c r="AA678" s="2105"/>
      <c r="AB678" s="2105"/>
      <c r="AC678" s="2105"/>
      <c r="AD678" s="2105"/>
      <c r="AE678" s="2105"/>
      <c r="AF678" s="1658"/>
      <c r="AG678" s="1826"/>
      <c r="AH678" s="882"/>
    </row>
    <row r="679" spans="1:34" s="74" customFormat="1" ht="4" customHeight="1">
      <c r="A679" s="137"/>
      <c r="B679" s="285"/>
      <c r="C679" s="285"/>
      <c r="D679" s="1229"/>
      <c r="E679" s="331"/>
      <c r="F679" s="331"/>
      <c r="G679" s="331"/>
      <c r="H679" s="1808"/>
      <c r="I679" s="1795"/>
      <c r="J679" s="1739"/>
      <c r="K679" s="1739"/>
      <c r="L679" s="1739"/>
      <c r="M679" s="1739"/>
      <c r="N679" s="1739"/>
      <c r="O679" s="1739"/>
      <c r="P679" s="1739"/>
      <c r="Q679" s="1739"/>
      <c r="R679" s="1739"/>
      <c r="S679" s="1739"/>
      <c r="T679" s="1739"/>
      <c r="U679" s="1739"/>
      <c r="V679" s="1739"/>
      <c r="W679" s="1739"/>
      <c r="X679" s="1739"/>
      <c r="Y679" s="1654"/>
      <c r="Z679" s="1654"/>
      <c r="AA679" s="84"/>
      <c r="AB679" s="84"/>
      <c r="AC679" s="84"/>
      <c r="AD679" s="1738"/>
      <c r="AE679" s="1739"/>
      <c r="AF679" s="1664"/>
      <c r="AG679" s="1826"/>
      <c r="AH679" s="882"/>
    </row>
    <row r="680" spans="1:34" s="1361" customFormat="1" ht="13">
      <c r="A680" s="137"/>
      <c r="B680" s="285"/>
      <c r="C680" s="285"/>
      <c r="D680" s="1235"/>
      <c r="E680" s="1900"/>
      <c r="F680" s="1780" t="s">
        <v>1971</v>
      </c>
      <c r="G680" s="1780"/>
      <c r="H680" s="1808"/>
      <c r="I680" s="2444" t="s">
        <v>1166</v>
      </c>
      <c r="J680" s="2445"/>
      <c r="K680" s="2445"/>
      <c r="L680" s="2445"/>
      <c r="M680" s="2445"/>
      <c r="N680" s="2445"/>
      <c r="O680" s="2445"/>
      <c r="P680" s="2445"/>
      <c r="Q680" s="2445"/>
      <c r="R680" s="2445"/>
      <c r="S680" s="2445"/>
      <c r="T680" s="2445"/>
      <c r="U680" s="2445"/>
      <c r="V680" s="2445"/>
      <c r="W680" s="2445"/>
      <c r="X680" s="2445"/>
      <c r="Y680" s="2445"/>
      <c r="Z680" s="2445"/>
      <c r="AA680" s="2445"/>
      <c r="AB680" s="2445"/>
      <c r="AC680" s="2445"/>
      <c r="AD680" s="1654"/>
      <c r="AE680" s="1654"/>
      <c r="AF680" s="1761"/>
      <c r="AG680" s="234"/>
      <c r="AH680" s="1362"/>
    </row>
    <row r="681" spans="1:34" s="74" customFormat="1" ht="27.75" customHeight="1">
      <c r="A681" s="137"/>
      <c r="B681" s="285"/>
      <c r="C681" s="285"/>
      <c r="D681" s="1229"/>
      <c r="E681" s="331"/>
      <c r="F681" s="331"/>
      <c r="G681" s="331"/>
      <c r="H681" s="61"/>
      <c r="I681" s="1653" t="s">
        <v>599</v>
      </c>
      <c r="J681" s="2090" t="s">
        <v>1167</v>
      </c>
      <c r="K681" s="2090"/>
      <c r="L681" s="2090"/>
      <c r="M681" s="2090"/>
      <c r="N681" s="2090"/>
      <c r="O681" s="2090"/>
      <c r="P681" s="2090"/>
      <c r="Q681" s="2090"/>
      <c r="R681" s="2090"/>
      <c r="S681" s="2090"/>
      <c r="T681" s="2090"/>
      <c r="U681" s="2090"/>
      <c r="V681" s="2090"/>
      <c r="W681" s="2090"/>
      <c r="X681" s="2090"/>
      <c r="Y681" s="2090"/>
      <c r="Z681" s="2090"/>
      <c r="AA681" s="2090"/>
      <c r="AB681" s="2090"/>
      <c r="AC681" s="2090"/>
      <c r="AD681" s="2090"/>
      <c r="AE681" s="2090"/>
      <c r="AF681" s="1826"/>
      <c r="AG681" s="1826"/>
      <c r="AH681" s="882"/>
    </row>
    <row r="682" spans="1:34" s="74" customFormat="1" ht="13">
      <c r="A682" s="137"/>
      <c r="B682" s="285"/>
      <c r="C682" s="285"/>
      <c r="D682" s="1229"/>
      <c r="E682" s="331"/>
      <c r="F682" s="331"/>
      <c r="G682" s="331"/>
      <c r="H682" s="61"/>
      <c r="I682" s="1653" t="s">
        <v>599</v>
      </c>
      <c r="J682" s="2090" t="s">
        <v>1168</v>
      </c>
      <c r="K682" s="2090"/>
      <c r="L682" s="2090"/>
      <c r="M682" s="2090"/>
      <c r="N682" s="2090"/>
      <c r="O682" s="2090"/>
      <c r="P682" s="2090"/>
      <c r="Q682" s="2090"/>
      <c r="R682" s="2090"/>
      <c r="S682" s="2090"/>
      <c r="T682" s="2090"/>
      <c r="U682" s="2090"/>
      <c r="V682" s="2090"/>
      <c r="W682" s="2090"/>
      <c r="X682" s="2090"/>
      <c r="Y682" s="2090"/>
      <c r="Z682" s="2090"/>
      <c r="AA682" s="2090"/>
      <c r="AB682" s="2090"/>
      <c r="AC682" s="2090"/>
      <c r="AD682" s="2090"/>
      <c r="AE682" s="2090"/>
      <c r="AF682" s="1826"/>
      <c r="AG682" s="1826"/>
      <c r="AH682" s="882"/>
    </row>
    <row r="683" spans="1:34" s="74" customFormat="1" ht="13">
      <c r="A683" s="137"/>
      <c r="B683" s="285"/>
      <c r="C683" s="285"/>
      <c r="D683" s="1229"/>
      <c r="E683" s="331"/>
      <c r="F683" s="331"/>
      <c r="G683" s="331"/>
      <c r="H683" s="61"/>
      <c r="I683" s="1653" t="s">
        <v>752</v>
      </c>
      <c r="J683" s="2090" t="s">
        <v>1169</v>
      </c>
      <c r="K683" s="2090"/>
      <c r="L683" s="2090"/>
      <c r="M683" s="2090"/>
      <c r="N683" s="2090"/>
      <c r="O683" s="2090"/>
      <c r="P683" s="2090"/>
      <c r="Q683" s="2090"/>
      <c r="R683" s="2090"/>
      <c r="S683" s="2090"/>
      <c r="T683" s="2090"/>
      <c r="U683" s="2090"/>
      <c r="V683" s="2090"/>
      <c r="W683" s="2090"/>
      <c r="X683" s="2090"/>
      <c r="Y683" s="2090"/>
      <c r="Z683" s="2090"/>
      <c r="AA683" s="2090"/>
      <c r="AB683" s="2090"/>
      <c r="AC683" s="2090"/>
      <c r="AD683" s="2090"/>
      <c r="AE683" s="2090"/>
      <c r="AF683" s="1826"/>
      <c r="AG683" s="1826"/>
      <c r="AH683" s="882"/>
    </row>
    <row r="684" spans="1:34" s="74" customFormat="1" ht="13">
      <c r="A684" s="137"/>
      <c r="B684" s="285"/>
      <c r="C684" s="285"/>
      <c r="D684" s="1229"/>
      <c r="E684" s="331"/>
      <c r="F684" s="331"/>
      <c r="G684" s="331"/>
      <c r="H684" s="61"/>
      <c r="I684" s="1653"/>
      <c r="J684" s="2090" t="s">
        <v>1170</v>
      </c>
      <c r="K684" s="2090"/>
      <c r="L684" s="2090"/>
      <c r="M684" s="2090"/>
      <c r="N684" s="2090"/>
      <c r="O684" s="2090"/>
      <c r="P684" s="2090"/>
      <c r="Q684" s="2090"/>
      <c r="R684" s="2090"/>
      <c r="S684" s="2090"/>
      <c r="T684" s="2090"/>
      <c r="U684" s="2090"/>
      <c r="V684" s="2090" t="s">
        <v>1171</v>
      </c>
      <c r="W684" s="2090"/>
      <c r="X684" s="2090"/>
      <c r="Y684" s="2090"/>
      <c r="Z684" s="2090"/>
      <c r="AA684" s="2090"/>
      <c r="AB684" s="2090"/>
      <c r="AC684" s="2090"/>
      <c r="AD684" s="2090"/>
      <c r="AE684" s="2090"/>
      <c r="AF684" s="1826"/>
      <c r="AG684" s="1826"/>
      <c r="AH684" s="882"/>
    </row>
    <row r="685" spans="1:34" s="74" customFormat="1" ht="13">
      <c r="A685" s="137"/>
      <c r="B685" s="285"/>
      <c r="C685" s="285"/>
      <c r="D685" s="1229"/>
      <c r="E685" s="331"/>
      <c r="F685" s="331"/>
      <c r="G685" s="331"/>
      <c r="H685" s="61"/>
      <c r="I685" s="1515"/>
      <c r="J685" s="2543" t="s">
        <v>1172</v>
      </c>
      <c r="K685" s="2543"/>
      <c r="L685" s="2543"/>
      <c r="M685" s="2543"/>
      <c r="N685" s="2543"/>
      <c r="O685" s="2543"/>
      <c r="P685" s="2543"/>
      <c r="Q685" s="2543"/>
      <c r="R685" s="2543"/>
      <c r="S685" s="2543"/>
      <c r="T685" s="2543"/>
      <c r="U685" s="2543"/>
      <c r="V685" s="2543" t="s">
        <v>1173</v>
      </c>
      <c r="W685" s="2543"/>
      <c r="X685" s="2543"/>
      <c r="Y685" s="2543"/>
      <c r="Z685" s="2543"/>
      <c r="AA685" s="2543"/>
      <c r="AB685" s="2543"/>
      <c r="AC685" s="2543"/>
      <c r="AD685" s="2543"/>
      <c r="AE685" s="2543"/>
      <c r="AF685" s="1862"/>
      <c r="AG685" s="1826"/>
      <c r="AH685" s="882"/>
    </row>
    <row r="686" spans="1:34" s="74" customFormat="1" ht="4" customHeight="1">
      <c r="A686" s="1332"/>
      <c r="B686" s="1214"/>
      <c r="C686" s="1214"/>
      <c r="D686" s="1547"/>
      <c r="E686" s="1497"/>
      <c r="F686" s="1497"/>
      <c r="G686" s="1497"/>
      <c r="H686" s="1289"/>
      <c r="I686" s="1850"/>
      <c r="J686" s="1859"/>
      <c r="K686" s="1859"/>
      <c r="L686" s="1859"/>
      <c r="M686" s="1859"/>
      <c r="N686" s="1859"/>
      <c r="O686" s="1859"/>
      <c r="P686" s="1859"/>
      <c r="Q686" s="1859"/>
      <c r="R686" s="1859"/>
      <c r="S686" s="1859"/>
      <c r="T686" s="1859"/>
      <c r="U686" s="1859"/>
      <c r="V686" s="1859"/>
      <c r="W686" s="1859"/>
      <c r="X686" s="1859"/>
      <c r="Y686" s="1859"/>
      <c r="Z686" s="1859"/>
      <c r="AA686" s="1859"/>
      <c r="AB686" s="1859"/>
      <c r="AC686" s="1859"/>
      <c r="AD686" s="1556"/>
      <c r="AE686" s="1859"/>
      <c r="AF686" s="1399"/>
      <c r="AG686" s="1826"/>
      <c r="AH686" s="882"/>
    </row>
    <row r="687" spans="1:34" s="74" customFormat="1" ht="16.5" customHeight="1">
      <c r="A687" s="1180"/>
      <c r="B687" s="1181"/>
      <c r="C687" s="1249"/>
      <c r="D687" s="1266">
        <v>20</v>
      </c>
      <c r="E687" s="535"/>
      <c r="F687" s="2325" t="s">
        <v>2313</v>
      </c>
      <c r="G687" s="2325"/>
      <c r="H687" s="2326"/>
      <c r="I687" s="2326"/>
      <c r="J687" s="2326"/>
      <c r="K687" s="2326"/>
      <c r="L687" s="2326"/>
      <c r="M687" s="2326"/>
      <c r="N687" s="2326"/>
      <c r="O687" s="2326"/>
      <c r="P687" s="2326"/>
      <c r="Q687" s="2326"/>
      <c r="R687" s="2326"/>
      <c r="S687" s="2326"/>
      <c r="T687" s="2326"/>
      <c r="U687" s="2326"/>
      <c r="V687" s="2326"/>
      <c r="W687" s="2326"/>
      <c r="X687" s="2326"/>
      <c r="Y687" s="2326"/>
      <c r="Z687" s="2326"/>
      <c r="AA687" s="2326"/>
      <c r="AB687" s="2326"/>
      <c r="AC687" s="2526"/>
      <c r="AD687" s="1728"/>
      <c r="AE687" s="1728"/>
      <c r="AF687" s="1792"/>
      <c r="AG687" s="1360"/>
      <c r="AH687" s="882"/>
    </row>
    <row r="688" spans="1:34" s="74" customFormat="1" ht="73.5" customHeight="1">
      <c r="A688" s="136"/>
      <c r="B688" s="136"/>
      <c r="C688" s="1253"/>
      <c r="D688" s="1229"/>
      <c r="E688" s="406"/>
      <c r="F688" s="1782"/>
      <c r="G688" s="408"/>
      <c r="H688" s="361"/>
      <c r="I688" s="1766"/>
      <c r="J688" s="2312" t="s">
        <v>2323</v>
      </c>
      <c r="K688" s="2312"/>
      <c r="L688" s="2312"/>
      <c r="M688" s="2312"/>
      <c r="N688" s="2312"/>
      <c r="O688" s="2312"/>
      <c r="P688" s="2312"/>
      <c r="Q688" s="2312"/>
      <c r="R688" s="2312"/>
      <c r="S688" s="2312"/>
      <c r="T688" s="2312"/>
      <c r="U688" s="2312"/>
      <c r="V688" s="2312"/>
      <c r="W688" s="2312"/>
      <c r="X688" s="2312"/>
      <c r="Y688" s="2312"/>
      <c r="Z688" s="1802"/>
      <c r="AA688" s="468"/>
      <c r="AB688" s="468"/>
      <c r="AC688" s="468"/>
      <c r="AD688" s="1718"/>
      <c r="AE688" s="339" t="s">
        <v>2686</v>
      </c>
      <c r="AF688" s="1855"/>
      <c r="AG688" s="1360" t="s">
        <v>1786</v>
      </c>
      <c r="AH688" s="882"/>
    </row>
    <row r="689" spans="1:34" s="1361" customFormat="1" ht="3" customHeight="1">
      <c r="A689" s="316"/>
      <c r="B689" s="1857"/>
      <c r="C689" s="1250"/>
      <c r="D689" s="1235"/>
      <c r="E689" s="391"/>
      <c r="F689" s="1711"/>
      <c r="G689" s="1780"/>
      <c r="H689" s="1734"/>
      <c r="I689" s="2314"/>
      <c r="J689" s="2314"/>
      <c r="K689" s="2314"/>
      <c r="L689" s="2314"/>
      <c r="M689" s="2314"/>
      <c r="N689" s="2314"/>
      <c r="O689" s="2314"/>
      <c r="P689" s="2314"/>
      <c r="Q689" s="2314"/>
      <c r="R689" s="2314"/>
      <c r="S689" s="2314"/>
      <c r="T689" s="2314"/>
      <c r="U689" s="2314"/>
      <c r="V689" s="2314"/>
      <c r="W689" s="2314"/>
      <c r="X689" s="2314"/>
      <c r="Y689" s="2314"/>
      <c r="Z689" s="2314"/>
      <c r="AA689" s="2314"/>
      <c r="AB689" s="2314"/>
      <c r="AC689" s="2314"/>
      <c r="AD689" s="2314"/>
      <c r="AE689" s="2314"/>
      <c r="AF689" s="1761"/>
      <c r="AG689" s="234"/>
      <c r="AH689" s="1344"/>
    </row>
    <row r="690" spans="1:34" s="1361" customFormat="1" ht="13">
      <c r="A690" s="137"/>
      <c r="B690" s="285"/>
      <c r="C690" s="285"/>
      <c r="D690" s="1235"/>
      <c r="E690" s="1900"/>
      <c r="F690" s="1780"/>
      <c r="G690" s="1780"/>
      <c r="H690" s="1808"/>
      <c r="I690" s="2444" t="s">
        <v>1035</v>
      </c>
      <c r="J690" s="2445"/>
      <c r="K690" s="2445"/>
      <c r="L690" s="2445"/>
      <c r="M690" s="2445"/>
      <c r="N690" s="2445"/>
      <c r="O690" s="2445"/>
      <c r="P690" s="2445"/>
      <c r="Q690" s="2445"/>
      <c r="R690" s="2445"/>
      <c r="S690" s="2445"/>
      <c r="T690" s="2445"/>
      <c r="U690" s="2445"/>
      <c r="V690" s="2445"/>
      <c r="W690" s="2445"/>
      <c r="X690" s="2445"/>
      <c r="Y690" s="2445"/>
      <c r="Z690" s="2445"/>
      <c r="AA690" s="2445"/>
      <c r="AB690" s="2445"/>
      <c r="AC690" s="2445"/>
      <c r="AD690" s="1654"/>
      <c r="AE690" s="1654"/>
      <c r="AF690" s="1761"/>
      <c r="AG690" s="234"/>
      <c r="AH690" s="1362"/>
    </row>
    <row r="691" spans="1:34" s="74" customFormat="1" ht="27.65" customHeight="1">
      <c r="A691" s="137"/>
      <c r="B691" s="285"/>
      <c r="C691" s="285"/>
      <c r="D691" s="1229"/>
      <c r="E691" s="331"/>
      <c r="F691" s="331"/>
      <c r="G691" s="331"/>
      <c r="H691" s="1808"/>
      <c r="I691" s="236" t="s">
        <v>22</v>
      </c>
      <c r="J691" s="2293" t="s">
        <v>2314</v>
      </c>
      <c r="K691" s="2293"/>
      <c r="L691" s="2293"/>
      <c r="M691" s="2293"/>
      <c r="N691" s="2293"/>
      <c r="O691" s="2293"/>
      <c r="P691" s="2293"/>
      <c r="Q691" s="2293"/>
      <c r="R691" s="2293"/>
      <c r="S691" s="2293"/>
      <c r="T691" s="2293"/>
      <c r="U691" s="2293"/>
      <c r="V691" s="2293"/>
      <c r="W691" s="2293"/>
      <c r="X691" s="2293"/>
      <c r="Y691" s="2293"/>
      <c r="Z691" s="2293"/>
      <c r="AA691" s="2293"/>
      <c r="AB691" s="2293"/>
      <c r="AC691" s="2293"/>
      <c r="AD691" s="2293"/>
      <c r="AE691" s="2293"/>
      <c r="AF691" s="1826"/>
      <c r="AG691" s="1826"/>
      <c r="AH691" s="882"/>
    </row>
    <row r="692" spans="1:34" s="74" customFormat="1" ht="65.150000000000006" customHeight="1">
      <c r="A692" s="137"/>
      <c r="B692" s="285"/>
      <c r="C692" s="285"/>
      <c r="D692" s="1229"/>
      <c r="E692" s="331"/>
      <c r="F692" s="331"/>
      <c r="G692" s="331"/>
      <c r="H692" s="1808"/>
      <c r="I692" s="236" t="s">
        <v>10</v>
      </c>
      <c r="J692" s="2293" t="s">
        <v>2315</v>
      </c>
      <c r="K692" s="2293"/>
      <c r="L692" s="2293"/>
      <c r="M692" s="2293"/>
      <c r="N692" s="2293"/>
      <c r="O692" s="2293"/>
      <c r="P692" s="2293"/>
      <c r="Q692" s="2293"/>
      <c r="R692" s="2293"/>
      <c r="S692" s="2293"/>
      <c r="T692" s="2293"/>
      <c r="U692" s="2293"/>
      <c r="V692" s="2293"/>
      <c r="W692" s="2293"/>
      <c r="X692" s="2293"/>
      <c r="Y692" s="2293"/>
      <c r="Z692" s="2293"/>
      <c r="AA692" s="2293"/>
      <c r="AB692" s="2293"/>
      <c r="AC692" s="2293"/>
      <c r="AD692" s="2293"/>
      <c r="AE692" s="2293"/>
      <c r="AF692" s="1826"/>
      <c r="AG692" s="1826"/>
      <c r="AH692" s="882"/>
    </row>
    <row r="693" spans="1:34" s="74" customFormat="1" ht="17.149999999999999" customHeight="1">
      <c r="A693" s="137"/>
      <c r="B693" s="285"/>
      <c r="C693" s="285"/>
      <c r="D693" s="1229"/>
      <c r="E693" s="331"/>
      <c r="F693" s="331"/>
      <c r="G693" s="331"/>
      <c r="H693" s="1808"/>
      <c r="I693" s="1541" t="s">
        <v>23</v>
      </c>
      <c r="J693" s="2496" t="s">
        <v>2316</v>
      </c>
      <c r="K693" s="2496"/>
      <c r="L693" s="2496"/>
      <c r="M693" s="2496"/>
      <c r="N693" s="2496"/>
      <c r="O693" s="2496"/>
      <c r="P693" s="2496"/>
      <c r="Q693" s="2496"/>
      <c r="R693" s="2496"/>
      <c r="S693" s="2496"/>
      <c r="T693" s="2496"/>
      <c r="U693" s="2496"/>
      <c r="V693" s="2496"/>
      <c r="W693" s="2496"/>
      <c r="X693" s="2496"/>
      <c r="Y693" s="2496"/>
      <c r="Z693" s="2496"/>
      <c r="AA693" s="2496"/>
      <c r="AB693" s="2496"/>
      <c r="AC693" s="2496"/>
      <c r="AD693" s="2496"/>
      <c r="AE693" s="2496"/>
      <c r="AF693" s="1862"/>
      <c r="AG693" s="1826"/>
      <c r="AH693" s="882"/>
    </row>
    <row r="694" spans="1:34" s="74" customFormat="1" ht="3" customHeight="1">
      <c r="A694" s="1332"/>
      <c r="B694" s="1214"/>
      <c r="C694" s="1214"/>
      <c r="D694" s="1547"/>
      <c r="E694" s="1497"/>
      <c r="F694" s="1497"/>
      <c r="G694" s="1497"/>
      <c r="H694" s="1289"/>
      <c r="I694" s="1850"/>
      <c r="J694" s="1555"/>
      <c r="K694" s="1861"/>
      <c r="L694" s="1861"/>
      <c r="M694" s="1861"/>
      <c r="N694" s="1861"/>
      <c r="O694" s="1861"/>
      <c r="P694" s="1861"/>
      <c r="Q694" s="1861"/>
      <c r="R694" s="1861"/>
      <c r="S694" s="1861"/>
      <c r="T694" s="1861"/>
      <c r="U694" s="1861"/>
      <c r="V694" s="1861"/>
      <c r="W694" s="1861"/>
      <c r="X694" s="1861"/>
      <c r="Y694" s="1861"/>
      <c r="Z694" s="1861"/>
      <c r="AA694" s="1861"/>
      <c r="AB694" s="1861"/>
      <c r="AC694" s="1861"/>
      <c r="AD694" s="1861"/>
      <c r="AE694" s="1861"/>
      <c r="AF694" s="1862"/>
      <c r="AG694" s="308"/>
      <c r="AH694" s="882"/>
    </row>
    <row r="695" spans="1:34" s="74" customFormat="1" ht="23.25" customHeight="1">
      <c r="A695" s="1332"/>
      <c r="B695" s="1214" t="s">
        <v>158</v>
      </c>
      <c r="C695" s="1214"/>
      <c r="D695" s="1263">
        <v>21</v>
      </c>
      <c r="E695" s="411"/>
      <c r="F695" s="2617" t="s">
        <v>2687</v>
      </c>
      <c r="G695" s="2617"/>
      <c r="H695" s="2617"/>
      <c r="I695" s="2617"/>
      <c r="J695" s="2617"/>
      <c r="K695" s="2617"/>
      <c r="L695" s="2617"/>
      <c r="M695" s="2617"/>
      <c r="N695" s="2617"/>
      <c r="O695" s="2617"/>
      <c r="P695" s="2617"/>
      <c r="Q695" s="2617"/>
      <c r="R695" s="2617"/>
      <c r="S695" s="2617"/>
      <c r="T695" s="2617"/>
      <c r="U695" s="2617"/>
      <c r="V695" s="2617"/>
      <c r="W695" s="2617"/>
      <c r="X695" s="2617"/>
      <c r="Y695" s="2617"/>
      <c r="Z695" s="2617"/>
      <c r="AA695" s="2618"/>
      <c r="AB695" s="2618"/>
      <c r="AC695" s="2618"/>
      <c r="AD695" s="1538"/>
      <c r="AE695" s="1538"/>
      <c r="AF695" s="1239"/>
      <c r="AG695" s="1360"/>
      <c r="AH695" s="882"/>
    </row>
    <row r="696" spans="1:34" s="58" customFormat="1" ht="64.5" customHeight="1">
      <c r="A696" s="136" t="s">
        <v>158</v>
      </c>
      <c r="B696" s="136" t="s">
        <v>158</v>
      </c>
      <c r="C696" s="1253" t="s">
        <v>158</v>
      </c>
      <c r="D696" s="1264"/>
      <c r="E696" s="406" t="s">
        <v>80</v>
      </c>
      <c r="F696" s="1940" t="s">
        <v>2428</v>
      </c>
      <c r="G696" s="408"/>
      <c r="H696" s="351"/>
      <c r="I696" s="1718"/>
      <c r="J696" s="2305" t="s">
        <v>2319</v>
      </c>
      <c r="K696" s="2305"/>
      <c r="L696" s="2305"/>
      <c r="M696" s="2305"/>
      <c r="N696" s="2305"/>
      <c r="O696" s="2305"/>
      <c r="P696" s="2305"/>
      <c r="Q696" s="2305"/>
      <c r="R696" s="2305"/>
      <c r="S696" s="2305"/>
      <c r="T696" s="2305"/>
      <c r="U696" s="2305"/>
      <c r="V696" s="2305"/>
      <c r="W696" s="2305"/>
      <c r="X696" s="2305"/>
      <c r="Y696" s="2305"/>
      <c r="Z696" s="2306"/>
      <c r="AA696" s="468"/>
      <c r="AB696" s="468"/>
      <c r="AC696" s="468"/>
      <c r="AD696" s="1718"/>
      <c r="AE696" s="1728" t="s">
        <v>2518</v>
      </c>
      <c r="AF696" s="1802"/>
      <c r="AG696" s="1360" t="s">
        <v>1786</v>
      </c>
      <c r="AH696" s="897"/>
    </row>
    <row r="697" spans="1:34" s="1505" customFormat="1" ht="13">
      <c r="A697" s="1180"/>
      <c r="B697" s="1181"/>
      <c r="C697" s="1249"/>
      <c r="D697" s="1268"/>
      <c r="E697" s="847"/>
      <c r="F697" s="848"/>
      <c r="G697" s="479"/>
      <c r="H697" s="382"/>
      <c r="I697" s="2307" t="s">
        <v>1752</v>
      </c>
      <c r="J697" s="2307"/>
      <c r="K697" s="2307"/>
      <c r="L697" s="2307"/>
      <c r="M697" s="2307"/>
      <c r="N697" s="2307"/>
      <c r="O697" s="2307"/>
      <c r="P697" s="2307"/>
      <c r="Q697" s="2307"/>
      <c r="R697" s="2307"/>
      <c r="S697" s="2307"/>
      <c r="T697" s="2307"/>
      <c r="U697" s="2307"/>
      <c r="V697" s="2307"/>
      <c r="W697" s="2307"/>
      <c r="X697" s="2307"/>
      <c r="Y697" s="2307"/>
      <c r="Z697" s="849"/>
      <c r="AA697" s="1503" t="s">
        <v>726</v>
      </c>
      <c r="AB697" s="1503" t="s">
        <v>1753</v>
      </c>
      <c r="AC697" s="1504"/>
      <c r="AD697" s="382"/>
      <c r="AE697" s="851"/>
      <c r="AF697" s="849"/>
      <c r="AG697" s="580"/>
      <c r="AH697" s="1378"/>
    </row>
    <row r="698" spans="1:34" s="1379" customFormat="1" ht="13">
      <c r="A698" s="2523" t="s">
        <v>157</v>
      </c>
      <c r="B698" s="2523" t="s">
        <v>157</v>
      </c>
      <c r="C698" s="2608" t="s">
        <v>157</v>
      </c>
      <c r="D698" s="1264"/>
      <c r="E698" s="411"/>
      <c r="F698" s="511"/>
      <c r="G698" s="331"/>
      <c r="H698" s="343"/>
      <c r="I698" s="2292" t="s">
        <v>1754</v>
      </c>
      <c r="J698" s="2292"/>
      <c r="K698" s="2292"/>
      <c r="L698" s="2292"/>
      <c r="M698" s="2292"/>
      <c r="N698" s="2292"/>
      <c r="O698" s="2292"/>
      <c r="P698" s="2292"/>
      <c r="Q698" s="2292"/>
      <c r="R698" s="2292"/>
      <c r="S698" s="2292"/>
      <c r="T698" s="2292"/>
      <c r="U698" s="2292"/>
      <c r="V698" s="2292"/>
      <c r="W698" s="866"/>
      <c r="X698" s="866"/>
      <c r="Y698" s="866"/>
      <c r="Z698" s="1746"/>
      <c r="AA698" s="2612"/>
      <c r="AB698" s="2612"/>
      <c r="AC698" s="2616"/>
      <c r="AD698" s="1746"/>
      <c r="AE698" s="348"/>
      <c r="AF698" s="1640"/>
      <c r="AG698" s="2615" t="s">
        <v>1977</v>
      </c>
      <c r="AH698" s="1378"/>
    </row>
    <row r="699" spans="1:34" s="1379" customFormat="1" ht="13">
      <c r="A699" s="2524" t="s">
        <v>157</v>
      </c>
      <c r="B699" s="2524" t="s">
        <v>157</v>
      </c>
      <c r="C699" s="2609" t="s">
        <v>157</v>
      </c>
      <c r="D699" s="1264"/>
      <c r="E699" s="411"/>
      <c r="F699" s="511"/>
      <c r="G699" s="331"/>
      <c r="H699" s="350"/>
      <c r="I699" s="2284" t="s">
        <v>2317</v>
      </c>
      <c r="J699" s="2284"/>
      <c r="K699" s="2284"/>
      <c r="L699" s="2284"/>
      <c r="M699" s="2284"/>
      <c r="N699" s="2284"/>
      <c r="O699" s="2284"/>
      <c r="P699" s="2284"/>
      <c r="Q699" s="2284"/>
      <c r="R699" s="2284"/>
      <c r="S699" s="2284"/>
      <c r="T699" s="2284"/>
      <c r="U699" s="2320"/>
      <c r="V699" s="2320"/>
      <c r="W699" s="2320"/>
      <c r="X699" s="2320"/>
      <c r="Y699" s="2320"/>
      <c r="Z699" s="1727"/>
      <c r="AA699" s="2610"/>
      <c r="AB699" s="2610"/>
      <c r="AC699" s="2611"/>
      <c r="AD699" s="1780"/>
      <c r="AE699" s="346"/>
      <c r="AF699" s="328"/>
      <c r="AG699" s="2615" t="s">
        <v>1977</v>
      </c>
      <c r="AH699" s="1378"/>
    </row>
    <row r="700" spans="1:34" s="58" customFormat="1" ht="13.5" customHeight="1">
      <c r="A700" s="316"/>
      <c r="B700" s="1857"/>
      <c r="C700" s="1250"/>
      <c r="D700" s="1260"/>
      <c r="E700" s="411"/>
      <c r="F700" s="1153"/>
      <c r="G700" s="1153"/>
      <c r="H700" s="1154"/>
      <c r="I700" s="2288" t="s">
        <v>1253</v>
      </c>
      <c r="J700" s="2288"/>
      <c r="K700" s="2288"/>
      <c r="L700" s="2288"/>
      <c r="M700" s="2288"/>
      <c r="N700" s="2288"/>
      <c r="O700" s="2288"/>
      <c r="P700" s="2288"/>
      <c r="Q700" s="2288"/>
      <c r="R700" s="2288"/>
      <c r="S700" s="2288"/>
      <c r="T700" s="2288"/>
      <c r="U700" s="2288"/>
      <c r="V700" s="2288"/>
      <c r="W700" s="2288"/>
      <c r="X700" s="2288"/>
      <c r="Y700" s="2288"/>
      <c r="Z700" s="2288"/>
      <c r="AA700" s="2288"/>
      <c r="AB700" s="2288"/>
      <c r="AC700" s="2288"/>
      <c r="AD700" s="2288"/>
      <c r="AE700" s="2288"/>
      <c r="AF700" s="1277"/>
      <c r="AG700" s="520"/>
      <c r="AH700" s="897"/>
    </row>
    <row r="701" spans="1:34" s="58" customFormat="1" ht="13.5" customHeight="1">
      <c r="A701" s="137"/>
      <c r="B701" s="285"/>
      <c r="C701" s="285"/>
      <c r="D701" s="1260"/>
      <c r="E701" s="411"/>
      <c r="F701" s="1153"/>
      <c r="G701" s="1153"/>
      <c r="H701" s="1154"/>
      <c r="I701" s="2288" t="s">
        <v>1778</v>
      </c>
      <c r="J701" s="2288"/>
      <c r="K701" s="2288"/>
      <c r="L701" s="2288"/>
      <c r="M701" s="2288"/>
      <c r="N701" s="2288"/>
      <c r="O701" s="2288"/>
      <c r="P701" s="2288"/>
      <c r="Q701" s="2288"/>
      <c r="R701" s="2288"/>
      <c r="S701" s="2288"/>
      <c r="T701" s="2288"/>
      <c r="U701" s="2288"/>
      <c r="V701" s="2288"/>
      <c r="W701" s="2288"/>
      <c r="X701" s="2288"/>
      <c r="Y701" s="2288"/>
      <c r="Z701" s="2288"/>
      <c r="AA701" s="2288"/>
      <c r="AB701" s="2288"/>
      <c r="AC701" s="2288"/>
      <c r="AD701" s="2288"/>
      <c r="AE701" s="2288"/>
      <c r="AF701" s="1277"/>
      <c r="AG701" s="520"/>
      <c r="AH701" s="897"/>
    </row>
    <row r="702" spans="1:34" s="1379" customFormat="1" ht="3" customHeight="1">
      <c r="A702" s="137"/>
      <c r="B702" s="285"/>
      <c r="C702" s="285"/>
      <c r="D702" s="1264"/>
      <c r="E702" s="411"/>
      <c r="F702" s="511"/>
      <c r="G702" s="331"/>
      <c r="H702" s="1755"/>
      <c r="I702" s="1756"/>
      <c r="J702" s="1760"/>
      <c r="K702" s="1760"/>
      <c r="L702" s="1760"/>
      <c r="M702" s="1760"/>
      <c r="N702" s="1760"/>
      <c r="O702" s="1760"/>
      <c r="P702" s="1760"/>
      <c r="Q702" s="1760"/>
      <c r="R702" s="1760"/>
      <c r="S702" s="1760"/>
      <c r="T702" s="1760"/>
      <c r="U702" s="1739"/>
      <c r="V702" s="1739"/>
      <c r="W702" s="1739"/>
      <c r="X702" s="1739"/>
      <c r="Y702" s="1739"/>
      <c r="Z702" s="1739"/>
      <c r="AA702" s="1302"/>
      <c r="AB702" s="1302"/>
      <c r="AC702" s="1302"/>
      <c r="AD702" s="1712"/>
      <c r="AE702" s="1739"/>
      <c r="AF702" s="1826"/>
      <c r="AG702" s="427"/>
      <c r="AH702" s="1378"/>
    </row>
    <row r="703" spans="1:34" s="1379" customFormat="1" ht="13">
      <c r="A703" s="137"/>
      <c r="B703" s="285"/>
      <c r="C703" s="285"/>
      <c r="D703" s="1264"/>
      <c r="E703" s="411"/>
      <c r="F703" s="511"/>
      <c r="G703" s="331"/>
      <c r="H703" s="1767"/>
      <c r="I703" s="2613" t="s">
        <v>2090</v>
      </c>
      <c r="J703" s="2614"/>
      <c r="K703" s="2614"/>
      <c r="L703" s="2614"/>
      <c r="M703" s="2614"/>
      <c r="N703" s="2614"/>
      <c r="O703" s="2614"/>
      <c r="P703" s="2614"/>
      <c r="Q703" s="2614"/>
      <c r="R703" s="2614"/>
      <c r="S703" s="2614"/>
      <c r="T703" s="2614"/>
      <c r="U703" s="2614"/>
      <c r="V703" s="2614"/>
      <c r="W703" s="2614"/>
      <c r="X703" s="2614"/>
      <c r="Y703" s="2614"/>
      <c r="Z703" s="2614"/>
      <c r="AA703" s="2614"/>
      <c r="AB703" s="2614"/>
      <c r="AC703" s="2614"/>
      <c r="AD703" s="2614"/>
      <c r="AE703" s="2614"/>
      <c r="AF703" s="1657"/>
      <c r="AG703" s="427"/>
      <c r="AH703" s="1378"/>
    </row>
    <row r="704" spans="1:34" s="1379" customFormat="1" ht="36" customHeight="1">
      <c r="A704" s="137"/>
      <c r="B704" s="285"/>
      <c r="C704" s="285"/>
      <c r="D704" s="1264"/>
      <c r="E704" s="411"/>
      <c r="F704" s="511"/>
      <c r="G704" s="331"/>
      <c r="H704" s="1767"/>
      <c r="I704" s="1767" t="s">
        <v>487</v>
      </c>
      <c r="J704" s="2293" t="s">
        <v>1755</v>
      </c>
      <c r="K704" s="2293"/>
      <c r="L704" s="2293"/>
      <c r="M704" s="2293"/>
      <c r="N704" s="2293"/>
      <c r="O704" s="2293"/>
      <c r="P704" s="2293"/>
      <c r="Q704" s="2293"/>
      <c r="R704" s="2293"/>
      <c r="S704" s="2293"/>
      <c r="T704" s="2293"/>
      <c r="U704" s="2293"/>
      <c r="V704" s="2293"/>
      <c r="W704" s="2293"/>
      <c r="X704" s="2293"/>
      <c r="Y704" s="2293"/>
      <c r="Z704" s="2293"/>
      <c r="AA704" s="2293"/>
      <c r="AB704" s="2293"/>
      <c r="AC704" s="2293"/>
      <c r="AD704" s="2293"/>
      <c r="AE704" s="2293"/>
      <c r="AF704" s="1826"/>
      <c r="AG704" s="427"/>
      <c r="AH704" s="1378"/>
    </row>
    <row r="705" spans="1:34" s="1379" customFormat="1" ht="24.75" customHeight="1">
      <c r="A705" s="137"/>
      <c r="B705" s="285"/>
      <c r="C705" s="285"/>
      <c r="D705" s="1264"/>
      <c r="E705" s="411"/>
      <c r="F705" s="511"/>
      <c r="G705" s="331"/>
      <c r="H705" s="1767"/>
      <c r="I705" s="1767"/>
      <c r="J705" s="1707">
        <v>1</v>
      </c>
      <c r="K705" s="2293" t="s">
        <v>1756</v>
      </c>
      <c r="L705" s="2293"/>
      <c r="M705" s="2293"/>
      <c r="N705" s="2293"/>
      <c r="O705" s="2293"/>
      <c r="P705" s="2293"/>
      <c r="Q705" s="2293"/>
      <c r="R705" s="2293"/>
      <c r="S705" s="2293"/>
      <c r="T705" s="2293"/>
      <c r="U705" s="2293"/>
      <c r="V705" s="2293"/>
      <c r="W705" s="2293"/>
      <c r="X705" s="2293"/>
      <c r="Y705" s="2293"/>
      <c r="Z705" s="2293"/>
      <c r="AA705" s="2293"/>
      <c r="AB705" s="2293"/>
      <c r="AC705" s="2293"/>
      <c r="AD705" s="2293"/>
      <c r="AE705" s="2293"/>
      <c r="AF705" s="1826"/>
      <c r="AG705" s="427"/>
      <c r="AH705" s="1378"/>
    </row>
    <row r="706" spans="1:34" s="1379" customFormat="1" ht="60.75" customHeight="1">
      <c r="A706" s="137"/>
      <c r="B706" s="285"/>
      <c r="C706" s="285"/>
      <c r="D706" s="1264"/>
      <c r="E706" s="411"/>
      <c r="F706" s="511"/>
      <c r="G706" s="331"/>
      <c r="H706" s="1767"/>
      <c r="I706" s="1767"/>
      <c r="J706" s="1707">
        <v>2</v>
      </c>
      <c r="K706" s="2293" t="s">
        <v>1757</v>
      </c>
      <c r="L706" s="2293"/>
      <c r="M706" s="2293"/>
      <c r="N706" s="2293"/>
      <c r="O706" s="2293"/>
      <c r="P706" s="2293"/>
      <c r="Q706" s="2293"/>
      <c r="R706" s="2293"/>
      <c r="S706" s="2293"/>
      <c r="T706" s="2293"/>
      <c r="U706" s="2293"/>
      <c r="V706" s="2293"/>
      <c r="W706" s="2293"/>
      <c r="X706" s="2293"/>
      <c r="Y706" s="2293"/>
      <c r="Z706" s="2293"/>
      <c r="AA706" s="2293"/>
      <c r="AB706" s="2293"/>
      <c r="AC706" s="2293"/>
      <c r="AD706" s="2293"/>
      <c r="AE706" s="2293"/>
      <c r="AF706" s="1826"/>
      <c r="AG706" s="427"/>
      <c r="AH706" s="1378"/>
    </row>
    <row r="707" spans="1:34" s="1379" customFormat="1" ht="24.75" customHeight="1">
      <c r="A707" s="137"/>
      <c r="B707" s="285"/>
      <c r="C707" s="285"/>
      <c r="D707" s="1264"/>
      <c r="E707" s="411"/>
      <c r="F707" s="511"/>
      <c r="G707" s="331"/>
      <c r="H707" s="1767"/>
      <c r="I707" s="1767" t="s">
        <v>489</v>
      </c>
      <c r="J707" s="2293" t="s">
        <v>1758</v>
      </c>
      <c r="K707" s="2293"/>
      <c r="L707" s="2293"/>
      <c r="M707" s="2293"/>
      <c r="N707" s="2293"/>
      <c r="O707" s="2293"/>
      <c r="P707" s="2293"/>
      <c r="Q707" s="2293"/>
      <c r="R707" s="2293"/>
      <c r="S707" s="2293"/>
      <c r="T707" s="2293"/>
      <c r="U707" s="2293"/>
      <c r="V707" s="2293"/>
      <c r="W707" s="2293"/>
      <c r="X707" s="2293"/>
      <c r="Y707" s="2293"/>
      <c r="Z707" s="2293"/>
      <c r="AA707" s="2293"/>
      <c r="AB707" s="2293"/>
      <c r="AC707" s="2293"/>
      <c r="AD707" s="2293"/>
      <c r="AE707" s="2293"/>
      <c r="AF707" s="1826"/>
      <c r="AG707" s="427"/>
      <c r="AH707" s="1378"/>
    </row>
    <row r="708" spans="1:34" s="1379" customFormat="1" ht="35.25" customHeight="1">
      <c r="A708" s="137"/>
      <c r="B708" s="285"/>
      <c r="C708" s="285"/>
      <c r="D708" s="1264"/>
      <c r="E708" s="411"/>
      <c r="F708" s="511"/>
      <c r="G708" s="331"/>
      <c r="H708" s="1767"/>
      <c r="I708" s="1767" t="s">
        <v>120</v>
      </c>
      <c r="J708" s="2293" t="s">
        <v>1759</v>
      </c>
      <c r="K708" s="2293"/>
      <c r="L708" s="2293"/>
      <c r="M708" s="2293"/>
      <c r="N708" s="2293"/>
      <c r="O708" s="2293"/>
      <c r="P708" s="2293"/>
      <c r="Q708" s="2293"/>
      <c r="R708" s="2293"/>
      <c r="S708" s="2293"/>
      <c r="T708" s="2293"/>
      <c r="U708" s="2293"/>
      <c r="V708" s="2293"/>
      <c r="W708" s="2293"/>
      <c r="X708" s="2293"/>
      <c r="Y708" s="2293"/>
      <c r="Z708" s="2293"/>
      <c r="AA708" s="2293"/>
      <c r="AB708" s="2293"/>
      <c r="AC708" s="2293"/>
      <c r="AD708" s="2293"/>
      <c r="AE708" s="2293"/>
      <c r="AF708" s="1826"/>
      <c r="AG708" s="427"/>
      <c r="AH708" s="1378"/>
    </row>
    <row r="709" spans="1:34" s="1379" customFormat="1" ht="12" customHeight="1">
      <c r="A709" s="137"/>
      <c r="B709" s="285"/>
      <c r="C709" s="285"/>
      <c r="D709" s="1264"/>
      <c r="E709" s="411"/>
      <c r="F709" s="511"/>
      <c r="G709" s="331"/>
      <c r="H709" s="1767"/>
      <c r="I709" s="1767" t="s">
        <v>121</v>
      </c>
      <c r="J709" s="2293" t="s">
        <v>1760</v>
      </c>
      <c r="K709" s="2293"/>
      <c r="L709" s="2293"/>
      <c r="M709" s="2293"/>
      <c r="N709" s="2293"/>
      <c r="O709" s="2293"/>
      <c r="P709" s="2293"/>
      <c r="Q709" s="2293"/>
      <c r="R709" s="2293"/>
      <c r="S709" s="2293"/>
      <c r="T709" s="2293"/>
      <c r="U709" s="2293"/>
      <c r="V709" s="2293"/>
      <c r="W709" s="2293"/>
      <c r="X709" s="2293"/>
      <c r="Y709" s="2293"/>
      <c r="Z709" s="2293"/>
      <c r="AA709" s="2293"/>
      <c r="AB709" s="2293"/>
      <c r="AC709" s="2293"/>
      <c r="AD709" s="2293"/>
      <c r="AE709" s="2293"/>
      <c r="AF709" s="1826"/>
      <c r="AG709" s="427"/>
      <c r="AH709" s="1378"/>
    </row>
    <row r="710" spans="1:34" s="1379" customFormat="1" ht="24" customHeight="1">
      <c r="A710" s="137"/>
      <c r="B710" s="285"/>
      <c r="C710" s="285"/>
      <c r="D710" s="1264"/>
      <c r="E710" s="411"/>
      <c r="F710" s="511"/>
      <c r="G710" s="331"/>
      <c r="H710" s="1767"/>
      <c r="I710" s="1767" t="s">
        <v>493</v>
      </c>
      <c r="J710" s="2293" t="s">
        <v>1761</v>
      </c>
      <c r="K710" s="2293"/>
      <c r="L710" s="2293"/>
      <c r="M710" s="2293"/>
      <c r="N710" s="2293"/>
      <c r="O710" s="2293"/>
      <c r="P710" s="2293"/>
      <c r="Q710" s="2293"/>
      <c r="R710" s="2293"/>
      <c r="S710" s="2293"/>
      <c r="T710" s="2293"/>
      <c r="U710" s="2293"/>
      <c r="V710" s="2293"/>
      <c r="W710" s="2293"/>
      <c r="X710" s="2293"/>
      <c r="Y710" s="2293"/>
      <c r="Z710" s="2293"/>
      <c r="AA710" s="2293"/>
      <c r="AB710" s="2293"/>
      <c r="AC710" s="2293"/>
      <c r="AD710" s="2293"/>
      <c r="AE710" s="2293"/>
      <c r="AF710" s="1826"/>
      <c r="AG710" s="427"/>
      <c r="AH710" s="1378"/>
    </row>
    <row r="711" spans="1:34" s="1379" customFormat="1" ht="12.75" customHeight="1">
      <c r="A711" s="137"/>
      <c r="B711" s="285"/>
      <c r="C711" s="285"/>
      <c r="D711" s="1264"/>
      <c r="E711" s="411"/>
      <c r="F711" s="511"/>
      <c r="G711" s="331"/>
      <c r="H711" s="1767"/>
      <c r="I711" s="1767" t="s">
        <v>495</v>
      </c>
      <c r="J711" s="2293" t="s">
        <v>1762</v>
      </c>
      <c r="K711" s="2293"/>
      <c r="L711" s="2293"/>
      <c r="M711" s="2293"/>
      <c r="N711" s="2293"/>
      <c r="O711" s="2293"/>
      <c r="P711" s="2293"/>
      <c r="Q711" s="2293"/>
      <c r="R711" s="2293"/>
      <c r="S711" s="2293"/>
      <c r="T711" s="2293"/>
      <c r="U711" s="2293"/>
      <c r="V711" s="2293"/>
      <c r="W711" s="2293"/>
      <c r="X711" s="2293"/>
      <c r="Y711" s="2293"/>
      <c r="Z711" s="2293"/>
      <c r="AA711" s="2293"/>
      <c r="AB711" s="2293"/>
      <c r="AC711" s="2293"/>
      <c r="AD711" s="2293"/>
      <c r="AE711" s="2293"/>
      <c r="AF711" s="1826"/>
      <c r="AG711" s="427"/>
      <c r="AH711" s="1378"/>
    </row>
    <row r="712" spans="1:34" s="1379" customFormat="1" ht="12.75" customHeight="1">
      <c r="A712" s="137"/>
      <c r="B712" s="285"/>
      <c r="C712" s="285"/>
      <c r="D712" s="1264"/>
      <c r="E712" s="411"/>
      <c r="F712" s="511"/>
      <c r="G712" s="331"/>
      <c r="H712" s="1767"/>
      <c r="I712" s="1767" t="s">
        <v>497</v>
      </c>
      <c r="J712" s="2293" t="s">
        <v>1763</v>
      </c>
      <c r="K712" s="2293"/>
      <c r="L712" s="2293"/>
      <c r="M712" s="2293"/>
      <c r="N712" s="2293"/>
      <c r="O712" s="2293"/>
      <c r="P712" s="2293"/>
      <c r="Q712" s="2293"/>
      <c r="R712" s="2293"/>
      <c r="S712" s="2293"/>
      <c r="T712" s="2293"/>
      <c r="U712" s="2293"/>
      <c r="V712" s="2293"/>
      <c r="W712" s="2293"/>
      <c r="X712" s="2293"/>
      <c r="Y712" s="2293"/>
      <c r="Z712" s="2293"/>
      <c r="AA712" s="2293"/>
      <c r="AB712" s="2293"/>
      <c r="AC712" s="2293"/>
      <c r="AD712" s="2293"/>
      <c r="AE712" s="2293"/>
      <c r="AF712" s="1826"/>
      <c r="AG712" s="427"/>
      <c r="AH712" s="1378"/>
    </row>
    <row r="713" spans="1:34" s="1379" customFormat="1" ht="12.75" customHeight="1">
      <c r="A713" s="137"/>
      <c r="B713" s="285"/>
      <c r="C713" s="285"/>
      <c r="D713" s="1264"/>
      <c r="E713" s="411"/>
      <c r="F713" s="511"/>
      <c r="G713" s="331"/>
      <c r="H713" s="1767"/>
      <c r="I713" s="1767"/>
      <c r="J713" s="1707">
        <v>1</v>
      </c>
      <c r="K713" s="2294" t="s">
        <v>1764</v>
      </c>
      <c r="L713" s="2294"/>
      <c r="M713" s="2294"/>
      <c r="N713" s="2294"/>
      <c r="O713" s="2294"/>
      <c r="P713" s="2294"/>
      <c r="Q713" s="2294"/>
      <c r="R713" s="2294"/>
      <c r="S713" s="2294"/>
      <c r="T713" s="2294"/>
      <c r="U713" s="2294"/>
      <c r="V713" s="2294"/>
      <c r="W713" s="2294"/>
      <c r="X713" s="2294"/>
      <c r="Y713" s="2294"/>
      <c r="Z713" s="2294"/>
      <c r="AA713" s="2294"/>
      <c r="AB713" s="2294"/>
      <c r="AC713" s="2294"/>
      <c r="AD713" s="2294"/>
      <c r="AE713" s="2294"/>
      <c r="AF713" s="1826"/>
      <c r="AG713" s="427"/>
      <c r="AH713" s="1378"/>
    </row>
    <row r="714" spans="1:34" s="1379" customFormat="1" ht="13">
      <c r="A714" s="137"/>
      <c r="B714" s="285"/>
      <c r="C714" s="285"/>
      <c r="D714" s="1264"/>
      <c r="E714" s="411"/>
      <c r="F714" s="511"/>
      <c r="G714" s="331"/>
      <c r="H714" s="1767"/>
      <c r="I714" s="1767"/>
      <c r="J714" s="1707">
        <v>2</v>
      </c>
      <c r="K714" s="2294" t="s">
        <v>1765</v>
      </c>
      <c r="L714" s="2294"/>
      <c r="M714" s="2294"/>
      <c r="N714" s="2294"/>
      <c r="O714" s="2294"/>
      <c r="P714" s="2294"/>
      <c r="Q714" s="2294"/>
      <c r="R714" s="2294"/>
      <c r="S714" s="2294"/>
      <c r="T714" s="2294"/>
      <c r="U714" s="2294"/>
      <c r="V714" s="2294"/>
      <c r="W714" s="2294"/>
      <c r="X714" s="2294"/>
      <c r="Y714" s="2294"/>
      <c r="Z714" s="2294"/>
      <c r="AA714" s="2294"/>
      <c r="AB714" s="2294"/>
      <c r="AC714" s="2294"/>
      <c r="AD714" s="2294"/>
      <c r="AE714" s="2294"/>
      <c r="AF714" s="1826"/>
      <c r="AG714" s="427"/>
      <c r="AH714" s="1378"/>
    </row>
    <row r="715" spans="1:34" s="1379" customFormat="1" ht="13">
      <c r="A715" s="137"/>
      <c r="B715" s="285"/>
      <c r="C715" s="285"/>
      <c r="D715" s="1264"/>
      <c r="E715" s="411"/>
      <c r="F715" s="511"/>
      <c r="G715" s="331"/>
      <c r="H715" s="1767"/>
      <c r="I715" s="1767"/>
      <c r="J715" s="1707">
        <v>3</v>
      </c>
      <c r="K715" s="2294" t="s">
        <v>1766</v>
      </c>
      <c r="L715" s="2294"/>
      <c r="M715" s="2294"/>
      <c r="N715" s="2294"/>
      <c r="O715" s="2294"/>
      <c r="P715" s="2294"/>
      <c r="Q715" s="2294"/>
      <c r="R715" s="2294"/>
      <c r="S715" s="2294"/>
      <c r="T715" s="2294"/>
      <c r="U715" s="2294"/>
      <c r="V715" s="2294"/>
      <c r="W715" s="2294"/>
      <c r="X715" s="2294"/>
      <c r="Y715" s="2294"/>
      <c r="Z715" s="2294"/>
      <c r="AA715" s="2294"/>
      <c r="AB715" s="2294"/>
      <c r="AC715" s="2294"/>
      <c r="AD715" s="2294"/>
      <c r="AE715" s="2294"/>
      <c r="AF715" s="1826"/>
      <c r="AG715" s="427"/>
      <c r="AH715" s="1378"/>
    </row>
    <row r="716" spans="1:34" s="1379" customFormat="1" ht="13">
      <c r="A716" s="137"/>
      <c r="B716" s="285"/>
      <c r="C716" s="285"/>
      <c r="D716" s="1264"/>
      <c r="E716" s="411"/>
      <c r="F716" s="511"/>
      <c r="G716" s="331"/>
      <c r="H716" s="1767"/>
      <c r="I716" s="1767"/>
      <c r="J716" s="1707">
        <v>4</v>
      </c>
      <c r="K716" s="2294" t="s">
        <v>1767</v>
      </c>
      <c r="L716" s="2294"/>
      <c r="M716" s="2294"/>
      <c r="N716" s="2294"/>
      <c r="O716" s="2294"/>
      <c r="P716" s="2294"/>
      <c r="Q716" s="2294"/>
      <c r="R716" s="2294"/>
      <c r="S716" s="2294"/>
      <c r="T716" s="2294"/>
      <c r="U716" s="2294"/>
      <c r="V716" s="2294"/>
      <c r="W716" s="2294"/>
      <c r="X716" s="2294"/>
      <c r="Y716" s="2294"/>
      <c r="Z716" s="2294"/>
      <c r="AA716" s="2294"/>
      <c r="AB716" s="2294"/>
      <c r="AC716" s="2294"/>
      <c r="AD716" s="2294"/>
      <c r="AE716" s="2294"/>
      <c r="AF716" s="1826"/>
      <c r="AG716" s="427"/>
      <c r="AH716" s="1378"/>
    </row>
    <row r="717" spans="1:34" s="1379" customFormat="1" ht="13">
      <c r="A717" s="137"/>
      <c r="B717" s="285"/>
      <c r="C717" s="285"/>
      <c r="D717" s="1264"/>
      <c r="E717" s="411"/>
      <c r="F717" s="511"/>
      <c r="G717" s="331"/>
      <c r="H717" s="1767"/>
      <c r="I717" s="1767"/>
      <c r="J717" s="1707">
        <v>5</v>
      </c>
      <c r="K717" s="2294" t="s">
        <v>1768</v>
      </c>
      <c r="L717" s="2294"/>
      <c r="M717" s="2294"/>
      <c r="N717" s="2294"/>
      <c r="O717" s="2294"/>
      <c r="P717" s="2294"/>
      <c r="Q717" s="2294"/>
      <c r="R717" s="2294"/>
      <c r="S717" s="2294"/>
      <c r="T717" s="2294"/>
      <c r="U717" s="2294"/>
      <c r="V717" s="2294"/>
      <c r="W717" s="2294"/>
      <c r="X717" s="2294"/>
      <c r="Y717" s="2294"/>
      <c r="Z717" s="2294"/>
      <c r="AA717" s="2294"/>
      <c r="AB717" s="2294"/>
      <c r="AC717" s="2294"/>
      <c r="AD717" s="2294"/>
      <c r="AE717" s="2294"/>
      <c r="AF717" s="1826"/>
      <c r="AG717" s="427"/>
      <c r="AH717" s="1378"/>
    </row>
    <row r="718" spans="1:34" s="1379" customFormat="1" ht="13">
      <c r="A718" s="137"/>
      <c r="B718" s="285"/>
      <c r="C718" s="285"/>
      <c r="D718" s="1264"/>
      <c r="E718" s="411"/>
      <c r="F718" s="511"/>
      <c r="G718" s="331"/>
      <c r="H718" s="1767"/>
      <c r="I718" s="1767"/>
      <c r="J718" s="1707">
        <v>6</v>
      </c>
      <c r="K718" s="2294" t="s">
        <v>1769</v>
      </c>
      <c r="L718" s="2294"/>
      <c r="M718" s="2294"/>
      <c r="N718" s="2294"/>
      <c r="O718" s="2294"/>
      <c r="P718" s="2294"/>
      <c r="Q718" s="2294"/>
      <c r="R718" s="2294"/>
      <c r="S718" s="2294"/>
      <c r="T718" s="2294"/>
      <c r="U718" s="2294"/>
      <c r="V718" s="2294"/>
      <c r="W718" s="2294"/>
      <c r="X718" s="2294"/>
      <c r="Y718" s="2294"/>
      <c r="Z718" s="2294"/>
      <c r="AA718" s="2294"/>
      <c r="AB718" s="2294"/>
      <c r="AC718" s="2294"/>
      <c r="AD718" s="2294"/>
      <c r="AE718" s="2294"/>
      <c r="AF718" s="1826"/>
      <c r="AG718" s="427"/>
      <c r="AH718" s="1378"/>
    </row>
    <row r="719" spans="1:34" s="1379" customFormat="1" ht="25.5" customHeight="1">
      <c r="A719" s="137"/>
      <c r="B719" s="285"/>
      <c r="C719" s="285"/>
      <c r="D719" s="1264"/>
      <c r="E719" s="411"/>
      <c r="F719" s="511"/>
      <c r="G719" s="331"/>
      <c r="H719" s="1767"/>
      <c r="I719" s="1767" t="s">
        <v>1249</v>
      </c>
      <c r="J719" s="2293" t="s">
        <v>1770</v>
      </c>
      <c r="K719" s="2293"/>
      <c r="L719" s="2293"/>
      <c r="M719" s="2293"/>
      <c r="N719" s="2293"/>
      <c r="O719" s="2293"/>
      <c r="P719" s="2293"/>
      <c r="Q719" s="2293"/>
      <c r="R719" s="2293"/>
      <c r="S719" s="2293"/>
      <c r="T719" s="2293"/>
      <c r="U719" s="2293"/>
      <c r="V719" s="2293"/>
      <c r="W719" s="2293"/>
      <c r="X719" s="2293"/>
      <c r="Y719" s="2293"/>
      <c r="Z719" s="2293"/>
      <c r="AA719" s="2293"/>
      <c r="AB719" s="2293"/>
      <c r="AC719" s="2293"/>
      <c r="AD719" s="2293"/>
      <c r="AE719" s="2293"/>
      <c r="AF719" s="1826"/>
      <c r="AG719" s="427"/>
      <c r="AH719" s="1378"/>
    </row>
    <row r="720" spans="1:34" s="1379" customFormat="1" ht="13">
      <c r="A720" s="137"/>
      <c r="B720" s="285"/>
      <c r="C720" s="285"/>
      <c r="D720" s="1264"/>
      <c r="E720" s="411"/>
      <c r="F720" s="511"/>
      <c r="G720" s="331"/>
      <c r="H720" s="1767"/>
      <c r="I720" s="1767" t="s">
        <v>1250</v>
      </c>
      <c r="J720" s="2293" t="s">
        <v>1771</v>
      </c>
      <c r="K720" s="2293"/>
      <c r="L720" s="2293"/>
      <c r="M720" s="2293"/>
      <c r="N720" s="2293"/>
      <c r="O720" s="2293"/>
      <c r="P720" s="2293"/>
      <c r="Q720" s="2293"/>
      <c r="R720" s="2293"/>
      <c r="S720" s="2293"/>
      <c r="T720" s="2293"/>
      <c r="U720" s="2293"/>
      <c r="V720" s="2293"/>
      <c r="W720" s="2293"/>
      <c r="X720" s="2293"/>
      <c r="Y720" s="2293"/>
      <c r="Z720" s="2293"/>
      <c r="AA720" s="2293"/>
      <c r="AB720" s="2293"/>
      <c r="AC720" s="2293"/>
      <c r="AD720" s="2293"/>
      <c r="AE720" s="2293"/>
      <c r="AF720" s="1826"/>
      <c r="AG720" s="427"/>
      <c r="AH720" s="1378"/>
    </row>
    <row r="721" spans="1:34" s="1379" customFormat="1" ht="13">
      <c r="A721" s="137"/>
      <c r="B721" s="285"/>
      <c r="C721" s="285"/>
      <c r="D721" s="1264"/>
      <c r="E721" s="411"/>
      <c r="F721" s="511"/>
      <c r="G721" s="331"/>
      <c r="H721" s="1767"/>
      <c r="I721" s="1559" t="s">
        <v>95</v>
      </c>
      <c r="J721" s="2496" t="s">
        <v>2091</v>
      </c>
      <c r="K721" s="2496"/>
      <c r="L721" s="2496"/>
      <c r="M721" s="2496"/>
      <c r="N721" s="2496"/>
      <c r="O721" s="2496"/>
      <c r="P721" s="2496"/>
      <c r="Q721" s="2496"/>
      <c r="R721" s="2496"/>
      <c r="S721" s="2496"/>
      <c r="T721" s="2496"/>
      <c r="U721" s="2496"/>
      <c r="V721" s="2496"/>
      <c r="W721" s="2496"/>
      <c r="X721" s="2496"/>
      <c r="Y721" s="2496"/>
      <c r="Z721" s="2496"/>
      <c r="AA721" s="2496"/>
      <c r="AB721" s="2496"/>
      <c r="AC721" s="2496"/>
      <c r="AD721" s="2496"/>
      <c r="AE721" s="2496"/>
      <c r="AF721" s="1862"/>
      <c r="AG721" s="427"/>
      <c r="AH721" s="1378"/>
    </row>
    <row r="722" spans="1:34" s="1379" customFormat="1" ht="3" customHeight="1">
      <c r="A722" s="137"/>
      <c r="B722" s="285"/>
      <c r="C722" s="285"/>
      <c r="D722" s="1264"/>
      <c r="E722" s="411"/>
      <c r="F722" s="511"/>
      <c r="G722" s="331"/>
      <c r="H722" s="1290"/>
      <c r="I722" s="1861"/>
      <c r="J722" s="1859"/>
      <c r="K722" s="1859"/>
      <c r="L722" s="1859"/>
      <c r="M722" s="1859"/>
      <c r="N722" s="1859"/>
      <c r="O722" s="1859"/>
      <c r="P722" s="1859"/>
      <c r="Q722" s="1859"/>
      <c r="R722" s="1859"/>
      <c r="S722" s="1859"/>
      <c r="T722" s="1859"/>
      <c r="U722" s="1859"/>
      <c r="V722" s="1859"/>
      <c r="W722" s="1859"/>
      <c r="X722" s="1859"/>
      <c r="Y722" s="1859"/>
      <c r="Z722" s="1859"/>
      <c r="AA722" s="1333"/>
      <c r="AB722" s="1333"/>
      <c r="AC722" s="1333"/>
      <c r="AD722" s="1861"/>
      <c r="AE722" s="1859"/>
      <c r="AF722" s="1862"/>
      <c r="AG722" s="427"/>
      <c r="AH722" s="1378"/>
    </row>
    <row r="723" spans="1:34" s="1379" customFormat="1" ht="13">
      <c r="A723" s="137"/>
      <c r="B723" s="285"/>
      <c r="C723" s="285"/>
      <c r="D723" s="1264"/>
      <c r="E723" s="411"/>
      <c r="F723" s="511"/>
      <c r="G723" s="331"/>
      <c r="H723" s="351"/>
      <c r="I723" s="2290" t="s">
        <v>1752</v>
      </c>
      <c r="J723" s="2290"/>
      <c r="K723" s="2290"/>
      <c r="L723" s="2290"/>
      <c r="M723" s="2290"/>
      <c r="N723" s="2290"/>
      <c r="O723" s="2290"/>
      <c r="P723" s="2290"/>
      <c r="Q723" s="2290"/>
      <c r="R723" s="2290"/>
      <c r="S723" s="2290"/>
      <c r="T723" s="2290"/>
      <c r="U723" s="2290"/>
      <c r="V723" s="2290"/>
      <c r="W723" s="2290"/>
      <c r="X723" s="2290"/>
      <c r="Y723" s="2290"/>
      <c r="Z723" s="1802"/>
      <c r="AA723" s="468" t="s">
        <v>726</v>
      </c>
      <c r="AB723" s="468" t="s">
        <v>1753</v>
      </c>
      <c r="AC723" s="412"/>
      <c r="AD723" s="351"/>
      <c r="AE723" s="514"/>
      <c r="AF723" s="429"/>
      <c r="AG723" s="427"/>
      <c r="AH723" s="1378"/>
    </row>
    <row r="724" spans="1:34" s="1379" customFormat="1" ht="13">
      <c r="A724" s="2523" t="s">
        <v>157</v>
      </c>
      <c r="B724" s="2523" t="s">
        <v>157</v>
      </c>
      <c r="C724" s="2608" t="s">
        <v>157</v>
      </c>
      <c r="D724" s="1264"/>
      <c r="E724" s="411"/>
      <c r="F724" s="511"/>
      <c r="G724" s="331"/>
      <c r="H724" s="345"/>
      <c r="I724" s="2287" t="s">
        <v>1772</v>
      </c>
      <c r="J724" s="2287"/>
      <c r="K724" s="2287"/>
      <c r="L724" s="2287"/>
      <c r="M724" s="2287"/>
      <c r="N724" s="2287"/>
      <c r="O724" s="2287"/>
      <c r="P724" s="2287"/>
      <c r="Q724" s="2287"/>
      <c r="R724" s="2287"/>
      <c r="S724" s="2287"/>
      <c r="T724" s="2287"/>
      <c r="U724" s="2287"/>
      <c r="V724" s="2287"/>
      <c r="W724" s="389"/>
      <c r="X724" s="389"/>
      <c r="Y724" s="389"/>
      <c r="Z724" s="1780"/>
      <c r="AA724" s="2612"/>
      <c r="AB724" s="2612"/>
      <c r="AC724" s="2611"/>
      <c r="AD724" s="1780"/>
      <c r="AE724" s="346"/>
      <c r="AF724" s="498"/>
      <c r="AG724" s="2607" t="s">
        <v>1977</v>
      </c>
      <c r="AH724" s="1378"/>
    </row>
    <row r="725" spans="1:34" s="1379" customFormat="1" ht="13">
      <c r="A725" s="2524" t="s">
        <v>157</v>
      </c>
      <c r="B725" s="2524" t="s">
        <v>157</v>
      </c>
      <c r="C725" s="2609" t="s">
        <v>157</v>
      </c>
      <c r="D725" s="1264"/>
      <c r="E725" s="411"/>
      <c r="F725" s="511"/>
      <c r="G725" s="331"/>
      <c r="H725" s="350"/>
      <c r="I725" s="2284" t="s">
        <v>2318</v>
      </c>
      <c r="J725" s="2284"/>
      <c r="K725" s="2284"/>
      <c r="L725" s="2284"/>
      <c r="M725" s="2284"/>
      <c r="N725" s="2284"/>
      <c r="O725" s="2284"/>
      <c r="P725" s="2284"/>
      <c r="Q725" s="2284"/>
      <c r="R725" s="2284"/>
      <c r="S725" s="2284"/>
      <c r="T725" s="2284"/>
      <c r="U725" s="2320"/>
      <c r="V725" s="2320"/>
      <c r="W725" s="2320"/>
      <c r="X725" s="2320"/>
      <c r="Y725" s="2320"/>
      <c r="Z725" s="1727"/>
      <c r="AA725" s="2610"/>
      <c r="AB725" s="2610"/>
      <c r="AC725" s="2611"/>
      <c r="AD725" s="1780"/>
      <c r="AE725" s="346"/>
      <c r="AF725" s="498"/>
      <c r="AG725" s="2607" t="s">
        <v>1977</v>
      </c>
      <c r="AH725" s="1378"/>
    </row>
    <row r="726" spans="1:34" s="58" customFormat="1" ht="13.5" customHeight="1">
      <c r="A726" s="137"/>
      <c r="B726" s="285"/>
      <c r="C726" s="285"/>
      <c r="D726" s="1260"/>
      <c r="E726" s="411"/>
      <c r="F726" s="1153"/>
      <c r="G726" s="1153"/>
      <c r="H726" s="1154"/>
      <c r="I726" s="2288" t="s">
        <v>1253</v>
      </c>
      <c r="J726" s="2288"/>
      <c r="K726" s="2288"/>
      <c r="L726" s="2288"/>
      <c r="M726" s="2288"/>
      <c r="N726" s="2288"/>
      <c r="O726" s="2288"/>
      <c r="P726" s="2288"/>
      <c r="Q726" s="2288"/>
      <c r="R726" s="2288"/>
      <c r="S726" s="2288"/>
      <c r="T726" s="2288"/>
      <c r="U726" s="2288"/>
      <c r="V726" s="2288"/>
      <c r="W726" s="2288"/>
      <c r="X726" s="2288"/>
      <c r="Y726" s="2288"/>
      <c r="Z726" s="2288"/>
      <c r="AA726" s="2288"/>
      <c r="AB726" s="2288"/>
      <c r="AC726" s="2288"/>
      <c r="AD726" s="2288"/>
      <c r="AE726" s="2288"/>
      <c r="AF726" s="1277"/>
      <c r="AG726" s="520"/>
      <c r="AH726" s="897"/>
    </row>
    <row r="727" spans="1:34" s="58" customFormat="1" ht="13.5" customHeight="1">
      <c r="A727" s="137"/>
      <c r="B727" s="285"/>
      <c r="C727" s="285"/>
      <c r="D727" s="1260"/>
      <c r="E727" s="411"/>
      <c r="F727" s="1153"/>
      <c r="G727" s="1153"/>
      <c r="H727" s="1154"/>
      <c r="I727" s="2288" t="s">
        <v>1779</v>
      </c>
      <c r="J727" s="2288"/>
      <c r="K727" s="2288"/>
      <c r="L727" s="2288"/>
      <c r="M727" s="2288"/>
      <c r="N727" s="2288"/>
      <c r="O727" s="2288"/>
      <c r="P727" s="2288"/>
      <c r="Q727" s="2288"/>
      <c r="R727" s="2288"/>
      <c r="S727" s="2288"/>
      <c r="T727" s="2288"/>
      <c r="U727" s="2288"/>
      <c r="V727" s="2288"/>
      <c r="W727" s="2288"/>
      <c r="X727" s="2288"/>
      <c r="Y727" s="2288"/>
      <c r="Z727" s="2288"/>
      <c r="AA727" s="2288"/>
      <c r="AB727" s="2288"/>
      <c r="AC727" s="2288"/>
      <c r="AD727" s="2288"/>
      <c r="AE727" s="2288"/>
      <c r="AF727" s="1277"/>
      <c r="AG727" s="520"/>
      <c r="AH727" s="897"/>
    </row>
    <row r="728" spans="1:34" s="1379" customFormat="1" ht="3.65" customHeight="1">
      <c r="A728" s="137"/>
      <c r="B728" s="285"/>
      <c r="C728" s="285"/>
      <c r="D728" s="1264"/>
      <c r="E728" s="411"/>
      <c r="F728" s="511"/>
      <c r="G728" s="331"/>
      <c r="H728" s="1755"/>
      <c r="I728" s="1756"/>
      <c r="J728" s="1756"/>
      <c r="K728" s="1756"/>
      <c r="L728" s="1756"/>
      <c r="M728" s="1756"/>
      <c r="N728" s="1756"/>
      <c r="O728" s="1756"/>
      <c r="P728" s="1756"/>
      <c r="Q728" s="1756"/>
      <c r="R728" s="1756"/>
      <c r="S728" s="1756"/>
      <c r="T728" s="1756"/>
      <c r="U728" s="1712"/>
      <c r="V728" s="1712"/>
      <c r="W728" s="1712"/>
      <c r="X728" s="1712"/>
      <c r="Y728" s="1712"/>
      <c r="Z728" s="1712"/>
      <c r="AA728" s="1767"/>
      <c r="AB728" s="1712"/>
      <c r="AC728" s="1712"/>
      <c r="AD728" s="1712"/>
      <c r="AE728" s="1795"/>
      <c r="AF728" s="1659"/>
      <c r="AG728" s="427"/>
      <c r="AH728" s="1378"/>
    </row>
    <row r="729" spans="1:34" s="1379" customFormat="1" ht="13">
      <c r="A729" s="137"/>
      <c r="B729" s="285"/>
      <c r="C729" s="285"/>
      <c r="D729" s="1264"/>
      <c r="E729" s="411"/>
      <c r="F729" s="511"/>
      <c r="G729" s="331"/>
      <c r="H729" s="1767"/>
      <c r="I729" s="1836" t="s">
        <v>2093</v>
      </c>
      <c r="J729" s="1836"/>
      <c r="K729" s="1837"/>
      <c r="L729" s="1837"/>
      <c r="M729" s="1837"/>
      <c r="N729" s="1837"/>
      <c r="O729" s="1837"/>
      <c r="P729" s="1837"/>
      <c r="Q729" s="1837"/>
      <c r="R729" s="1837"/>
      <c r="S729" s="1837"/>
      <c r="T729" s="1837"/>
      <c r="U729" s="1837"/>
      <c r="V729" s="1837"/>
      <c r="W729" s="1837"/>
      <c r="X729" s="1837"/>
      <c r="Y729" s="1837"/>
      <c r="Z729" s="1837"/>
      <c r="AA729" s="1506"/>
      <c r="AB729" s="1506"/>
      <c r="AC729" s="1506"/>
      <c r="AD729" s="1271"/>
      <c r="AE729" s="1271"/>
      <c r="AF729" s="1272"/>
      <c r="AG729" s="427"/>
      <c r="AH729" s="1378"/>
    </row>
    <row r="730" spans="1:34" s="1379" customFormat="1" ht="13">
      <c r="A730" s="137"/>
      <c r="B730" s="285"/>
      <c r="C730" s="285"/>
      <c r="D730" s="1264"/>
      <c r="E730" s="411"/>
      <c r="F730" s="511"/>
      <c r="G730" s="331"/>
      <c r="H730" s="1767"/>
      <c r="I730" s="1507"/>
      <c r="J730" s="2205" t="s">
        <v>1773</v>
      </c>
      <c r="K730" s="2205"/>
      <c r="L730" s="2205"/>
      <c r="M730" s="2205"/>
      <c r="N730" s="2205"/>
      <c r="O730" s="2205"/>
      <c r="P730" s="2205"/>
      <c r="Q730" s="2205"/>
      <c r="R730" s="2205"/>
      <c r="S730" s="2205"/>
      <c r="T730" s="2205"/>
      <c r="U730" s="2205"/>
      <c r="V730" s="2205"/>
      <c r="W730" s="2205"/>
      <c r="X730" s="2205"/>
      <c r="Y730" s="2205"/>
      <c r="Z730" s="2205"/>
      <c r="AA730" s="2205"/>
      <c r="AB730" s="2205"/>
      <c r="AC730" s="2205"/>
      <c r="AD730" s="2205"/>
      <c r="AE730" s="2205"/>
      <c r="AF730" s="2206"/>
      <c r="AG730" s="427"/>
      <c r="AH730" s="1378"/>
    </row>
    <row r="731" spans="1:34" s="1379" customFormat="1" ht="3.65" customHeight="1">
      <c r="A731" s="137"/>
      <c r="B731" s="285"/>
      <c r="C731" s="285"/>
      <c r="D731" s="1264"/>
      <c r="E731" s="411"/>
      <c r="F731" s="511"/>
      <c r="G731" s="331"/>
      <c r="H731" s="1649"/>
      <c r="I731" s="1508"/>
      <c r="J731" s="1508"/>
      <c r="K731" s="1508"/>
      <c r="L731" s="1508"/>
      <c r="M731" s="1508"/>
      <c r="N731" s="1508"/>
      <c r="O731" s="1508"/>
      <c r="P731" s="1508"/>
      <c r="Q731" s="1508"/>
      <c r="R731" s="1508"/>
      <c r="S731" s="1508"/>
      <c r="T731" s="1508"/>
      <c r="U731" s="1508"/>
      <c r="V731" s="1508"/>
      <c r="W731" s="1508"/>
      <c r="X731" s="1508"/>
      <c r="Y731" s="1654"/>
      <c r="Z731" s="1654"/>
      <c r="AA731" s="84"/>
      <c r="AB731" s="84"/>
      <c r="AC731" s="84"/>
      <c r="AD731" s="1738"/>
      <c r="AE731" s="216"/>
      <c r="AF731" s="1763"/>
      <c r="AG731" s="427"/>
      <c r="AH731" s="1378"/>
    </row>
    <row r="732" spans="1:34" s="1379" customFormat="1" ht="13">
      <c r="A732" s="137"/>
      <c r="B732" s="285"/>
      <c r="C732" s="285"/>
      <c r="D732" s="1264"/>
      <c r="E732" s="411"/>
      <c r="F732" s="511"/>
      <c r="G732" s="331"/>
      <c r="H732" s="351"/>
      <c r="I732" s="2290" t="s">
        <v>1752</v>
      </c>
      <c r="J732" s="2290"/>
      <c r="K732" s="2290"/>
      <c r="L732" s="2290"/>
      <c r="M732" s="2290"/>
      <c r="N732" s="2290"/>
      <c r="O732" s="2290"/>
      <c r="P732" s="2290"/>
      <c r="Q732" s="2290"/>
      <c r="R732" s="2290"/>
      <c r="S732" s="2290"/>
      <c r="T732" s="2290"/>
      <c r="U732" s="2290"/>
      <c r="V732" s="2290"/>
      <c r="W732" s="2290"/>
      <c r="X732" s="2290"/>
      <c r="Y732" s="2290"/>
      <c r="Z732" s="1802"/>
      <c r="AA732" s="468" t="s">
        <v>726</v>
      </c>
      <c r="AB732" s="468" t="s">
        <v>1753</v>
      </c>
      <c r="AC732" s="412"/>
      <c r="AD732" s="351"/>
      <c r="AE732" s="514"/>
      <c r="AF732" s="429"/>
      <c r="AG732" s="427"/>
      <c r="AH732" s="1378"/>
    </row>
    <row r="733" spans="1:34" s="1379" customFormat="1" ht="13">
      <c r="A733" s="2523" t="s">
        <v>157</v>
      </c>
      <c r="B733" s="2523" t="s">
        <v>157</v>
      </c>
      <c r="C733" s="2608" t="s">
        <v>157</v>
      </c>
      <c r="D733" s="1264"/>
      <c r="E733" s="411"/>
      <c r="F733" s="511"/>
      <c r="G733" s="331"/>
      <c r="H733" s="345"/>
      <c r="I733" s="2287" t="s">
        <v>1774</v>
      </c>
      <c r="J733" s="2287"/>
      <c r="K733" s="2287"/>
      <c r="L733" s="2287"/>
      <c r="M733" s="2287"/>
      <c r="N733" s="2287"/>
      <c r="O733" s="2287"/>
      <c r="P733" s="2287"/>
      <c r="Q733" s="2287"/>
      <c r="R733" s="2287"/>
      <c r="S733" s="2287"/>
      <c r="T733" s="2287"/>
      <c r="U733" s="2287"/>
      <c r="V733" s="2287"/>
      <c r="W733" s="389"/>
      <c r="X733" s="389"/>
      <c r="Y733" s="389"/>
      <c r="Z733" s="1780"/>
      <c r="AA733" s="2610"/>
      <c r="AB733" s="2610"/>
      <c r="AC733" s="2611"/>
      <c r="AD733" s="1780"/>
      <c r="AE733" s="346"/>
      <c r="AF733" s="498"/>
      <c r="AG733" s="2607" t="s">
        <v>1977</v>
      </c>
      <c r="AH733" s="1378"/>
    </row>
    <row r="734" spans="1:34" s="1379" customFormat="1" ht="13">
      <c r="A734" s="2524" t="s">
        <v>157</v>
      </c>
      <c r="B734" s="2524" t="s">
        <v>157</v>
      </c>
      <c r="C734" s="2609" t="s">
        <v>157</v>
      </c>
      <c r="D734" s="1264"/>
      <c r="E734" s="411"/>
      <c r="F734" s="511"/>
      <c r="G734" s="331"/>
      <c r="H734" s="350"/>
      <c r="I734" s="2284" t="s">
        <v>2318</v>
      </c>
      <c r="J734" s="2284"/>
      <c r="K734" s="2284"/>
      <c r="L734" s="2284"/>
      <c r="M734" s="2284"/>
      <c r="N734" s="2284"/>
      <c r="O734" s="2284"/>
      <c r="P734" s="2284"/>
      <c r="Q734" s="2284"/>
      <c r="R734" s="2284"/>
      <c r="S734" s="2284"/>
      <c r="T734" s="2284"/>
      <c r="U734" s="2320"/>
      <c r="V734" s="2320"/>
      <c r="W734" s="2320"/>
      <c r="X734" s="2320"/>
      <c r="Y734" s="2320"/>
      <c r="Z734" s="1727"/>
      <c r="AA734" s="2610"/>
      <c r="AB734" s="2610"/>
      <c r="AC734" s="2611"/>
      <c r="AD734" s="1780"/>
      <c r="AE734" s="346"/>
      <c r="AF734" s="498"/>
      <c r="AG734" s="2607" t="s">
        <v>1977</v>
      </c>
      <c r="AH734" s="1378"/>
    </row>
    <row r="735" spans="1:34" s="58" customFormat="1" ht="13.5" customHeight="1">
      <c r="A735" s="137"/>
      <c r="B735" s="285"/>
      <c r="C735" s="285"/>
      <c r="D735" s="1260"/>
      <c r="E735" s="411"/>
      <c r="F735" s="1153"/>
      <c r="G735" s="1153"/>
      <c r="H735" s="1154"/>
      <c r="I735" s="2288" t="s">
        <v>1253</v>
      </c>
      <c r="J735" s="2288"/>
      <c r="K735" s="2288"/>
      <c r="L735" s="2288"/>
      <c r="M735" s="2288"/>
      <c r="N735" s="2288"/>
      <c r="O735" s="2288"/>
      <c r="P735" s="2288"/>
      <c r="Q735" s="2288"/>
      <c r="R735" s="2288"/>
      <c r="S735" s="2288"/>
      <c r="T735" s="2288"/>
      <c r="U735" s="2288"/>
      <c r="V735" s="2288"/>
      <c r="W735" s="2288"/>
      <c r="X735" s="2288"/>
      <c r="Y735" s="2288"/>
      <c r="Z735" s="2288"/>
      <c r="AA735" s="2288"/>
      <c r="AB735" s="2288"/>
      <c r="AC735" s="2288"/>
      <c r="AD735" s="2288"/>
      <c r="AE735" s="2288"/>
      <c r="AF735" s="1277"/>
      <c r="AG735" s="520"/>
      <c r="AH735" s="897"/>
    </row>
    <row r="736" spans="1:34" s="58" customFormat="1" ht="13.5" customHeight="1">
      <c r="A736" s="137"/>
      <c r="B736" s="285"/>
      <c r="C736" s="285"/>
      <c r="D736" s="1260"/>
      <c r="E736" s="411"/>
      <c r="F736" s="1153"/>
      <c r="G736" s="1153"/>
      <c r="H736" s="1154"/>
      <c r="I736" s="2288" t="s">
        <v>1780</v>
      </c>
      <c r="J736" s="2288"/>
      <c r="K736" s="2288"/>
      <c r="L736" s="2288"/>
      <c r="M736" s="2288"/>
      <c r="N736" s="2288"/>
      <c r="O736" s="2288"/>
      <c r="P736" s="2288"/>
      <c r="Q736" s="2288"/>
      <c r="R736" s="2288"/>
      <c r="S736" s="2288"/>
      <c r="T736" s="2288"/>
      <c r="U736" s="2288"/>
      <c r="V736" s="2288"/>
      <c r="W736" s="2288"/>
      <c r="X736" s="2288"/>
      <c r="Y736" s="2288"/>
      <c r="Z736" s="2288"/>
      <c r="AA736" s="2288"/>
      <c r="AB736" s="2288"/>
      <c r="AC736" s="2288"/>
      <c r="AD736" s="2288"/>
      <c r="AE736" s="2288"/>
      <c r="AF736" s="1277"/>
      <c r="AG736" s="520"/>
      <c r="AH736" s="897"/>
    </row>
    <row r="737" spans="1:34" s="1379" customFormat="1" ht="3.65" customHeight="1">
      <c r="A737" s="137"/>
      <c r="B737" s="285"/>
      <c r="C737" s="285"/>
      <c r="D737" s="1264"/>
      <c r="E737" s="411"/>
      <c r="F737" s="511"/>
      <c r="G737" s="331"/>
      <c r="H737" s="1755"/>
      <c r="I737" s="1756"/>
      <c r="J737" s="1756"/>
      <c r="K737" s="1756"/>
      <c r="L737" s="1756"/>
      <c r="M737" s="1756"/>
      <c r="N737" s="1756"/>
      <c r="O737" s="1756"/>
      <c r="P737" s="1756"/>
      <c r="Q737" s="1756"/>
      <c r="R737" s="1756"/>
      <c r="S737" s="1756"/>
      <c r="T737" s="1756"/>
      <c r="U737" s="1712"/>
      <c r="V737" s="1712"/>
      <c r="W737" s="1712"/>
      <c r="X737" s="1712"/>
      <c r="Y737" s="1712"/>
      <c r="Z737" s="1712"/>
      <c r="AA737" s="1712"/>
      <c r="AB737" s="1712"/>
      <c r="AC737" s="1712"/>
      <c r="AD737" s="1712"/>
      <c r="AE737" s="1795"/>
      <c r="AF737" s="1659"/>
      <c r="AG737" s="427"/>
      <c r="AH737" s="1378"/>
    </row>
    <row r="738" spans="1:34" s="1379" customFormat="1" ht="13">
      <c r="A738" s="137"/>
      <c r="B738" s="285"/>
      <c r="C738" s="285"/>
      <c r="D738" s="1264"/>
      <c r="E738" s="411"/>
      <c r="F738" s="511"/>
      <c r="G738" s="331"/>
      <c r="H738" s="1767"/>
      <c r="I738" s="2604" t="s">
        <v>2094</v>
      </c>
      <c r="J738" s="2605"/>
      <c r="K738" s="2605"/>
      <c r="L738" s="2605"/>
      <c r="M738" s="2605"/>
      <c r="N738" s="2605"/>
      <c r="O738" s="2605"/>
      <c r="P738" s="2605"/>
      <c r="Q738" s="2605"/>
      <c r="R738" s="2605"/>
      <c r="S738" s="2605"/>
      <c r="T738" s="2605"/>
      <c r="U738" s="2605"/>
      <c r="V738" s="2605"/>
      <c r="W738" s="2605"/>
      <c r="X738" s="2605"/>
      <c r="Y738" s="2605"/>
      <c r="Z738" s="2605"/>
      <c r="AA738" s="2605"/>
      <c r="AB738" s="2605"/>
      <c r="AC738" s="2605"/>
      <c r="AD738" s="2605"/>
      <c r="AE738" s="2605"/>
      <c r="AF738" s="2606"/>
      <c r="AG738" s="427"/>
      <c r="AH738" s="1378"/>
    </row>
    <row r="739" spans="1:34" s="1379" customFormat="1" ht="13">
      <c r="A739" s="137"/>
      <c r="B739" s="285"/>
      <c r="C739" s="285"/>
      <c r="D739" s="1264"/>
      <c r="E739" s="411"/>
      <c r="F739" s="511"/>
      <c r="G739" s="331"/>
      <c r="H739" s="1767"/>
      <c r="I739" s="428"/>
      <c r="J739" s="2205" t="s">
        <v>1775</v>
      </c>
      <c r="K739" s="2205"/>
      <c r="L739" s="2205"/>
      <c r="M739" s="2205"/>
      <c r="N739" s="2205"/>
      <c r="O739" s="2205"/>
      <c r="P739" s="2205"/>
      <c r="Q739" s="2205"/>
      <c r="R739" s="2205"/>
      <c r="S739" s="2205"/>
      <c r="T739" s="2205"/>
      <c r="U739" s="2205"/>
      <c r="V739" s="2205"/>
      <c r="W739" s="2205"/>
      <c r="X739" s="2205"/>
      <c r="Y739" s="2205"/>
      <c r="Z739" s="2205"/>
      <c r="AA739" s="2205"/>
      <c r="AB739" s="2205"/>
      <c r="AC739" s="2205"/>
      <c r="AD739" s="2205"/>
      <c r="AE739" s="2205"/>
      <c r="AF739" s="2206"/>
      <c r="AG739" s="427"/>
      <c r="AH739" s="1378"/>
    </row>
    <row r="740" spans="1:34" s="1379" customFormat="1" ht="3.65" customHeight="1">
      <c r="A740" s="137"/>
      <c r="B740" s="285"/>
      <c r="C740" s="285"/>
      <c r="D740" s="1264"/>
      <c r="E740" s="411"/>
      <c r="F740" s="511"/>
      <c r="G740" s="331"/>
      <c r="H740" s="1649"/>
      <c r="I740" s="1508"/>
      <c r="J740" s="1508"/>
      <c r="K740" s="1508"/>
      <c r="L740" s="1508"/>
      <c r="M740" s="1508"/>
      <c r="N740" s="1508"/>
      <c r="O740" s="1508"/>
      <c r="P740" s="1508"/>
      <c r="Q740" s="1508"/>
      <c r="R740" s="1508"/>
      <c r="S740" s="1508"/>
      <c r="T740" s="1508"/>
      <c r="U740" s="1508"/>
      <c r="V740" s="1508"/>
      <c r="W740" s="1508"/>
      <c r="X740" s="1508"/>
      <c r="Y740" s="1654"/>
      <c r="Z740" s="1654"/>
      <c r="AA740" s="84"/>
      <c r="AB740" s="84"/>
      <c r="AC740" s="84"/>
      <c r="AD740" s="1738"/>
      <c r="AE740" s="216"/>
      <c r="AF740" s="1763"/>
      <c r="AG740" s="427"/>
      <c r="AH740" s="1378"/>
    </row>
    <row r="741" spans="1:34" s="1379" customFormat="1" ht="13">
      <c r="A741" s="137"/>
      <c r="B741" s="285"/>
      <c r="C741" s="285"/>
      <c r="D741" s="1264"/>
      <c r="E741" s="411"/>
      <c r="F741" s="511"/>
      <c r="G741" s="331"/>
      <c r="H741" s="351"/>
      <c r="I741" s="2290" t="s">
        <v>1752</v>
      </c>
      <c r="J741" s="2290"/>
      <c r="K741" s="2290"/>
      <c r="L741" s="2290"/>
      <c r="M741" s="2290"/>
      <c r="N741" s="2290"/>
      <c r="O741" s="2290"/>
      <c r="P741" s="2290"/>
      <c r="Q741" s="2290"/>
      <c r="R741" s="2290"/>
      <c r="S741" s="2290"/>
      <c r="T741" s="2290"/>
      <c r="U741" s="2290"/>
      <c r="V741" s="2290"/>
      <c r="W741" s="2290"/>
      <c r="X741" s="2290"/>
      <c r="Y741" s="2290"/>
      <c r="Z741" s="1802"/>
      <c r="AA741" s="468" t="s">
        <v>726</v>
      </c>
      <c r="AB741" s="468" t="s">
        <v>1753</v>
      </c>
      <c r="AC741" s="412"/>
      <c r="AD741" s="351"/>
      <c r="AE741" s="514"/>
      <c r="AF741" s="429"/>
      <c r="AG741" s="427"/>
      <c r="AH741" s="1378"/>
    </row>
    <row r="742" spans="1:34" s="1379" customFormat="1" ht="13">
      <c r="A742" s="2523" t="s">
        <v>157</v>
      </c>
      <c r="B742" s="2523" t="s">
        <v>157</v>
      </c>
      <c r="C742" s="2608" t="s">
        <v>157</v>
      </c>
      <c r="D742" s="1264"/>
      <c r="E742" s="411"/>
      <c r="F742" s="511"/>
      <c r="G742" s="331"/>
      <c r="H742" s="345"/>
      <c r="I742" s="2287" t="s">
        <v>1776</v>
      </c>
      <c r="J742" s="2287"/>
      <c r="K742" s="2287"/>
      <c r="L742" s="2287"/>
      <c r="M742" s="2287"/>
      <c r="N742" s="2287"/>
      <c r="O742" s="2287"/>
      <c r="P742" s="2287"/>
      <c r="Q742" s="2287"/>
      <c r="R742" s="2287"/>
      <c r="S742" s="2287"/>
      <c r="T742" s="2287"/>
      <c r="U742" s="2287"/>
      <c r="V742" s="2287"/>
      <c r="W742" s="389"/>
      <c r="X742" s="389"/>
      <c r="Y742" s="389"/>
      <c r="Z742" s="1780"/>
      <c r="AA742" s="2610"/>
      <c r="AB742" s="2610"/>
      <c r="AC742" s="2611"/>
      <c r="AD742" s="1780"/>
      <c r="AE742" s="346"/>
      <c r="AF742" s="498"/>
      <c r="AG742" s="2607" t="s">
        <v>1977</v>
      </c>
      <c r="AH742" s="1378"/>
    </row>
    <row r="743" spans="1:34" s="1379" customFormat="1" ht="13">
      <c r="A743" s="2524" t="s">
        <v>157</v>
      </c>
      <c r="B743" s="2524" t="s">
        <v>157</v>
      </c>
      <c r="C743" s="2609" t="s">
        <v>157</v>
      </c>
      <c r="D743" s="1264"/>
      <c r="E743" s="411"/>
      <c r="F743" s="511"/>
      <c r="G743" s="331"/>
      <c r="H743" s="350"/>
      <c r="I743" s="2284" t="s">
        <v>2318</v>
      </c>
      <c r="J743" s="2284"/>
      <c r="K743" s="2284"/>
      <c r="L743" s="2284"/>
      <c r="M743" s="2284"/>
      <c r="N743" s="2284"/>
      <c r="O743" s="2284"/>
      <c r="P743" s="2284"/>
      <c r="Q743" s="2284"/>
      <c r="R743" s="2284"/>
      <c r="S743" s="2284"/>
      <c r="T743" s="2284"/>
      <c r="U743" s="2320"/>
      <c r="V743" s="2320"/>
      <c r="W743" s="2320"/>
      <c r="X743" s="2320"/>
      <c r="Y743" s="2320"/>
      <c r="Z743" s="1727"/>
      <c r="AA743" s="2610"/>
      <c r="AB743" s="2610"/>
      <c r="AC743" s="2611"/>
      <c r="AD743" s="1780"/>
      <c r="AE743" s="346"/>
      <c r="AF743" s="498"/>
      <c r="AG743" s="2607" t="s">
        <v>1977</v>
      </c>
      <c r="AH743" s="1378"/>
    </row>
    <row r="744" spans="1:34" s="58" customFormat="1" ht="13.5" customHeight="1">
      <c r="A744" s="137"/>
      <c r="B744" s="285"/>
      <c r="C744" s="285"/>
      <c r="D744" s="1260"/>
      <c r="E744" s="411"/>
      <c r="F744" s="1153"/>
      <c r="G744" s="1153"/>
      <c r="H744" s="1154"/>
      <c r="I744" s="2288" t="s">
        <v>1253</v>
      </c>
      <c r="J744" s="2288"/>
      <c r="K744" s="2288"/>
      <c r="L744" s="2288"/>
      <c r="M744" s="2288"/>
      <c r="N744" s="2288"/>
      <c r="O744" s="2288"/>
      <c r="P744" s="2288"/>
      <c r="Q744" s="2288"/>
      <c r="R744" s="2288"/>
      <c r="S744" s="2288"/>
      <c r="T744" s="2288"/>
      <c r="U744" s="2288"/>
      <c r="V744" s="2288"/>
      <c r="W744" s="2288"/>
      <c r="X744" s="2288"/>
      <c r="Y744" s="2288"/>
      <c r="Z744" s="2288"/>
      <c r="AA744" s="2288"/>
      <c r="AB744" s="2288"/>
      <c r="AC744" s="2288"/>
      <c r="AD744" s="2288"/>
      <c r="AE744" s="2288"/>
      <c r="AF744" s="1277"/>
      <c r="AG744" s="520"/>
      <c r="AH744" s="897"/>
    </row>
    <row r="745" spans="1:34" s="58" customFormat="1" ht="13.5" customHeight="1">
      <c r="A745" s="137"/>
      <c r="B745" s="285"/>
      <c r="C745" s="285"/>
      <c r="D745" s="1260"/>
      <c r="E745" s="411"/>
      <c r="F745" s="1153"/>
      <c r="G745" s="1153"/>
      <c r="H745" s="1154"/>
      <c r="I745" s="2288" t="s">
        <v>1781</v>
      </c>
      <c r="J745" s="2288"/>
      <c r="K745" s="2288"/>
      <c r="L745" s="2288"/>
      <c r="M745" s="2288"/>
      <c r="N745" s="2288"/>
      <c r="O745" s="2288"/>
      <c r="P745" s="2288"/>
      <c r="Q745" s="2288"/>
      <c r="R745" s="2288"/>
      <c r="S745" s="2288"/>
      <c r="T745" s="2288"/>
      <c r="U745" s="2288"/>
      <c r="V745" s="2288"/>
      <c r="W745" s="2288"/>
      <c r="X745" s="2288"/>
      <c r="Y745" s="2288"/>
      <c r="Z745" s="2288"/>
      <c r="AA745" s="2288"/>
      <c r="AB745" s="2288"/>
      <c r="AC745" s="2288"/>
      <c r="AD745" s="2288"/>
      <c r="AE745" s="2288"/>
      <c r="AF745" s="1277"/>
      <c r="AG745" s="520"/>
      <c r="AH745" s="897"/>
    </row>
    <row r="746" spans="1:34" s="1379" customFormat="1" ht="3.65" customHeight="1">
      <c r="A746" s="137"/>
      <c r="B746" s="285"/>
      <c r="C746" s="285"/>
      <c r="D746" s="1264"/>
      <c r="E746" s="411"/>
      <c r="F746" s="511"/>
      <c r="G746" s="331"/>
      <c r="H746" s="1755"/>
      <c r="I746" s="1756"/>
      <c r="J746" s="1756"/>
      <c r="K746" s="1756"/>
      <c r="L746" s="1756"/>
      <c r="M746" s="1756"/>
      <c r="N746" s="1756"/>
      <c r="O746" s="1756"/>
      <c r="P746" s="1756"/>
      <c r="Q746" s="1756"/>
      <c r="R746" s="1756"/>
      <c r="S746" s="1756"/>
      <c r="T746" s="1756"/>
      <c r="U746" s="1712"/>
      <c r="V746" s="1712"/>
      <c r="W746" s="1712"/>
      <c r="X746" s="1712"/>
      <c r="Y746" s="1712"/>
      <c r="Z746" s="1712"/>
      <c r="AA746" s="1712"/>
      <c r="AB746" s="1712"/>
      <c r="AC746" s="1712"/>
      <c r="AD746" s="1712"/>
      <c r="AE746" s="1795"/>
      <c r="AF746" s="1659"/>
      <c r="AG746" s="427"/>
      <c r="AH746" s="1378"/>
    </row>
    <row r="747" spans="1:34" s="1379" customFormat="1" ht="13.5" customHeight="1">
      <c r="A747" s="137"/>
      <c r="B747" s="285"/>
      <c r="C747" s="285"/>
      <c r="D747" s="1264"/>
      <c r="E747" s="411"/>
      <c r="F747" s="511"/>
      <c r="G747" s="331"/>
      <c r="H747" s="1767"/>
      <c r="I747" s="2604" t="s">
        <v>2095</v>
      </c>
      <c r="J747" s="2605"/>
      <c r="K747" s="2605"/>
      <c r="L747" s="2605"/>
      <c r="M747" s="2605"/>
      <c r="N747" s="2605"/>
      <c r="O747" s="2605"/>
      <c r="P747" s="2605"/>
      <c r="Q747" s="2605"/>
      <c r="R747" s="2605"/>
      <c r="S747" s="2605"/>
      <c r="T747" s="2605"/>
      <c r="U747" s="2605"/>
      <c r="V747" s="2605"/>
      <c r="W747" s="2605"/>
      <c r="X747" s="2605"/>
      <c r="Y747" s="2605"/>
      <c r="Z747" s="2605"/>
      <c r="AA747" s="2605"/>
      <c r="AB747" s="2605"/>
      <c r="AC747" s="2605"/>
      <c r="AD747" s="2605"/>
      <c r="AE747" s="2605"/>
      <c r="AF747" s="2606"/>
      <c r="AG747" s="427"/>
      <c r="AH747" s="1378"/>
    </row>
    <row r="748" spans="1:34" s="1379" customFormat="1" ht="13.5" customHeight="1">
      <c r="A748" s="137"/>
      <c r="B748" s="285"/>
      <c r="C748" s="285"/>
      <c r="D748" s="1264"/>
      <c r="E748" s="411"/>
      <c r="F748" s="511"/>
      <c r="G748" s="331"/>
      <c r="H748" s="1767"/>
      <c r="I748" s="428"/>
      <c r="J748" s="2205" t="s">
        <v>1777</v>
      </c>
      <c r="K748" s="2205"/>
      <c r="L748" s="2205"/>
      <c r="M748" s="2205"/>
      <c r="N748" s="2205"/>
      <c r="O748" s="2205"/>
      <c r="P748" s="2205"/>
      <c r="Q748" s="2205"/>
      <c r="R748" s="2205"/>
      <c r="S748" s="2205"/>
      <c r="T748" s="2205"/>
      <c r="U748" s="2205"/>
      <c r="V748" s="2205"/>
      <c r="W748" s="2205"/>
      <c r="X748" s="2205"/>
      <c r="Y748" s="2205"/>
      <c r="Z748" s="2205"/>
      <c r="AA748" s="2205"/>
      <c r="AB748" s="2205"/>
      <c r="AC748" s="2205"/>
      <c r="AD748" s="2205"/>
      <c r="AE748" s="2205"/>
      <c r="AF748" s="2206"/>
      <c r="AG748" s="427"/>
      <c r="AH748" s="1378"/>
    </row>
    <row r="749" spans="1:34" s="58" customFormat="1" ht="3.65" customHeight="1">
      <c r="A749" s="137"/>
      <c r="B749" s="285"/>
      <c r="C749" s="285"/>
      <c r="D749" s="1229"/>
      <c r="E749" s="388"/>
      <c r="F749" s="331"/>
      <c r="G749" s="331"/>
      <c r="H749" s="1767"/>
      <c r="I749" s="1663"/>
      <c r="J749" s="1663"/>
      <c r="K749" s="1663"/>
      <c r="L749" s="1663"/>
      <c r="M749" s="1663"/>
      <c r="N749" s="1663"/>
      <c r="O749" s="1663"/>
      <c r="P749" s="1663"/>
      <c r="Q749" s="1663"/>
      <c r="R749" s="1663"/>
      <c r="S749" s="1663"/>
      <c r="T749" s="1663"/>
      <c r="U749" s="1663"/>
      <c r="V749" s="1663"/>
      <c r="W749" s="1663"/>
      <c r="X749" s="1663"/>
      <c r="Y749" s="1663"/>
      <c r="Z749" s="1663"/>
      <c r="AA749" s="1475"/>
      <c r="AB749" s="1475"/>
      <c r="AC749" s="1558"/>
      <c r="AD749" s="1273"/>
      <c r="AE749" s="1845"/>
      <c r="AF749" s="1826"/>
      <c r="AG749" s="520"/>
      <c r="AH749" s="897"/>
    </row>
  </sheetData>
  <mergeCells count="709">
    <mergeCell ref="J282:AE282"/>
    <mergeCell ref="J564:AE564"/>
    <mergeCell ref="I700:AE700"/>
    <mergeCell ref="I701:AE701"/>
    <mergeCell ref="I727:AE727"/>
    <mergeCell ref="I736:AE736"/>
    <mergeCell ref="I744:AE744"/>
    <mergeCell ref="I745:AE745"/>
    <mergeCell ref="A1:AG1"/>
    <mergeCell ref="A2:A3"/>
    <mergeCell ref="B2:B3"/>
    <mergeCell ref="C2:C3"/>
    <mergeCell ref="D2:F3"/>
    <mergeCell ref="J2:Y3"/>
    <mergeCell ref="AA2:AC2"/>
    <mergeCell ref="AD2:AF3"/>
    <mergeCell ref="AG2:AG3"/>
    <mergeCell ref="E4:AC4"/>
    <mergeCell ref="J5:Y5"/>
    <mergeCell ref="I7:AE7"/>
    <mergeCell ref="J8:AE8"/>
    <mergeCell ref="J10:Y10"/>
    <mergeCell ref="J12:Y12"/>
    <mergeCell ref="I14:AE14"/>
    <mergeCell ref="J21:Y21"/>
    <mergeCell ref="J22:AC22"/>
    <mergeCell ref="F23:F24"/>
    <mergeCell ref="J23:AC23"/>
    <mergeCell ref="AE23:AE25"/>
    <mergeCell ref="I24:Y24"/>
    <mergeCell ref="AB24:AC24"/>
    <mergeCell ref="J15:AE15"/>
    <mergeCell ref="I17:AE17"/>
    <mergeCell ref="J18:AE18"/>
    <mergeCell ref="J20:Y20"/>
    <mergeCell ref="J45:AE45"/>
    <mergeCell ref="J46:AE46"/>
    <mergeCell ref="AG25:AG27"/>
    <mergeCell ref="I31:AE31"/>
    <mergeCell ref="I38:AC38"/>
    <mergeCell ref="J39:AE39"/>
    <mergeCell ref="I41:AE41"/>
    <mergeCell ref="J42:AE42"/>
    <mergeCell ref="J43:AE43"/>
    <mergeCell ref="I44:AE44"/>
    <mergeCell ref="F50:F51"/>
    <mergeCell ref="J50:AC50"/>
    <mergeCell ref="AE50:AE52"/>
    <mergeCell ref="I51:Y51"/>
    <mergeCell ref="AB51:AC51"/>
    <mergeCell ref="J63:Y63"/>
    <mergeCell ref="AB63:AC63"/>
    <mergeCell ref="K64:AE64"/>
    <mergeCell ref="A25:A27"/>
    <mergeCell ref="C25:C27"/>
    <mergeCell ref="J25:Y25"/>
    <mergeCell ref="AA25:AA27"/>
    <mergeCell ref="AB25:AC27"/>
    <mergeCell ref="I28:Y28"/>
    <mergeCell ref="AB28:AC28"/>
    <mergeCell ref="AE28:AE29"/>
    <mergeCell ref="J29:Y29"/>
    <mergeCell ref="AB29:AC29"/>
    <mergeCell ref="J32:AE32"/>
    <mergeCell ref="J33:AE33"/>
    <mergeCell ref="I35:Y35"/>
    <mergeCell ref="AB35:AC35"/>
    <mergeCell ref="J36:Y36"/>
    <mergeCell ref="AB36:AC36"/>
    <mergeCell ref="K65:AE65"/>
    <mergeCell ref="K66:AE66"/>
    <mergeCell ref="J69:AE69"/>
    <mergeCell ref="I47:AE47"/>
    <mergeCell ref="I57:AC57"/>
    <mergeCell ref="J58:AE58"/>
    <mergeCell ref="J59:AE59"/>
    <mergeCell ref="J60:AE60"/>
    <mergeCell ref="I62:Y62"/>
    <mergeCell ref="AB62:AC62"/>
    <mergeCell ref="J48:AE48"/>
    <mergeCell ref="AG52:AG53"/>
    <mergeCell ref="A54:A55"/>
    <mergeCell ref="B54:B55"/>
    <mergeCell ref="C54:C55"/>
    <mergeCell ref="J54:Y54"/>
    <mergeCell ref="AA54:AA55"/>
    <mergeCell ref="AB54:AC55"/>
    <mergeCell ref="AG54:AG55"/>
    <mergeCell ref="J55:Y55"/>
    <mergeCell ref="A52:A53"/>
    <mergeCell ref="B52:B53"/>
    <mergeCell ref="C52:C53"/>
    <mergeCell ref="J52:Y52"/>
    <mergeCell ref="AA52:AA53"/>
    <mergeCell ref="AB52:AC53"/>
    <mergeCell ref="J89:AE89"/>
    <mergeCell ref="I91:Y91"/>
    <mergeCell ref="AB91:AC91"/>
    <mergeCell ref="J77:Y77"/>
    <mergeCell ref="AB77:AC77"/>
    <mergeCell ref="K78:AE78"/>
    <mergeCell ref="K79:AE79"/>
    <mergeCell ref="K80:AE80"/>
    <mergeCell ref="J83:AE83"/>
    <mergeCell ref="J113:AE113"/>
    <mergeCell ref="J114:AE114"/>
    <mergeCell ref="I116:AE116"/>
    <mergeCell ref="J117:AE117"/>
    <mergeCell ref="J119:Y119"/>
    <mergeCell ref="J125:AE125"/>
    <mergeCell ref="J70:AE70"/>
    <mergeCell ref="K71:AE71"/>
    <mergeCell ref="K72:AE72"/>
    <mergeCell ref="K73:AE73"/>
    <mergeCell ref="K74:AE74"/>
    <mergeCell ref="I76:Y76"/>
    <mergeCell ref="AB76:AC76"/>
    <mergeCell ref="J107:Y107"/>
    <mergeCell ref="AB107:AC107"/>
    <mergeCell ref="J92:Y92"/>
    <mergeCell ref="AB92:AC92"/>
    <mergeCell ref="I94:AE94"/>
    <mergeCell ref="J95:AE95"/>
    <mergeCell ref="J96:AC96"/>
    <mergeCell ref="I97:AE97"/>
    <mergeCell ref="J84:AE84"/>
    <mergeCell ref="J85:AE85"/>
    <mergeCell ref="J86:AE86"/>
    <mergeCell ref="I109:AE109"/>
    <mergeCell ref="J110:AE110"/>
    <mergeCell ref="J111:AC111"/>
    <mergeCell ref="I112:AE112"/>
    <mergeCell ref="J98:AE98"/>
    <mergeCell ref="I100:AE100"/>
    <mergeCell ref="J101:AE101"/>
    <mergeCell ref="I103:AE103"/>
    <mergeCell ref="J104:AE104"/>
    <mergeCell ref="I106:Y106"/>
    <mergeCell ref="AB106:AC106"/>
    <mergeCell ref="F127:AC127"/>
    <mergeCell ref="J128:Y128"/>
    <mergeCell ref="J129:AE129"/>
    <mergeCell ref="I152:AE152"/>
    <mergeCell ref="J153:AE153"/>
    <mergeCell ref="J154:AE154"/>
    <mergeCell ref="I140:AE140"/>
    <mergeCell ref="J141:AE141"/>
    <mergeCell ref="J142:AE142"/>
    <mergeCell ref="J143:AE143"/>
    <mergeCell ref="J144:AE144"/>
    <mergeCell ref="J145:AE145"/>
    <mergeCell ref="F130:F132"/>
    <mergeCell ref="J130:AE130"/>
    <mergeCell ref="I132:AE132"/>
    <mergeCell ref="J158:AE158"/>
    <mergeCell ref="I160:AE160"/>
    <mergeCell ref="J161:AE161"/>
    <mergeCell ref="J162:AE162"/>
    <mergeCell ref="I164:AE164"/>
    <mergeCell ref="J165:AE165"/>
    <mergeCell ref="J133:AE133"/>
    <mergeCell ref="J134:AE134"/>
    <mergeCell ref="J135:AE135"/>
    <mergeCell ref="J136:AE136"/>
    <mergeCell ref="J137:AE137"/>
    <mergeCell ref="J138:AE138"/>
    <mergeCell ref="J155:AE155"/>
    <mergeCell ref="J156:AE156"/>
    <mergeCell ref="J157:AE157"/>
    <mergeCell ref="J146:AE146"/>
    <mergeCell ref="I147:AC147"/>
    <mergeCell ref="I148:AE148"/>
    <mergeCell ref="J149:AE149"/>
    <mergeCell ref="J150:AE150"/>
    <mergeCell ref="I151:AC151"/>
    <mergeCell ref="J166:AE166"/>
    <mergeCell ref="J167:AE167"/>
    <mergeCell ref="J168:AE168"/>
    <mergeCell ref="J191:AE191"/>
    <mergeCell ref="J192:AE192"/>
    <mergeCell ref="J193:AE193"/>
    <mergeCell ref="I178:AE178"/>
    <mergeCell ref="J179:AE179"/>
    <mergeCell ref="J180:AE180"/>
    <mergeCell ref="J181:AE181"/>
    <mergeCell ref="J182:AE182"/>
    <mergeCell ref="J183:AE183"/>
    <mergeCell ref="J169:AE169"/>
    <mergeCell ref="J170:AE170"/>
    <mergeCell ref="I171:AC171"/>
    <mergeCell ref="J197:AE197"/>
    <mergeCell ref="J198:AE198"/>
    <mergeCell ref="F200:AC200"/>
    <mergeCell ref="J201:Y201"/>
    <mergeCell ref="I203:AE203"/>
    <mergeCell ref="J204:AE204"/>
    <mergeCell ref="I172:AE172"/>
    <mergeCell ref="J173:AE173"/>
    <mergeCell ref="I174:AC174"/>
    <mergeCell ref="F175:AC175"/>
    <mergeCell ref="J176:Y176"/>
    <mergeCell ref="I177:AC177"/>
    <mergeCell ref="J194:AE194"/>
    <mergeCell ref="J195:AE195"/>
    <mergeCell ref="J196:AE196"/>
    <mergeCell ref="J184:AE184"/>
    <mergeCell ref="I185:AC185"/>
    <mergeCell ref="I186:AE186"/>
    <mergeCell ref="J187:AE187"/>
    <mergeCell ref="J188:AE188"/>
    <mergeCell ref="I190:AE190"/>
    <mergeCell ref="J205:AE205"/>
    <mergeCell ref="I207:AE207"/>
    <mergeCell ref="J208:AE208"/>
    <mergeCell ref="J234:AE234"/>
    <mergeCell ref="J235:AE235"/>
    <mergeCell ref="J236:AE236"/>
    <mergeCell ref="J219:AC219"/>
    <mergeCell ref="J220:AC220"/>
    <mergeCell ref="I222:AE222"/>
    <mergeCell ref="J223:AE223"/>
    <mergeCell ref="J224:AE224"/>
    <mergeCell ref="J225:AE225"/>
    <mergeCell ref="J209:AE209"/>
    <mergeCell ref="J210:AE210"/>
    <mergeCell ref="J211:AE211"/>
    <mergeCell ref="J212:AE212"/>
    <mergeCell ref="J213:AE213"/>
    <mergeCell ref="F215:AC215"/>
    <mergeCell ref="J216:Y216"/>
    <mergeCell ref="J217:Y217"/>
    <mergeCell ref="J218:Z218"/>
    <mergeCell ref="I238:AE238"/>
    <mergeCell ref="J239:AE239"/>
    <mergeCell ref="J240:AE240"/>
    <mergeCell ref="I227:AE227"/>
    <mergeCell ref="J228:AE228"/>
    <mergeCell ref="F230:AC230"/>
    <mergeCell ref="F231:G231"/>
    <mergeCell ref="J231:Y231"/>
    <mergeCell ref="I233:AE233"/>
    <mergeCell ref="J241:AE241"/>
    <mergeCell ref="J242:AE242"/>
    <mergeCell ref="F244:AC244"/>
    <mergeCell ref="J245:Y245"/>
    <mergeCell ref="I247:AE247"/>
    <mergeCell ref="I248:AC248"/>
    <mergeCell ref="J249:AE249"/>
    <mergeCell ref="J250:AE250"/>
    <mergeCell ref="I252:AE252"/>
    <mergeCell ref="I278:AE278"/>
    <mergeCell ref="J279:AE279"/>
    <mergeCell ref="I281:AE281"/>
    <mergeCell ref="J268:AE268"/>
    <mergeCell ref="J269:AE269"/>
    <mergeCell ref="I270:AC270"/>
    <mergeCell ref="I271:AE271"/>
    <mergeCell ref="J272:AE272"/>
    <mergeCell ref="J273:AE273"/>
    <mergeCell ref="I274:AC274"/>
    <mergeCell ref="F275:AC275"/>
    <mergeCell ref="J276:Y276"/>
    <mergeCell ref="J262:AE262"/>
    <mergeCell ref="J263:AE263"/>
    <mergeCell ref="J264:AE264"/>
    <mergeCell ref="J265:AE265"/>
    <mergeCell ref="I266:AC266"/>
    <mergeCell ref="I267:AE267"/>
    <mergeCell ref="J253:AE253"/>
    <mergeCell ref="J254:AE254"/>
    <mergeCell ref="J255:AE255"/>
    <mergeCell ref="J256:AE256"/>
    <mergeCell ref="J257:AE257"/>
    <mergeCell ref="J258:AE258"/>
    <mergeCell ref="J259:AE259"/>
    <mergeCell ref="I260:AC260"/>
    <mergeCell ref="I261:AE261"/>
    <mergeCell ref="K289:AE289"/>
    <mergeCell ref="J290:AE290"/>
    <mergeCell ref="J291:AE291"/>
    <mergeCell ref="J292:AE292"/>
    <mergeCell ref="J283:AE283"/>
    <mergeCell ref="I284:AC284"/>
    <mergeCell ref="I285:AE285"/>
    <mergeCell ref="J286:AE286"/>
    <mergeCell ref="J287:AE287"/>
    <mergeCell ref="K288:AE288"/>
    <mergeCell ref="J313:AE313"/>
    <mergeCell ref="J314:AE314"/>
    <mergeCell ref="I301:AE301"/>
    <mergeCell ref="J302:AE302"/>
    <mergeCell ref="J303:AE303"/>
    <mergeCell ref="I304:AC304"/>
    <mergeCell ref="F305:AC305"/>
    <mergeCell ref="J306:Y306"/>
    <mergeCell ref="J293:AE293"/>
    <mergeCell ref="K294:AE294"/>
    <mergeCell ref="K295:AE295"/>
    <mergeCell ref="J299:AE299"/>
    <mergeCell ref="J296:AE296"/>
    <mergeCell ref="J297:AE297"/>
    <mergeCell ref="J298:AE298"/>
    <mergeCell ref="I300:AC300"/>
    <mergeCell ref="I308:AC308"/>
    <mergeCell ref="J309:AE309"/>
    <mergeCell ref="I311:AE311"/>
    <mergeCell ref="I312:AE312"/>
    <mergeCell ref="K315:AE315"/>
    <mergeCell ref="K316:AE316"/>
    <mergeCell ref="K317:AE317"/>
    <mergeCell ref="K318:AE318"/>
    <mergeCell ref="K319:AE319"/>
    <mergeCell ref="K320:AE320"/>
    <mergeCell ref="I332:AE332"/>
    <mergeCell ref="J333:AE333"/>
    <mergeCell ref="J321:AE321"/>
    <mergeCell ref="J322:AE322"/>
    <mergeCell ref="I323:AC323"/>
    <mergeCell ref="F324:AC324"/>
    <mergeCell ref="J325:Y325"/>
    <mergeCell ref="I326:AC326"/>
    <mergeCell ref="I327:AE327"/>
    <mergeCell ref="J328:AE328"/>
    <mergeCell ref="J329:AE329"/>
    <mergeCell ref="J330:AE330"/>
    <mergeCell ref="J334:AE334"/>
    <mergeCell ref="J335:AE335"/>
    <mergeCell ref="J336:AE336"/>
    <mergeCell ref="I337:AC337"/>
    <mergeCell ref="I338:AE338"/>
    <mergeCell ref="J339:AE339"/>
    <mergeCell ref="J340:AE340"/>
    <mergeCell ref="I341:AC341"/>
    <mergeCell ref="F342:AC342"/>
    <mergeCell ref="I367:AC367"/>
    <mergeCell ref="F368:AC368"/>
    <mergeCell ref="J369:Y369"/>
    <mergeCell ref="K358:AE358"/>
    <mergeCell ref="K359:AE359"/>
    <mergeCell ref="K360:AE360"/>
    <mergeCell ref="I361:AC361"/>
    <mergeCell ref="I362:AE362"/>
    <mergeCell ref="J363:AE363"/>
    <mergeCell ref="J364:AE364"/>
    <mergeCell ref="J365:AE365"/>
    <mergeCell ref="J366:AE366"/>
    <mergeCell ref="K352:AE352"/>
    <mergeCell ref="J353:AE353"/>
    <mergeCell ref="J354:AE354"/>
    <mergeCell ref="K355:AE355"/>
    <mergeCell ref="K356:AE356"/>
    <mergeCell ref="K357:AE357"/>
    <mergeCell ref="J343:Y343"/>
    <mergeCell ref="I344:AC344"/>
    <mergeCell ref="I345:AE345"/>
    <mergeCell ref="J346:AE346"/>
    <mergeCell ref="K347:AE347"/>
    <mergeCell ref="K348:AE348"/>
    <mergeCell ref="K349:AE349"/>
    <mergeCell ref="K350:AE350"/>
    <mergeCell ref="K351:AE351"/>
    <mergeCell ref="J378:AE378"/>
    <mergeCell ref="J379:AE379"/>
    <mergeCell ref="I380:AC380"/>
    <mergeCell ref="I371:AE371"/>
    <mergeCell ref="J372:AE372"/>
    <mergeCell ref="J373:AE373"/>
    <mergeCell ref="J374:AE374"/>
    <mergeCell ref="J375:AE375"/>
    <mergeCell ref="I377:AE377"/>
    <mergeCell ref="I397:AE397"/>
    <mergeCell ref="J398:AE398"/>
    <mergeCell ref="J399:AE399"/>
    <mergeCell ref="K407:AE407"/>
    <mergeCell ref="J408:AE408"/>
    <mergeCell ref="J409:AE409"/>
    <mergeCell ref="J410:AE410"/>
    <mergeCell ref="J411:AE411"/>
    <mergeCell ref="J381:Y381"/>
    <mergeCell ref="I383:AE383"/>
    <mergeCell ref="I385:AC385"/>
    <mergeCell ref="J386:AE386"/>
    <mergeCell ref="J387:AE387"/>
    <mergeCell ref="K388:AE388"/>
    <mergeCell ref="K389:AE389"/>
    <mergeCell ref="K390:AE390"/>
    <mergeCell ref="K391:AE391"/>
    <mergeCell ref="K392:AE392"/>
    <mergeCell ref="F394:AC394"/>
    <mergeCell ref="J395:Y395"/>
    <mergeCell ref="I396:AE396"/>
    <mergeCell ref="I414:AE414"/>
    <mergeCell ref="J415:AE415"/>
    <mergeCell ref="J416:AE416"/>
    <mergeCell ref="J417:AE417"/>
    <mergeCell ref="J418:AE418"/>
    <mergeCell ref="I420:AE420"/>
    <mergeCell ref="J412:AE412"/>
    <mergeCell ref="J400:AE400"/>
    <mergeCell ref="I402:AC402"/>
    <mergeCell ref="J403:AE403"/>
    <mergeCell ref="J404:AE404"/>
    <mergeCell ref="K405:AE405"/>
    <mergeCell ref="K406:AE406"/>
    <mergeCell ref="J432:Y432"/>
    <mergeCell ref="J433:Y433"/>
    <mergeCell ref="J434:Y434"/>
    <mergeCell ref="I427:AC427"/>
    <mergeCell ref="J421:AE421"/>
    <mergeCell ref="J422:AE422"/>
    <mergeCell ref="I423:AC423"/>
    <mergeCell ref="I424:AE424"/>
    <mergeCell ref="J425:AE425"/>
    <mergeCell ref="J426:AE426"/>
    <mergeCell ref="I469:AC469"/>
    <mergeCell ref="J470:AE470"/>
    <mergeCell ref="J454:AE454"/>
    <mergeCell ref="J455:AE455"/>
    <mergeCell ref="J456:AE456"/>
    <mergeCell ref="I458:AE458"/>
    <mergeCell ref="J459:AE459"/>
    <mergeCell ref="I461:AE461"/>
    <mergeCell ref="F428:AC428"/>
    <mergeCell ref="I442:AE442"/>
    <mergeCell ref="J443:AE443"/>
    <mergeCell ref="J444:AE444"/>
    <mergeCell ref="J445:AE445"/>
    <mergeCell ref="J446:AE446"/>
    <mergeCell ref="J447:AE447"/>
    <mergeCell ref="I436:AE436"/>
    <mergeCell ref="I437:AE437"/>
    <mergeCell ref="L438:N438"/>
    <mergeCell ref="R438:W438"/>
    <mergeCell ref="AA438:AE438"/>
    <mergeCell ref="J440:Y440"/>
    <mergeCell ref="J429:Y429"/>
    <mergeCell ref="J430:Y430"/>
    <mergeCell ref="J431:Y431"/>
    <mergeCell ref="K448:AE448"/>
    <mergeCell ref="K449:AE449"/>
    <mergeCell ref="K450:AE450"/>
    <mergeCell ref="K451:AE451"/>
    <mergeCell ref="K452:AE452"/>
    <mergeCell ref="J453:AE453"/>
    <mergeCell ref="J485:AE485"/>
    <mergeCell ref="J486:AE486"/>
    <mergeCell ref="I478:AC478"/>
    <mergeCell ref="J479:AE479"/>
    <mergeCell ref="J481:Y481"/>
    <mergeCell ref="I482:AE482"/>
    <mergeCell ref="I483:AC483"/>
    <mergeCell ref="J484:AE484"/>
    <mergeCell ref="J471:AE471"/>
    <mergeCell ref="J473:Y473"/>
    <mergeCell ref="I474:AE474"/>
    <mergeCell ref="I475:AC475"/>
    <mergeCell ref="J476:AE476"/>
    <mergeCell ref="I477:AE477"/>
    <mergeCell ref="J462:AE462"/>
    <mergeCell ref="J463:AE463"/>
    <mergeCell ref="J466:Y466"/>
    <mergeCell ref="J467:Y467"/>
    <mergeCell ref="J506:AE506"/>
    <mergeCell ref="J507:AE507"/>
    <mergeCell ref="F509:AC509"/>
    <mergeCell ref="J510:AC510"/>
    <mergeCell ref="J511:AC511"/>
    <mergeCell ref="K512:AC512"/>
    <mergeCell ref="I488:AE488"/>
    <mergeCell ref="J489:AE489"/>
    <mergeCell ref="I491:AE491"/>
    <mergeCell ref="J492:AE492"/>
    <mergeCell ref="J493:AE493"/>
    <mergeCell ref="I495:AE495"/>
    <mergeCell ref="J496:AE496"/>
    <mergeCell ref="J497:AE497"/>
    <mergeCell ref="I499:AE499"/>
    <mergeCell ref="J500:AE500"/>
    <mergeCell ref="J501:AE501"/>
    <mergeCell ref="J502:AE502"/>
    <mergeCell ref="J503:AE503"/>
    <mergeCell ref="I505:AE505"/>
    <mergeCell ref="J544:AE544"/>
    <mergeCell ref="I546:AE546"/>
    <mergeCell ref="J547:AE547"/>
    <mergeCell ref="K534:AE534"/>
    <mergeCell ref="K535:AE535"/>
    <mergeCell ref="K536:AE536"/>
    <mergeCell ref="I538:AC538"/>
    <mergeCell ref="J539:AE539"/>
    <mergeCell ref="K540:AE540"/>
    <mergeCell ref="K541:AE541"/>
    <mergeCell ref="J542:AE542"/>
    <mergeCell ref="J543:AE543"/>
    <mergeCell ref="J527:AE527"/>
    <mergeCell ref="I529:AC529"/>
    <mergeCell ref="J530:AE530"/>
    <mergeCell ref="K531:AE531"/>
    <mergeCell ref="K532:AE532"/>
    <mergeCell ref="K533:AE533"/>
    <mergeCell ref="L513:Y513"/>
    <mergeCell ref="K516:AC516"/>
    <mergeCell ref="L517:Y517"/>
    <mergeCell ref="L518:Y518"/>
    <mergeCell ref="J521:Y521"/>
    <mergeCell ref="I523:AC523"/>
    <mergeCell ref="I524:AC524"/>
    <mergeCell ref="J525:AE525"/>
    <mergeCell ref="J526:AE526"/>
    <mergeCell ref="J584:AE584"/>
    <mergeCell ref="J585:AE585"/>
    <mergeCell ref="J586:AE586"/>
    <mergeCell ref="I570:AE570"/>
    <mergeCell ref="I571:AC571"/>
    <mergeCell ref="J572:AE572"/>
    <mergeCell ref="J573:AE573"/>
    <mergeCell ref="J574:AE574"/>
    <mergeCell ref="J575:AE575"/>
    <mergeCell ref="I577:AE577"/>
    <mergeCell ref="J578:AE578"/>
    <mergeCell ref="J579:AE579"/>
    <mergeCell ref="J581:Y581"/>
    <mergeCell ref="I582:AE582"/>
    <mergeCell ref="I583:AC583"/>
    <mergeCell ref="J548:AE548"/>
    <mergeCell ref="J549:AE549"/>
    <mergeCell ref="J550:AE550"/>
    <mergeCell ref="J551:AE551"/>
    <mergeCell ref="J552:AE552"/>
    <mergeCell ref="J553:AE553"/>
    <mergeCell ref="J561:AE561"/>
    <mergeCell ref="J562:AE562"/>
    <mergeCell ref="J563:AE563"/>
    <mergeCell ref="I566:AC566"/>
    <mergeCell ref="J567:AE567"/>
    <mergeCell ref="J569:Y569"/>
    <mergeCell ref="J554:AE554"/>
    <mergeCell ref="F556:AC556"/>
    <mergeCell ref="J557:Y557"/>
    <mergeCell ref="I558:AE558"/>
    <mergeCell ref="I559:AC559"/>
    <mergeCell ref="J560:AE560"/>
    <mergeCell ref="J599:AE599"/>
    <mergeCell ref="J600:AE600"/>
    <mergeCell ref="J601:AE601"/>
    <mergeCell ref="J603:Y603"/>
    <mergeCell ref="I604:AE604"/>
    <mergeCell ref="I605:AC605"/>
    <mergeCell ref="J587:AE587"/>
    <mergeCell ref="J588:AE588"/>
    <mergeCell ref="I590:AC590"/>
    <mergeCell ref="J591:AE591"/>
    <mergeCell ref="I593:AE593"/>
    <mergeCell ref="J594:AE594"/>
    <mergeCell ref="J595:AE595"/>
    <mergeCell ref="F597:F598"/>
    <mergeCell ref="I597:AE597"/>
    <mergeCell ref="J598:AE598"/>
    <mergeCell ref="I633:AC633"/>
    <mergeCell ref="J634:AE634"/>
    <mergeCell ref="I615:AC615"/>
    <mergeCell ref="J616:AE616"/>
    <mergeCell ref="F618:AC618"/>
    <mergeCell ref="J619:Y619"/>
    <mergeCell ref="F621:F622"/>
    <mergeCell ref="I621:AC621"/>
    <mergeCell ref="J622:AE622"/>
    <mergeCell ref="J606:AE606"/>
    <mergeCell ref="J607:AE607"/>
    <mergeCell ref="J608:AE608"/>
    <mergeCell ref="J609:AE609"/>
    <mergeCell ref="J610:AE610"/>
    <mergeCell ref="F612:F613"/>
    <mergeCell ref="I612:AC612"/>
    <mergeCell ref="J613:AE613"/>
    <mergeCell ref="F624:F633"/>
    <mergeCell ref="J624:Y624"/>
    <mergeCell ref="I625:AE625"/>
    <mergeCell ref="I626:AE626"/>
    <mergeCell ref="J627:AE627"/>
    <mergeCell ref="J628:AE628"/>
    <mergeCell ref="J629:AE629"/>
    <mergeCell ref="J630:AE630"/>
    <mergeCell ref="J631:AE631"/>
    <mergeCell ref="I632:AE632"/>
    <mergeCell ref="J649:AE649"/>
    <mergeCell ref="J650:AE650"/>
    <mergeCell ref="I652:AC652"/>
    <mergeCell ref="J653:AE653"/>
    <mergeCell ref="J654:AE654"/>
    <mergeCell ref="J635:AE635"/>
    <mergeCell ref="J636:AE636"/>
    <mergeCell ref="J637:AE637"/>
    <mergeCell ref="J638:AE638"/>
    <mergeCell ref="I680:AC680"/>
    <mergeCell ref="J681:AE681"/>
    <mergeCell ref="I669:AE669"/>
    <mergeCell ref="I670:AC670"/>
    <mergeCell ref="J671:AE671"/>
    <mergeCell ref="J672:AE672"/>
    <mergeCell ref="J673:AE673"/>
    <mergeCell ref="J674:Y674"/>
    <mergeCell ref="I656:AE656"/>
    <mergeCell ref="J657:AE657"/>
    <mergeCell ref="J658:AE658"/>
    <mergeCell ref="F660:AC660"/>
    <mergeCell ref="J661:Y661"/>
    <mergeCell ref="I662:AE662"/>
    <mergeCell ref="J648:AE648"/>
    <mergeCell ref="I663:AC663"/>
    <mergeCell ref="J664:AE664"/>
    <mergeCell ref="J665:AE665"/>
    <mergeCell ref="F640:F647"/>
    <mergeCell ref="J640:Y640"/>
    <mergeCell ref="I641:AE641"/>
    <mergeCell ref="I642:AE642"/>
    <mergeCell ref="J643:AE643"/>
    <mergeCell ref="J644:AE644"/>
    <mergeCell ref="J645:AE645"/>
    <mergeCell ref="I646:AE646"/>
    <mergeCell ref="I647:AC647"/>
    <mergeCell ref="J666:AE666"/>
    <mergeCell ref="J667:AE667"/>
    <mergeCell ref="J668:Y668"/>
    <mergeCell ref="J693:AE693"/>
    <mergeCell ref="F695:AC695"/>
    <mergeCell ref="F687:AC687"/>
    <mergeCell ref="J688:Y688"/>
    <mergeCell ref="I689:AE689"/>
    <mergeCell ref="I690:AC690"/>
    <mergeCell ref="J691:AE691"/>
    <mergeCell ref="J692:AE692"/>
    <mergeCell ref="J682:AE682"/>
    <mergeCell ref="J683:AE683"/>
    <mergeCell ref="J684:U684"/>
    <mergeCell ref="V684:AE684"/>
    <mergeCell ref="J685:U685"/>
    <mergeCell ref="V685:AE685"/>
    <mergeCell ref="I675:AE675"/>
    <mergeCell ref="I676:AC676"/>
    <mergeCell ref="J677:AE677"/>
    <mergeCell ref="J678:AE678"/>
    <mergeCell ref="I735:AE735"/>
    <mergeCell ref="I726:AE726"/>
    <mergeCell ref="AG698:AG699"/>
    <mergeCell ref="I699:Y699"/>
    <mergeCell ref="J696:Z696"/>
    <mergeCell ref="I697:Y697"/>
    <mergeCell ref="A698:A699"/>
    <mergeCell ref="B698:B699"/>
    <mergeCell ref="C698:C699"/>
    <mergeCell ref="I698:V698"/>
    <mergeCell ref="AA698:AA699"/>
    <mergeCell ref="AB698:AB699"/>
    <mergeCell ref="AC698:AC699"/>
    <mergeCell ref="K715:AE715"/>
    <mergeCell ref="K716:AE716"/>
    <mergeCell ref="K717:AE717"/>
    <mergeCell ref="K718:AE718"/>
    <mergeCell ref="J719:AE719"/>
    <mergeCell ref="J720:AE720"/>
    <mergeCell ref="J709:AE709"/>
    <mergeCell ref="J710:AE710"/>
    <mergeCell ref="J711:AE711"/>
    <mergeCell ref="J712:AE712"/>
    <mergeCell ref="K713:AE713"/>
    <mergeCell ref="K714:AE714"/>
    <mergeCell ref="I703:AE703"/>
    <mergeCell ref="J704:AE704"/>
    <mergeCell ref="K705:AE705"/>
    <mergeCell ref="K706:AE706"/>
    <mergeCell ref="J707:AE707"/>
    <mergeCell ref="J708:AE708"/>
    <mergeCell ref="J730:AF730"/>
    <mergeCell ref="I732:Y732"/>
    <mergeCell ref="J721:AE721"/>
    <mergeCell ref="I723:Y723"/>
    <mergeCell ref="A733:A734"/>
    <mergeCell ref="B733:B734"/>
    <mergeCell ref="C733:C734"/>
    <mergeCell ref="I733:V733"/>
    <mergeCell ref="AA733:AA734"/>
    <mergeCell ref="AB733:AB734"/>
    <mergeCell ref="AC733:AC734"/>
    <mergeCell ref="AG724:AG725"/>
    <mergeCell ref="I725:Y725"/>
    <mergeCell ref="A724:A725"/>
    <mergeCell ref="B724:B725"/>
    <mergeCell ref="C724:C725"/>
    <mergeCell ref="I724:V724"/>
    <mergeCell ref="AA724:AA725"/>
    <mergeCell ref="AB724:AB725"/>
    <mergeCell ref="AC724:AC725"/>
    <mergeCell ref="AG733:AG734"/>
    <mergeCell ref="I734:Y734"/>
    <mergeCell ref="I747:AF747"/>
    <mergeCell ref="J748:AF748"/>
    <mergeCell ref="AG742:AG743"/>
    <mergeCell ref="I743:Y743"/>
    <mergeCell ref="I738:AF738"/>
    <mergeCell ref="J739:AF739"/>
    <mergeCell ref="I741:Y741"/>
    <mergeCell ref="A742:A743"/>
    <mergeCell ref="B742:B743"/>
    <mergeCell ref="C742:C743"/>
    <mergeCell ref="I742:V742"/>
    <mergeCell ref="AA742:AA743"/>
    <mergeCell ref="AB742:AB743"/>
    <mergeCell ref="AC742:AC743"/>
  </mergeCells>
  <phoneticPr fontId="3"/>
  <dataValidations count="1">
    <dataValidation type="list" allowBlank="1" showInputMessage="1" showErrorMessage="1" sqref="AA696:AC696 AA733:AB733 AA742:AB742 AA10:AC10 AA63:AB63 AA119:AC119 AA29:AB29 AA36:AB36 AA77:AB77 AA92:AB92 AA128:AC128 AA54:AB54 AA52:AB52 AA107:AB107 AA5:AC5 AA12:AC12 AA25:AB25 AA176:AC176 AA201:AC201 AA216:AC218 AA231:AC231 AA245:AC245 AA276:AC276 AA306:AC306 AA325:AC325 AA343:AC343 AA369:AC369 AA381:AC382 AA395:AC395 AA429:AC434 AA440:AC440 AA466:AC467 AA473:AC473 AA481:AC481 AA521:AC521 AA557:AC557 AA569:AC569 AA581:AC581 AA603:AC603 AA619:AC619 AA624:AC624 AA640:AC640 AA661:AC661 AA668:AC668 AA674:AC674 AA688:AC688 AA698:AB698 AA724:AB724 AA20:AC21" xr:uid="{45EEBAA1-5587-46E6-B6A5-60A6403727D8}">
      <formula1>"○,　,"</formula1>
    </dataValidation>
  </dataValidations>
  <printOptions horizontalCentered="1"/>
  <pageMargins left="0.39370078740157483" right="0.39370078740157483" top="0.55118110236220474" bottom="0.47244094488188981" header="0.39370078740157483" footer="0.11811023622047245"/>
  <pageSetup paperSize="9" fitToHeight="0" orientation="landscape" r:id="rId1"/>
  <headerFooter alignWithMargins="0">
    <oddHeader>&amp;C&amp;9- &amp;P -</oddHeader>
    <oddFooter>&amp;C&amp;9- &amp;P -&amp;R&amp;9【共生型】障害児通所支援事業所（児童発達支援センター以外の児童発達支援事業所）</oddFooter>
  </headerFooter>
  <rowBreaks count="45" manualBreakCount="45">
    <brk id="20" min="1" max="33" man="1"/>
    <brk id="34" min="1" max="33" man="1"/>
    <brk id="61" min="1" max="33" man="1"/>
    <brk id="75" min="1" max="33" man="1"/>
    <brk id="90" min="1" max="33" man="1"/>
    <brk id="105" min="1" max="33" man="1"/>
    <brk id="126" min="1" max="33" man="1"/>
    <brk id="137" max="32" man="1"/>
    <brk id="156" max="32" man="1"/>
    <brk id="174" min="1" max="33" man="1"/>
    <brk id="189" max="32" man="1"/>
    <brk id="199" min="1" max="33" man="1"/>
    <brk id="214" min="1" max="33" man="1"/>
    <brk id="229" min="1" max="33" man="1"/>
    <brk id="243" min="1" max="33" man="1"/>
    <brk id="259" min="1" max="33" man="1"/>
    <brk id="274" min="1" max="33" man="1"/>
    <brk id="292" max="33" man="1"/>
    <brk id="304" max="33" man="1"/>
    <brk id="323" min="1" max="33" man="1"/>
    <brk id="341" min="1" max="33" man="1"/>
    <brk id="364" max="32" man="1"/>
    <brk id="381" max="32" man="1"/>
    <brk id="393" max="32" man="1"/>
    <brk id="412" max="32" man="1"/>
    <brk id="427" max="32" man="1"/>
    <brk id="434" max="32" man="1"/>
    <brk id="446" max="32" man="1"/>
    <brk id="464" max="33" man="1"/>
    <brk id="481" max="32" man="1"/>
    <brk id="489" max="32" man="1"/>
    <brk id="508" min="1" max="33" man="1"/>
    <brk id="528" max="32" man="1"/>
    <brk id="545" max="32" man="1"/>
    <brk id="555" min="1" max="33" man="1"/>
    <brk id="568" max="32" man="1"/>
    <brk id="580" max="32" man="1"/>
    <brk id="599" max="32" man="1"/>
    <brk id="617" max="32" man="1"/>
    <brk id="632" max="32" man="1"/>
    <brk id="638" max="32" man="1"/>
    <brk id="659" max="32" man="1"/>
    <brk id="673" max="32" man="1"/>
    <brk id="694" min="1" max="33" man="1"/>
    <brk id="711" max="32"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6C6B1-F065-45B0-B200-880EC5B67472}">
  <sheetPr>
    <pageSetUpPr fitToPage="1"/>
  </sheetPr>
  <dimension ref="A1:AI846"/>
  <sheetViews>
    <sheetView view="pageBreakPreview" topLeftCell="D1" zoomScaleNormal="100" zoomScaleSheetLayoutView="100" workbookViewId="0">
      <pane ySplit="3" topLeftCell="A4" activePane="bottomLeft" state="frozen"/>
      <selection pane="bottomLeft" activeCell="J561" sqref="J561:Y561"/>
    </sheetView>
  </sheetViews>
  <sheetFormatPr defaultColWidth="9" defaultRowHeight="12" outlineLevelCol="1"/>
  <cols>
    <col min="1" max="3" width="3.08984375" style="1509" hidden="1" customWidth="1" outlineLevel="1"/>
    <col min="4" max="4" width="4.36328125" style="1245" customWidth="1" collapsed="1"/>
    <col min="5" max="5" width="3.90625" style="1345" customWidth="1"/>
    <col min="6" max="6" width="12.453125" style="1753" customWidth="1"/>
    <col min="7" max="7" width="1" style="1345" customWidth="1"/>
    <col min="8" max="8" width="0.90625" style="1722" customWidth="1"/>
    <col min="9" max="9" width="4.36328125" style="1430" customWidth="1"/>
    <col min="10" max="25" width="4.36328125" style="1722" customWidth="1"/>
    <col min="26" max="26" width="0.90625" style="1430" customWidth="1"/>
    <col min="27" max="28" width="4.36328125" style="1510" customWidth="1"/>
    <col min="29" max="29" width="3.6328125" style="1510" customWidth="1"/>
    <col min="30" max="30" width="0.90625" style="1722" customWidth="1"/>
    <col min="31" max="31" width="17.26953125" style="1722" customWidth="1"/>
    <col min="32" max="32" width="0.90625" style="1722" customWidth="1"/>
    <col min="33" max="33" width="8.6328125" style="1430" customWidth="1"/>
    <col min="34" max="34" width="17.26953125" style="882" customWidth="1"/>
    <col min="35" max="16384" width="9" style="1430"/>
  </cols>
  <sheetData>
    <row r="1" spans="1:34" s="1345" customFormat="1" ht="42" customHeight="1">
      <c r="A1" s="2246" t="s">
        <v>2439</v>
      </c>
      <c r="B1" s="2246"/>
      <c r="C1" s="2246"/>
      <c r="D1" s="2246"/>
      <c r="E1" s="2246"/>
      <c r="F1" s="2246"/>
      <c r="G1" s="2246"/>
      <c r="H1" s="2246"/>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1344"/>
    </row>
    <row r="2" spans="1:34" s="1345" customFormat="1" ht="15" customHeight="1">
      <c r="A2" s="2585" t="s">
        <v>2119</v>
      </c>
      <c r="B2" s="2250" t="s">
        <v>163</v>
      </c>
      <c r="C2" s="2657" t="s">
        <v>2120</v>
      </c>
      <c r="D2" s="2488" t="s">
        <v>76</v>
      </c>
      <c r="E2" s="2489"/>
      <c r="F2" s="2489"/>
      <c r="G2" s="227"/>
      <c r="H2" s="1511"/>
      <c r="I2" s="227"/>
      <c r="J2" s="2254" t="s">
        <v>77</v>
      </c>
      <c r="K2" s="2254"/>
      <c r="L2" s="2254"/>
      <c r="M2" s="2254"/>
      <c r="N2" s="2254"/>
      <c r="O2" s="2254"/>
      <c r="P2" s="2254"/>
      <c r="Q2" s="2254"/>
      <c r="R2" s="2254"/>
      <c r="S2" s="2254"/>
      <c r="T2" s="2254"/>
      <c r="U2" s="2254"/>
      <c r="V2" s="2254"/>
      <c r="W2" s="2254"/>
      <c r="X2" s="2254"/>
      <c r="Y2" s="2254"/>
      <c r="Z2" s="1512"/>
      <c r="AA2" s="2256" t="s">
        <v>78</v>
      </c>
      <c r="AB2" s="2257"/>
      <c r="AC2" s="2258"/>
      <c r="AD2" s="2259" t="s">
        <v>280</v>
      </c>
      <c r="AE2" s="2260"/>
      <c r="AF2" s="2261"/>
      <c r="AG2" s="2265" t="s">
        <v>1597</v>
      </c>
      <c r="AH2" s="1344"/>
    </row>
    <row r="3" spans="1:34" s="1753" customFormat="1" ht="44.15" customHeight="1">
      <c r="A3" s="2586"/>
      <c r="B3" s="2251"/>
      <c r="C3" s="2658"/>
      <c r="D3" s="2490"/>
      <c r="E3" s="2491"/>
      <c r="F3" s="2491"/>
      <c r="G3" s="1645"/>
      <c r="H3" s="1513"/>
      <c r="I3" s="1645"/>
      <c r="J3" s="2255"/>
      <c r="K3" s="2255"/>
      <c r="L3" s="2255"/>
      <c r="M3" s="2255"/>
      <c r="N3" s="2255"/>
      <c r="O3" s="2255"/>
      <c r="P3" s="2255"/>
      <c r="Q3" s="2255"/>
      <c r="R3" s="2255"/>
      <c r="S3" s="2255"/>
      <c r="T3" s="2255"/>
      <c r="U3" s="2255"/>
      <c r="V3" s="2255"/>
      <c r="W3" s="2255"/>
      <c r="X3" s="2255"/>
      <c r="Y3" s="2255"/>
      <c r="Z3" s="1514"/>
      <c r="AA3" s="104" t="s">
        <v>149</v>
      </c>
      <c r="AB3" s="105" t="s">
        <v>150</v>
      </c>
      <c r="AC3" s="106" t="s">
        <v>79</v>
      </c>
      <c r="AD3" s="2262"/>
      <c r="AE3" s="2263"/>
      <c r="AF3" s="2264"/>
      <c r="AG3" s="2266"/>
      <c r="AH3" s="1346"/>
    </row>
    <row r="4" spans="1:34" s="1459" customFormat="1" ht="17.25" customHeight="1">
      <c r="A4" s="1456"/>
      <c r="B4" s="1457"/>
      <c r="C4" s="2032"/>
      <c r="D4" s="2033" t="s">
        <v>266</v>
      </c>
      <c r="E4" s="2310" t="s">
        <v>190</v>
      </c>
      <c r="F4" s="2310"/>
      <c r="G4" s="2310"/>
      <c r="H4" s="2402"/>
      <c r="I4" s="2402"/>
      <c r="J4" s="2402"/>
      <c r="K4" s="2402"/>
      <c r="L4" s="2402"/>
      <c r="M4" s="2402"/>
      <c r="N4" s="2402"/>
      <c r="O4" s="2402"/>
      <c r="P4" s="2402"/>
      <c r="Q4" s="2402"/>
      <c r="R4" s="2402"/>
      <c r="S4" s="2402"/>
      <c r="T4" s="2402"/>
      <c r="U4" s="2402"/>
      <c r="V4" s="2402"/>
      <c r="W4" s="2402"/>
      <c r="X4" s="2402"/>
      <c r="Y4" s="2402"/>
      <c r="Z4" s="2402"/>
      <c r="AA4" s="2402"/>
      <c r="AB4" s="2402"/>
      <c r="AC4" s="2402"/>
      <c r="AD4" s="337"/>
      <c r="AE4" s="667"/>
      <c r="AF4" s="763"/>
      <c r="AG4" s="582"/>
      <c r="AH4" s="1458"/>
    </row>
    <row r="5" spans="1:34" s="74" customFormat="1" ht="35.25" customHeight="1">
      <c r="A5" s="136" t="s">
        <v>158</v>
      </c>
      <c r="B5" s="136" t="s">
        <v>158</v>
      </c>
      <c r="C5" s="1253" t="s">
        <v>158</v>
      </c>
      <c r="D5" s="2008"/>
      <c r="E5" s="1900"/>
      <c r="F5" s="327" t="s">
        <v>467</v>
      </c>
      <c r="G5" s="1780"/>
      <c r="H5" s="361">
        <v>1</v>
      </c>
      <c r="I5" s="329" t="s">
        <v>80</v>
      </c>
      <c r="J5" s="2312" t="s">
        <v>2050</v>
      </c>
      <c r="K5" s="2312"/>
      <c r="L5" s="2312"/>
      <c r="M5" s="2312"/>
      <c r="N5" s="2312"/>
      <c r="O5" s="2312"/>
      <c r="P5" s="2312"/>
      <c r="Q5" s="2312"/>
      <c r="R5" s="2312"/>
      <c r="S5" s="2312"/>
      <c r="T5" s="2312"/>
      <c r="U5" s="2312"/>
      <c r="V5" s="2312"/>
      <c r="W5" s="2312"/>
      <c r="X5" s="2312"/>
      <c r="Y5" s="2312"/>
      <c r="Z5" s="1718"/>
      <c r="AA5" s="468"/>
      <c r="AB5" s="468"/>
      <c r="AC5" s="468"/>
      <c r="AD5" s="1718"/>
      <c r="AE5" s="1728" t="s">
        <v>362</v>
      </c>
      <c r="AF5" s="429"/>
      <c r="AG5" s="1360" t="s">
        <v>1786</v>
      </c>
      <c r="AH5" s="882"/>
    </row>
    <row r="6" spans="1:34" s="74" customFormat="1" ht="4" customHeight="1">
      <c r="A6" s="316"/>
      <c r="B6" s="1857"/>
      <c r="C6" s="1250"/>
      <c r="D6" s="1229"/>
      <c r="E6" s="331"/>
      <c r="F6" s="1711"/>
      <c r="G6" s="1780"/>
      <c r="H6" s="167"/>
      <c r="I6" s="655"/>
      <c r="J6" s="1759"/>
      <c r="K6" s="1759"/>
      <c r="L6" s="1759"/>
      <c r="M6" s="1759"/>
      <c r="N6" s="1759"/>
      <c r="O6" s="1759"/>
      <c r="P6" s="1759"/>
      <c r="Q6" s="1759"/>
      <c r="R6" s="1759"/>
      <c r="S6" s="1759"/>
      <c r="T6" s="1759"/>
      <c r="U6" s="1759"/>
      <c r="V6" s="1759"/>
      <c r="W6" s="1759"/>
      <c r="X6" s="1759"/>
      <c r="Y6" s="1759"/>
      <c r="Z6" s="1759"/>
      <c r="AA6" s="1759"/>
      <c r="AB6" s="1759"/>
      <c r="AC6" s="1759"/>
      <c r="AD6" s="1712"/>
      <c r="AE6" s="668"/>
      <c r="AF6" s="1659"/>
      <c r="AG6" s="1826"/>
      <c r="AH6" s="882"/>
    </row>
    <row r="7" spans="1:34" s="74" customFormat="1" ht="14.15" customHeight="1">
      <c r="A7" s="137"/>
      <c r="B7" s="285"/>
      <c r="C7" s="285"/>
      <c r="D7" s="1229"/>
      <c r="E7" s="331"/>
      <c r="F7" s="1711"/>
      <c r="G7" s="1780"/>
      <c r="H7" s="167"/>
      <c r="I7" s="2484" t="s">
        <v>1906</v>
      </c>
      <c r="J7" s="2485"/>
      <c r="K7" s="2485"/>
      <c r="L7" s="2485"/>
      <c r="M7" s="2485"/>
      <c r="N7" s="2485"/>
      <c r="O7" s="2485"/>
      <c r="P7" s="2485"/>
      <c r="Q7" s="2485"/>
      <c r="R7" s="2485"/>
      <c r="S7" s="2485"/>
      <c r="T7" s="2485"/>
      <c r="U7" s="2485"/>
      <c r="V7" s="2485"/>
      <c r="W7" s="2485"/>
      <c r="X7" s="2485"/>
      <c r="Y7" s="2485"/>
      <c r="Z7" s="2485"/>
      <c r="AA7" s="2485"/>
      <c r="AB7" s="2485"/>
      <c r="AC7" s="2485"/>
      <c r="AD7" s="2485"/>
      <c r="AE7" s="2485"/>
      <c r="AF7" s="206"/>
      <c r="AG7" s="1826"/>
      <c r="AH7" s="882"/>
    </row>
    <row r="8" spans="1:34" s="74" customFormat="1" ht="30" customHeight="1">
      <c r="A8" s="137"/>
      <c r="B8" s="285"/>
      <c r="C8" s="285"/>
      <c r="D8" s="1229"/>
      <c r="E8" s="331"/>
      <c r="F8" s="1711"/>
      <c r="G8" s="1780"/>
      <c r="H8" s="167"/>
      <c r="I8" s="810" t="s">
        <v>599</v>
      </c>
      <c r="J8" s="2120" t="s">
        <v>1907</v>
      </c>
      <c r="K8" s="2120"/>
      <c r="L8" s="2120"/>
      <c r="M8" s="2120"/>
      <c r="N8" s="2120"/>
      <c r="O8" s="2120"/>
      <c r="P8" s="2120"/>
      <c r="Q8" s="2120"/>
      <c r="R8" s="2120"/>
      <c r="S8" s="2120"/>
      <c r="T8" s="2120"/>
      <c r="U8" s="2120"/>
      <c r="V8" s="2120"/>
      <c r="W8" s="2120"/>
      <c r="X8" s="2120"/>
      <c r="Y8" s="2120"/>
      <c r="Z8" s="2120"/>
      <c r="AA8" s="2120"/>
      <c r="AB8" s="2120"/>
      <c r="AC8" s="2120"/>
      <c r="AD8" s="2120"/>
      <c r="AE8" s="2120"/>
      <c r="AF8" s="124"/>
      <c r="AG8" s="1826"/>
      <c r="AH8" s="882"/>
    </row>
    <row r="9" spans="1:34" s="74" customFormat="1" ht="4" customHeight="1">
      <c r="A9" s="137"/>
      <c r="B9" s="285"/>
      <c r="C9" s="285"/>
      <c r="D9" s="1229"/>
      <c r="E9" s="331"/>
      <c r="F9" s="1711"/>
      <c r="G9" s="1780"/>
      <c r="H9" s="167"/>
      <c r="I9" s="655"/>
      <c r="J9" s="1759"/>
      <c r="K9" s="1759"/>
      <c r="L9" s="1759"/>
      <c r="M9" s="1759"/>
      <c r="N9" s="1759"/>
      <c r="O9" s="1759"/>
      <c r="P9" s="1759"/>
      <c r="Q9" s="1759"/>
      <c r="R9" s="1759"/>
      <c r="S9" s="1759"/>
      <c r="T9" s="1759"/>
      <c r="U9" s="1759"/>
      <c r="V9" s="1759"/>
      <c r="W9" s="1759"/>
      <c r="X9" s="1759"/>
      <c r="Y9" s="1759"/>
      <c r="Z9" s="1759"/>
      <c r="AA9" s="1759"/>
      <c r="AB9" s="1759"/>
      <c r="AC9" s="1759"/>
      <c r="AD9" s="1712"/>
      <c r="AE9" s="668"/>
      <c r="AF9" s="1659"/>
      <c r="AG9" s="1826"/>
      <c r="AH9" s="882"/>
    </row>
    <row r="10" spans="1:34" s="74" customFormat="1" ht="31.5" customHeight="1">
      <c r="A10" s="136" t="s">
        <v>158</v>
      </c>
      <c r="B10" s="136" t="s">
        <v>158</v>
      </c>
      <c r="C10" s="1253" t="s">
        <v>158</v>
      </c>
      <c r="D10" s="1540"/>
      <c r="E10" s="1898"/>
      <c r="F10" s="1741"/>
      <c r="G10" s="1741"/>
      <c r="H10" s="361"/>
      <c r="I10" s="329" t="s">
        <v>128</v>
      </c>
      <c r="J10" s="2312" t="s">
        <v>267</v>
      </c>
      <c r="K10" s="2312"/>
      <c r="L10" s="2312"/>
      <c r="M10" s="2312"/>
      <c r="N10" s="2312"/>
      <c r="O10" s="2312"/>
      <c r="P10" s="2312"/>
      <c r="Q10" s="2312"/>
      <c r="R10" s="2312"/>
      <c r="S10" s="2312"/>
      <c r="T10" s="2312"/>
      <c r="U10" s="2312"/>
      <c r="V10" s="2312"/>
      <c r="W10" s="2312"/>
      <c r="X10" s="2312"/>
      <c r="Y10" s="2312"/>
      <c r="Z10" s="1718"/>
      <c r="AA10" s="468"/>
      <c r="AB10" s="468"/>
      <c r="AC10" s="468"/>
      <c r="AD10" s="1718"/>
      <c r="AE10" s="1728" t="s">
        <v>1742</v>
      </c>
      <c r="AF10" s="429"/>
      <c r="AG10" s="1360" t="s">
        <v>1786</v>
      </c>
      <c r="AH10" s="882"/>
    </row>
    <row r="11" spans="1:34" s="74" customFormat="1" ht="17.25" customHeight="1">
      <c r="A11" s="316"/>
      <c r="B11" s="1857"/>
      <c r="C11" s="1250"/>
      <c r="D11" s="1246">
        <v>1</v>
      </c>
      <c r="E11" s="523"/>
      <c r="F11" s="1781" t="s">
        <v>278</v>
      </c>
      <c r="G11" s="1746"/>
      <c r="H11" s="866"/>
      <c r="I11" s="866"/>
      <c r="J11" s="1780"/>
      <c r="K11" s="1780"/>
      <c r="L11" s="1780"/>
      <c r="M11" s="1780"/>
      <c r="N11" s="1780"/>
      <c r="O11" s="1780"/>
      <c r="P11" s="1780"/>
      <c r="Q11" s="1780"/>
      <c r="R11" s="1780"/>
      <c r="S11" s="1780"/>
      <c r="T11" s="1780"/>
      <c r="U11" s="1780"/>
      <c r="V11" s="1780"/>
      <c r="W11" s="1780"/>
      <c r="X11" s="1780"/>
      <c r="Y11" s="1780"/>
      <c r="Z11" s="1780"/>
      <c r="AA11" s="336"/>
      <c r="AB11" s="336"/>
      <c r="AC11" s="336"/>
      <c r="AD11" s="1780"/>
      <c r="AE11" s="389"/>
      <c r="AF11" s="498"/>
      <c r="AG11" s="1826"/>
      <c r="AH11" s="882"/>
    </row>
    <row r="12" spans="1:34" s="1765" customFormat="1" ht="53.5" customHeight="1">
      <c r="A12" s="136"/>
      <c r="B12" s="136"/>
      <c r="C12" s="1253" t="s">
        <v>158</v>
      </c>
      <c r="D12" s="1235"/>
      <c r="E12" s="331">
        <v>-1</v>
      </c>
      <c r="F12" s="1780" t="s">
        <v>2260</v>
      </c>
      <c r="G12" s="1780"/>
      <c r="H12" s="1232"/>
      <c r="I12" s="1928" t="s">
        <v>80</v>
      </c>
      <c r="J12" s="2495" t="s">
        <v>2392</v>
      </c>
      <c r="K12" s="2495"/>
      <c r="L12" s="2495"/>
      <c r="M12" s="2495"/>
      <c r="N12" s="2495"/>
      <c r="O12" s="2495"/>
      <c r="P12" s="2495"/>
      <c r="Q12" s="2495"/>
      <c r="R12" s="2495"/>
      <c r="S12" s="2495"/>
      <c r="T12" s="2495"/>
      <c r="U12" s="2495"/>
      <c r="V12" s="2495"/>
      <c r="W12" s="2495"/>
      <c r="X12" s="2495"/>
      <c r="Y12" s="2495"/>
      <c r="Z12" s="1233"/>
      <c r="AA12" s="1460"/>
      <c r="AB12" s="1460"/>
      <c r="AC12" s="1460"/>
      <c r="AD12" s="1233"/>
      <c r="AE12" s="1233" t="s">
        <v>2261</v>
      </c>
      <c r="AF12" s="1234"/>
      <c r="AG12" s="1826"/>
      <c r="AH12" s="1391"/>
    </row>
    <row r="13" spans="1:34" s="1765" customFormat="1" ht="55" customHeight="1">
      <c r="A13" s="136"/>
      <c r="B13" s="136"/>
      <c r="C13" s="1253" t="s">
        <v>158</v>
      </c>
      <c r="D13" s="1235"/>
      <c r="E13" s="1900"/>
      <c r="F13" s="1780"/>
      <c r="G13" s="1780"/>
      <c r="H13" s="1232"/>
      <c r="I13" s="1928" t="s">
        <v>19</v>
      </c>
      <c r="J13" s="2495" t="s">
        <v>2393</v>
      </c>
      <c r="K13" s="2495"/>
      <c r="L13" s="2495"/>
      <c r="M13" s="2495"/>
      <c r="N13" s="2495"/>
      <c r="O13" s="2495"/>
      <c r="P13" s="2495"/>
      <c r="Q13" s="2495"/>
      <c r="R13" s="2495"/>
      <c r="S13" s="2495"/>
      <c r="T13" s="2495"/>
      <c r="U13" s="2495"/>
      <c r="V13" s="2495"/>
      <c r="W13" s="2495"/>
      <c r="X13" s="2495"/>
      <c r="Y13" s="2495"/>
      <c r="Z13" s="1233"/>
      <c r="AA13" s="1460"/>
      <c r="AB13" s="1460"/>
      <c r="AC13" s="1460"/>
      <c r="AD13" s="1233"/>
      <c r="AE13" s="1233" t="s">
        <v>2262</v>
      </c>
      <c r="AF13" s="1234"/>
      <c r="AG13" s="1826"/>
      <c r="AH13" s="1391"/>
    </row>
    <row r="14" spans="1:34" s="1765" customFormat="1" ht="4" customHeight="1">
      <c r="A14" s="1221"/>
      <c r="B14" s="285"/>
      <c r="C14" s="285"/>
      <c r="D14" s="1235"/>
      <c r="E14" s="1900"/>
      <c r="F14" s="1780"/>
      <c r="G14" s="1780"/>
      <c r="H14" s="1231"/>
      <c r="I14" s="1915"/>
      <c r="J14" s="1707"/>
      <c r="K14" s="1707"/>
      <c r="L14" s="1707"/>
      <c r="M14" s="1707"/>
      <c r="N14" s="1707"/>
      <c r="O14" s="1707"/>
      <c r="P14" s="1707"/>
      <c r="Q14" s="1707"/>
      <c r="R14" s="1707"/>
      <c r="S14" s="1707"/>
      <c r="T14" s="1707"/>
      <c r="U14" s="1707"/>
      <c r="V14" s="1707"/>
      <c r="W14" s="1707"/>
      <c r="X14" s="1707"/>
      <c r="Y14" s="1707"/>
      <c r="Z14" s="1707"/>
      <c r="AA14" s="1707"/>
      <c r="AB14" s="1707"/>
      <c r="AC14" s="1707"/>
      <c r="AD14" s="1707"/>
      <c r="AE14" s="1707"/>
      <c r="AF14" s="1659"/>
      <c r="AG14" s="1826"/>
      <c r="AH14" s="1391"/>
    </row>
    <row r="15" spans="1:34" s="1765" customFormat="1" ht="16" customHeight="1">
      <c r="A15" s="1221"/>
      <c r="B15" s="285"/>
      <c r="C15" s="285"/>
      <c r="D15" s="1235"/>
      <c r="E15" s="1900"/>
      <c r="F15" s="1780"/>
      <c r="G15" s="1780"/>
      <c r="H15" s="1231"/>
      <c r="I15" s="2397" t="s">
        <v>2263</v>
      </c>
      <c r="J15" s="2398"/>
      <c r="K15" s="2398"/>
      <c r="L15" s="2398"/>
      <c r="M15" s="2398"/>
      <c r="N15" s="2398"/>
      <c r="O15" s="2398"/>
      <c r="P15" s="2398"/>
      <c r="Q15" s="2398"/>
      <c r="R15" s="2398"/>
      <c r="S15" s="2398"/>
      <c r="T15" s="2398"/>
      <c r="U15" s="2398"/>
      <c r="V15" s="2398"/>
      <c r="W15" s="2398"/>
      <c r="X15" s="2398"/>
      <c r="Y15" s="2398"/>
      <c r="Z15" s="2398"/>
      <c r="AA15" s="2398"/>
      <c r="AB15" s="2398"/>
      <c r="AC15" s="2398"/>
      <c r="AD15" s="2398"/>
      <c r="AE15" s="2398"/>
      <c r="AF15" s="1224"/>
      <c r="AG15" s="1826"/>
      <c r="AH15" s="1391"/>
    </row>
    <row r="16" spans="1:34" s="1765" customFormat="1" ht="15" customHeight="1">
      <c r="A16" s="1221"/>
      <c r="B16" s="285"/>
      <c r="C16" s="285"/>
      <c r="D16" s="1235"/>
      <c r="E16" s="1900"/>
      <c r="F16" s="1780"/>
      <c r="G16" s="1780"/>
      <c r="H16" s="1231"/>
      <c r="I16" s="1913" t="s">
        <v>752</v>
      </c>
      <c r="J16" s="2543" t="s">
        <v>2264</v>
      </c>
      <c r="K16" s="2543"/>
      <c r="L16" s="2543"/>
      <c r="M16" s="2543"/>
      <c r="N16" s="2543"/>
      <c r="O16" s="2543"/>
      <c r="P16" s="2543"/>
      <c r="Q16" s="2543"/>
      <c r="R16" s="2543"/>
      <c r="S16" s="2543"/>
      <c r="T16" s="2543"/>
      <c r="U16" s="2543"/>
      <c r="V16" s="2543"/>
      <c r="W16" s="2543"/>
      <c r="X16" s="2543"/>
      <c r="Y16" s="2543"/>
      <c r="Z16" s="2543"/>
      <c r="AA16" s="2543"/>
      <c r="AB16" s="2543"/>
      <c r="AC16" s="2543"/>
      <c r="AD16" s="2543"/>
      <c r="AE16" s="2543"/>
      <c r="AF16" s="1226"/>
      <c r="AG16" s="1826"/>
      <c r="AH16" s="1391"/>
    </row>
    <row r="17" spans="1:35" s="1765" customFormat="1" ht="4" customHeight="1">
      <c r="A17" s="1221"/>
      <c r="B17" s="285"/>
      <c r="C17" s="285"/>
      <c r="D17" s="1235"/>
      <c r="E17" s="1900"/>
      <c r="F17" s="1780"/>
      <c r="G17" s="1780"/>
      <c r="H17" s="1231"/>
      <c r="I17" s="1214"/>
      <c r="J17" s="1838"/>
      <c r="K17" s="1838"/>
      <c r="L17" s="1838"/>
      <c r="M17" s="1838"/>
      <c r="N17" s="1838"/>
      <c r="O17" s="1838"/>
      <c r="P17" s="1838"/>
      <c r="Q17" s="1838"/>
      <c r="R17" s="1838"/>
      <c r="S17" s="1838"/>
      <c r="T17" s="1838"/>
      <c r="U17" s="1838"/>
      <c r="V17" s="1838"/>
      <c r="W17" s="1838"/>
      <c r="X17" s="1838"/>
      <c r="Y17" s="1838"/>
      <c r="Z17" s="1838"/>
      <c r="AA17" s="1838"/>
      <c r="AB17" s="1838"/>
      <c r="AC17" s="1838"/>
      <c r="AD17" s="1838"/>
      <c r="AE17" s="1838"/>
      <c r="AF17" s="1226"/>
      <c r="AG17" s="1826"/>
      <c r="AH17" s="1391"/>
    </row>
    <row r="18" spans="1:35" s="1765" customFormat="1" ht="13">
      <c r="A18" s="137"/>
      <c r="B18" s="285"/>
      <c r="C18" s="285"/>
      <c r="D18" s="1235"/>
      <c r="E18" s="1900"/>
      <c r="F18" s="1780"/>
      <c r="G18" s="1780"/>
      <c r="H18" s="1808"/>
      <c r="I18" s="2122" t="s">
        <v>1446</v>
      </c>
      <c r="J18" s="2123"/>
      <c r="K18" s="2123"/>
      <c r="L18" s="2123"/>
      <c r="M18" s="2123"/>
      <c r="N18" s="2123"/>
      <c r="O18" s="2123"/>
      <c r="P18" s="2123"/>
      <c r="Q18" s="2123"/>
      <c r="R18" s="2123"/>
      <c r="S18" s="2123"/>
      <c r="T18" s="2123"/>
      <c r="U18" s="2123"/>
      <c r="V18" s="2123"/>
      <c r="W18" s="2123"/>
      <c r="X18" s="2123"/>
      <c r="Y18" s="2123"/>
      <c r="Z18" s="2123"/>
      <c r="AA18" s="2123"/>
      <c r="AB18" s="2123"/>
      <c r="AC18" s="2123"/>
      <c r="AD18" s="2123"/>
      <c r="AE18" s="2123"/>
      <c r="AF18" s="206"/>
      <c r="AG18" s="1826"/>
      <c r="AH18" s="1391"/>
    </row>
    <row r="19" spans="1:35" s="1765" customFormat="1" ht="13">
      <c r="A19" s="137"/>
      <c r="B19" s="285"/>
      <c r="C19" s="285"/>
      <c r="D19" s="1235"/>
      <c r="E19" s="1900"/>
      <c r="F19" s="1780"/>
      <c r="G19" s="1780"/>
      <c r="H19" s="1808"/>
      <c r="I19" s="1890" t="s">
        <v>1440</v>
      </c>
      <c r="J19" s="1795"/>
      <c r="K19" s="1795"/>
      <c r="L19" s="1795"/>
      <c r="M19" s="1795"/>
      <c r="N19" s="1795"/>
      <c r="O19" s="1795"/>
      <c r="P19" s="1795"/>
      <c r="Q19" s="1795"/>
      <c r="R19" s="1795"/>
      <c r="S19" s="1795"/>
      <c r="T19" s="1795"/>
      <c r="U19" s="1795"/>
      <c r="V19" s="1795"/>
      <c r="W19" s="1795"/>
      <c r="X19" s="1795"/>
      <c r="Y19" s="1795"/>
      <c r="Z19" s="1795"/>
      <c r="AA19" s="1795"/>
      <c r="AB19" s="1795"/>
      <c r="AC19" s="1795"/>
      <c r="AD19" s="1795"/>
      <c r="AE19" s="1795"/>
      <c r="AF19" s="1659"/>
      <c r="AG19" s="1826"/>
      <c r="AH19" s="1391"/>
    </row>
    <row r="20" spans="1:35" s="1765" customFormat="1" ht="13">
      <c r="A20" s="137"/>
      <c r="B20" s="285"/>
      <c r="C20" s="285"/>
      <c r="D20" s="1235"/>
      <c r="E20" s="1900"/>
      <c r="F20" s="1780"/>
      <c r="G20" s="1780"/>
      <c r="H20" s="1808"/>
      <c r="I20" s="137" t="s">
        <v>599</v>
      </c>
      <c r="J20" s="2191" t="s">
        <v>1447</v>
      </c>
      <c r="K20" s="2191"/>
      <c r="L20" s="2191"/>
      <c r="M20" s="2191"/>
      <c r="N20" s="2191"/>
      <c r="O20" s="2191"/>
      <c r="P20" s="2191"/>
      <c r="Q20" s="2191"/>
      <c r="R20" s="2191"/>
      <c r="S20" s="2191"/>
      <c r="T20" s="2191"/>
      <c r="U20" s="2191"/>
      <c r="V20" s="2191"/>
      <c r="W20" s="2191"/>
      <c r="X20" s="2191"/>
      <c r="Y20" s="2191"/>
      <c r="Z20" s="2191"/>
      <c r="AA20" s="2191"/>
      <c r="AB20" s="2191"/>
      <c r="AC20" s="2191"/>
      <c r="AD20" s="2191"/>
      <c r="AE20" s="2191"/>
      <c r="AF20" s="1659"/>
      <c r="AG20" s="1826"/>
      <c r="AH20" s="1391"/>
    </row>
    <row r="21" spans="1:35" s="1765" customFormat="1" ht="40.5" customHeight="1">
      <c r="A21" s="137"/>
      <c r="B21" s="285"/>
      <c r="C21" s="285"/>
      <c r="D21" s="1235"/>
      <c r="E21" s="1900"/>
      <c r="F21" s="1780"/>
      <c r="G21" s="1780"/>
      <c r="H21" s="1808"/>
      <c r="I21" s="137" t="s">
        <v>599</v>
      </c>
      <c r="J21" s="2090" t="s">
        <v>1448</v>
      </c>
      <c r="K21" s="2090"/>
      <c r="L21" s="2090"/>
      <c r="M21" s="2090"/>
      <c r="N21" s="2090"/>
      <c r="O21" s="2090"/>
      <c r="P21" s="2090"/>
      <c r="Q21" s="2090"/>
      <c r="R21" s="2090"/>
      <c r="S21" s="2090"/>
      <c r="T21" s="2090"/>
      <c r="U21" s="2090"/>
      <c r="V21" s="2090"/>
      <c r="W21" s="2090"/>
      <c r="X21" s="2090"/>
      <c r="Y21" s="2090"/>
      <c r="Z21" s="2090"/>
      <c r="AA21" s="2090"/>
      <c r="AB21" s="2090"/>
      <c r="AC21" s="2090"/>
      <c r="AD21" s="2090"/>
      <c r="AE21" s="2090"/>
      <c r="AF21" s="1659"/>
      <c r="AG21" s="1826"/>
      <c r="AH21" s="1391"/>
    </row>
    <row r="22" spans="1:35" s="1765" customFormat="1" ht="13">
      <c r="A22" s="137"/>
      <c r="B22" s="285"/>
      <c r="C22" s="285"/>
      <c r="D22" s="1235"/>
      <c r="E22" s="1900"/>
      <c r="F22" s="1780"/>
      <c r="G22" s="1780"/>
      <c r="H22" s="1808"/>
      <c r="I22" s="137" t="s">
        <v>599</v>
      </c>
      <c r="J22" s="2191" t="s">
        <v>1449</v>
      </c>
      <c r="K22" s="2191"/>
      <c r="L22" s="2191"/>
      <c r="M22" s="2191"/>
      <c r="N22" s="2191"/>
      <c r="O22" s="2191"/>
      <c r="P22" s="2191"/>
      <c r="Q22" s="2191"/>
      <c r="R22" s="2191"/>
      <c r="S22" s="2191"/>
      <c r="T22" s="2191"/>
      <c r="U22" s="2191"/>
      <c r="V22" s="2191"/>
      <c r="W22" s="2191"/>
      <c r="X22" s="2191"/>
      <c r="Y22" s="2191"/>
      <c r="Z22" s="2191"/>
      <c r="AA22" s="2191"/>
      <c r="AB22" s="2191"/>
      <c r="AC22" s="2191"/>
      <c r="AD22" s="2191"/>
      <c r="AE22" s="2191"/>
      <c r="AF22" s="1659"/>
      <c r="AG22" s="1826"/>
      <c r="AH22" s="1391"/>
    </row>
    <row r="23" spans="1:35" s="1765" customFormat="1" ht="13">
      <c r="A23" s="137"/>
      <c r="B23" s="285"/>
      <c r="C23" s="285"/>
      <c r="D23" s="1235"/>
      <c r="E23" s="1900"/>
      <c r="F23" s="1780"/>
      <c r="G23" s="1780"/>
      <c r="H23" s="1808"/>
      <c r="I23" s="137" t="s">
        <v>599</v>
      </c>
      <c r="J23" s="2191" t="s">
        <v>1450</v>
      </c>
      <c r="K23" s="2191"/>
      <c r="L23" s="2191"/>
      <c r="M23" s="2191"/>
      <c r="N23" s="2191"/>
      <c r="O23" s="2191"/>
      <c r="P23" s="2191"/>
      <c r="Q23" s="2191"/>
      <c r="R23" s="2191"/>
      <c r="S23" s="2191"/>
      <c r="T23" s="2191"/>
      <c r="U23" s="2191"/>
      <c r="V23" s="2191"/>
      <c r="W23" s="2191"/>
      <c r="X23" s="2191"/>
      <c r="Y23" s="2191"/>
      <c r="Z23" s="2191"/>
      <c r="AA23" s="2191"/>
      <c r="AB23" s="2191"/>
      <c r="AC23" s="2191"/>
      <c r="AD23" s="2191"/>
      <c r="AE23" s="2191"/>
      <c r="AF23" s="1659"/>
      <c r="AG23" s="1826"/>
      <c r="AH23" s="1391"/>
    </row>
    <row r="24" spans="1:35" s="1765" customFormat="1" ht="13">
      <c r="A24" s="137"/>
      <c r="B24" s="285"/>
      <c r="C24" s="285"/>
      <c r="D24" s="1235"/>
      <c r="E24" s="1900"/>
      <c r="F24" s="1780"/>
      <c r="G24" s="1780"/>
      <c r="H24" s="1808"/>
      <c r="I24" s="2503" t="s">
        <v>1441</v>
      </c>
      <c r="J24" s="2212"/>
      <c r="K24" s="2212"/>
      <c r="L24" s="2212"/>
      <c r="M24" s="2212"/>
      <c r="N24" s="2212"/>
      <c r="O24" s="2212"/>
      <c r="P24" s="2212"/>
      <c r="Q24" s="2212"/>
      <c r="R24" s="2212"/>
      <c r="S24" s="2212"/>
      <c r="T24" s="2212"/>
      <c r="U24" s="2212"/>
      <c r="V24" s="2212"/>
      <c r="W24" s="2212"/>
      <c r="X24" s="2212"/>
      <c r="Y24" s="2212"/>
      <c r="Z24" s="2212"/>
      <c r="AA24" s="2212"/>
      <c r="AB24" s="2212"/>
      <c r="AC24" s="2212"/>
      <c r="AD24" s="2212"/>
      <c r="AE24" s="2212"/>
      <c r="AF24" s="1659"/>
      <c r="AG24" s="1826"/>
      <c r="AH24" s="1391"/>
    </row>
    <row r="25" spans="1:35" s="1765" customFormat="1" ht="13">
      <c r="A25" s="137"/>
      <c r="B25" s="285"/>
      <c r="C25" s="285"/>
      <c r="D25" s="1235"/>
      <c r="E25" s="1900"/>
      <c r="F25" s="1780"/>
      <c r="G25" s="1780"/>
      <c r="H25" s="1808"/>
      <c r="I25" s="137" t="s">
        <v>599</v>
      </c>
      <c r="J25" s="2191" t="s">
        <v>1442</v>
      </c>
      <c r="K25" s="2191"/>
      <c r="L25" s="2191"/>
      <c r="M25" s="2191"/>
      <c r="N25" s="2191"/>
      <c r="O25" s="2191"/>
      <c r="P25" s="2191"/>
      <c r="Q25" s="2191"/>
      <c r="R25" s="2191"/>
      <c r="S25" s="2191"/>
      <c r="T25" s="2191"/>
      <c r="U25" s="2191"/>
      <c r="V25" s="2191"/>
      <c r="W25" s="2191"/>
      <c r="X25" s="2191"/>
      <c r="Y25" s="2191"/>
      <c r="Z25" s="2191"/>
      <c r="AA25" s="2191"/>
      <c r="AB25" s="2191"/>
      <c r="AC25" s="2191"/>
      <c r="AD25" s="2191"/>
      <c r="AE25" s="2191"/>
      <c r="AF25" s="1659"/>
      <c r="AG25" s="1826"/>
      <c r="AH25" s="1391"/>
    </row>
    <row r="26" spans="1:35" s="1765" customFormat="1" ht="13">
      <c r="A26" s="137"/>
      <c r="B26" s="285"/>
      <c r="C26" s="285"/>
      <c r="D26" s="1235"/>
      <c r="E26" s="1900"/>
      <c r="F26" s="1780"/>
      <c r="G26" s="1780"/>
      <c r="H26" s="1808"/>
      <c r="I26" s="137"/>
      <c r="J26" s="352" t="s">
        <v>127</v>
      </c>
      <c r="K26" s="2191" t="s">
        <v>1443</v>
      </c>
      <c r="L26" s="2191"/>
      <c r="M26" s="2191"/>
      <c r="N26" s="2191"/>
      <c r="O26" s="2191"/>
      <c r="P26" s="2191"/>
      <c r="Q26" s="2191"/>
      <c r="R26" s="2191"/>
      <c r="S26" s="2191"/>
      <c r="T26" s="2191"/>
      <c r="U26" s="2191"/>
      <c r="V26" s="2191"/>
      <c r="W26" s="2191"/>
      <c r="X26" s="2191"/>
      <c r="Y26" s="2191"/>
      <c r="Z26" s="2191"/>
      <c r="AA26" s="2191"/>
      <c r="AB26" s="2191"/>
      <c r="AC26" s="2191"/>
      <c r="AD26" s="2191"/>
      <c r="AE26" s="2191"/>
      <c r="AF26" s="1659"/>
      <c r="AG26" s="1826"/>
      <c r="AH26" s="1391"/>
    </row>
    <row r="27" spans="1:35" s="1765" customFormat="1" ht="13">
      <c r="A27" s="137"/>
      <c r="B27" s="285"/>
      <c r="C27" s="285"/>
      <c r="D27" s="1235"/>
      <c r="E27" s="1900"/>
      <c r="F27" s="1780"/>
      <c r="G27" s="1780"/>
      <c r="H27" s="1808"/>
      <c r="I27" s="137"/>
      <c r="J27" s="352" t="s">
        <v>127</v>
      </c>
      <c r="K27" s="2191" t="s">
        <v>1444</v>
      </c>
      <c r="L27" s="2191"/>
      <c r="M27" s="2191"/>
      <c r="N27" s="2191"/>
      <c r="O27" s="2191"/>
      <c r="P27" s="2191"/>
      <c r="Q27" s="2191"/>
      <c r="R27" s="2191"/>
      <c r="S27" s="2191"/>
      <c r="T27" s="2191"/>
      <c r="U27" s="2191"/>
      <c r="V27" s="2191"/>
      <c r="W27" s="2191"/>
      <c r="X27" s="2191"/>
      <c r="Y27" s="2191"/>
      <c r="Z27" s="2191"/>
      <c r="AA27" s="2191"/>
      <c r="AB27" s="2191"/>
      <c r="AC27" s="2191"/>
      <c r="AD27" s="2191"/>
      <c r="AE27" s="2191"/>
      <c r="AF27" s="1659"/>
      <c r="AG27" s="1826"/>
      <c r="AH27" s="1391"/>
      <c r="AI27" s="1461"/>
    </row>
    <row r="28" spans="1:35" s="1765" customFormat="1" ht="27" customHeight="1">
      <c r="A28" s="137"/>
      <c r="B28" s="285"/>
      <c r="C28" s="285"/>
      <c r="D28" s="1235"/>
      <c r="E28" s="1900"/>
      <c r="F28" s="1780"/>
      <c r="G28" s="1780"/>
      <c r="H28" s="1231"/>
      <c r="I28" s="1913"/>
      <c r="J28" s="811" t="s">
        <v>127</v>
      </c>
      <c r="K28" s="2105" t="s">
        <v>1445</v>
      </c>
      <c r="L28" s="2105"/>
      <c r="M28" s="2105"/>
      <c r="N28" s="2105"/>
      <c r="O28" s="2105"/>
      <c r="P28" s="2105"/>
      <c r="Q28" s="2105"/>
      <c r="R28" s="2105"/>
      <c r="S28" s="2105"/>
      <c r="T28" s="2105"/>
      <c r="U28" s="2105"/>
      <c r="V28" s="2105"/>
      <c r="W28" s="2105"/>
      <c r="X28" s="2105"/>
      <c r="Y28" s="2105"/>
      <c r="Z28" s="2105"/>
      <c r="AA28" s="2105"/>
      <c r="AB28" s="2105"/>
      <c r="AC28" s="2105"/>
      <c r="AD28" s="2105"/>
      <c r="AE28" s="2105"/>
      <c r="AF28" s="124"/>
      <c r="AG28" s="1826"/>
      <c r="AH28" s="1391"/>
    </row>
    <row r="29" spans="1:35" s="74" customFormat="1" ht="4" customHeight="1">
      <c r="A29" s="1221"/>
      <c r="B29" s="285"/>
      <c r="C29" s="285"/>
      <c r="D29" s="1235"/>
      <c r="E29" s="1900"/>
      <c r="F29" s="1780"/>
      <c r="G29" s="1780"/>
      <c r="H29" s="1289"/>
      <c r="I29" s="1916"/>
      <c r="J29" s="1859"/>
      <c r="K29" s="1859"/>
      <c r="L29" s="1859"/>
      <c r="M29" s="1859"/>
      <c r="N29" s="1859"/>
      <c r="O29" s="1859"/>
      <c r="P29" s="1859"/>
      <c r="Q29" s="1859"/>
      <c r="R29" s="1859"/>
      <c r="S29" s="1859"/>
      <c r="T29" s="1859"/>
      <c r="U29" s="1859"/>
      <c r="V29" s="1859"/>
      <c r="W29" s="1859"/>
      <c r="X29" s="1859"/>
      <c r="Y29" s="1859"/>
      <c r="Z29" s="1859"/>
      <c r="AA29" s="1333"/>
      <c r="AB29" s="1333"/>
      <c r="AC29" s="1333"/>
      <c r="AD29" s="1859"/>
      <c r="AE29" s="1859"/>
      <c r="AF29" s="1399"/>
      <c r="AG29" s="1826"/>
      <c r="AH29" s="882"/>
    </row>
    <row r="30" spans="1:35" s="74" customFormat="1" ht="65.25" customHeight="1">
      <c r="A30" s="136"/>
      <c r="B30" s="136"/>
      <c r="C30" s="1253" t="s">
        <v>158</v>
      </c>
      <c r="D30" s="1229"/>
      <c r="E30" s="331"/>
      <c r="F30" s="1711"/>
      <c r="G30" s="1780"/>
      <c r="H30" s="775"/>
      <c r="I30" s="815" t="s">
        <v>126</v>
      </c>
      <c r="J30" s="2495" t="s">
        <v>2400</v>
      </c>
      <c r="K30" s="2495"/>
      <c r="L30" s="2495"/>
      <c r="M30" s="2495"/>
      <c r="N30" s="2495"/>
      <c r="O30" s="2495"/>
      <c r="P30" s="2495"/>
      <c r="Q30" s="2495"/>
      <c r="R30" s="2495"/>
      <c r="S30" s="2495"/>
      <c r="T30" s="2495"/>
      <c r="U30" s="2495"/>
      <c r="V30" s="2495"/>
      <c r="W30" s="2495"/>
      <c r="X30" s="2495"/>
      <c r="Y30" s="2495"/>
      <c r="Z30" s="1718"/>
      <c r="AA30" s="483"/>
      <c r="AB30" s="483"/>
      <c r="AC30" s="483"/>
      <c r="AD30" s="1718"/>
      <c r="AE30" s="776" t="s">
        <v>2399</v>
      </c>
      <c r="AF30" s="429"/>
      <c r="AG30" s="1360" t="s">
        <v>1786</v>
      </c>
      <c r="AH30" s="882"/>
    </row>
    <row r="31" spans="1:35" s="74" customFormat="1" ht="50.25" customHeight="1">
      <c r="A31" s="136" t="s">
        <v>158</v>
      </c>
      <c r="B31" s="136"/>
      <c r="C31" s="1253" t="s">
        <v>158</v>
      </c>
      <c r="D31" s="1229"/>
      <c r="E31" s="331">
        <v>-2</v>
      </c>
      <c r="F31" s="1711" t="s">
        <v>152</v>
      </c>
      <c r="G31" s="1780"/>
      <c r="H31" s="775"/>
      <c r="I31" s="815" t="s">
        <v>28</v>
      </c>
      <c r="J31" s="2312" t="s">
        <v>2748</v>
      </c>
      <c r="K31" s="2312"/>
      <c r="L31" s="2312"/>
      <c r="M31" s="2312"/>
      <c r="N31" s="2312"/>
      <c r="O31" s="2312"/>
      <c r="P31" s="2312"/>
      <c r="Q31" s="2312"/>
      <c r="R31" s="2312"/>
      <c r="S31" s="2312"/>
      <c r="T31" s="2312"/>
      <c r="U31" s="2312"/>
      <c r="V31" s="2312"/>
      <c r="W31" s="2312"/>
      <c r="X31" s="2312"/>
      <c r="Y31" s="2312"/>
      <c r="Z31" s="1718"/>
      <c r="AA31" s="468"/>
      <c r="AB31" s="468"/>
      <c r="AC31" s="468"/>
      <c r="AD31" s="1718"/>
      <c r="AE31" s="339" t="s">
        <v>2689</v>
      </c>
      <c r="AF31" s="1855"/>
      <c r="AG31" s="1360" t="s">
        <v>1786</v>
      </c>
      <c r="AH31" s="882"/>
    </row>
    <row r="32" spans="1:35" s="1361" customFormat="1" ht="91" customHeight="1">
      <c r="A32" s="316"/>
      <c r="B32" s="1857"/>
      <c r="C32" s="1250"/>
      <c r="D32" s="1235"/>
      <c r="E32" s="1900"/>
      <c r="F32" s="336"/>
      <c r="G32" s="1780"/>
      <c r="H32" s="1808"/>
      <c r="I32" s="285" t="s">
        <v>22</v>
      </c>
      <c r="J32" s="2140" t="s">
        <v>1874</v>
      </c>
      <c r="K32" s="2140"/>
      <c r="L32" s="2140"/>
      <c r="M32" s="2140"/>
      <c r="N32" s="2140"/>
      <c r="O32" s="2140"/>
      <c r="P32" s="2140"/>
      <c r="Q32" s="2140"/>
      <c r="R32" s="2140"/>
      <c r="S32" s="2140"/>
      <c r="T32" s="2140"/>
      <c r="U32" s="2140"/>
      <c r="V32" s="2140"/>
      <c r="W32" s="2140"/>
      <c r="X32" s="2140"/>
      <c r="Y32" s="2140"/>
      <c r="Z32" s="2140"/>
      <c r="AA32" s="2140"/>
      <c r="AB32" s="2140"/>
      <c r="AC32" s="2140"/>
      <c r="AD32" s="1827"/>
      <c r="AE32" s="1790" t="s">
        <v>372</v>
      </c>
      <c r="AF32" s="147"/>
      <c r="AG32" s="1826"/>
      <c r="AH32" s="1344"/>
    </row>
    <row r="33" spans="1:34" s="1361" customFormat="1" ht="20.25" customHeight="1">
      <c r="A33" s="137"/>
      <c r="B33" s="285"/>
      <c r="C33" s="285"/>
      <c r="D33" s="1235"/>
      <c r="E33" s="1900"/>
      <c r="F33" s="2391" t="s">
        <v>98</v>
      </c>
      <c r="G33" s="1780"/>
      <c r="H33" s="361"/>
      <c r="I33" s="1917" t="s">
        <v>269</v>
      </c>
      <c r="J33" s="2652" t="s">
        <v>229</v>
      </c>
      <c r="K33" s="2652"/>
      <c r="L33" s="2652"/>
      <c r="M33" s="2652"/>
      <c r="N33" s="2652"/>
      <c r="O33" s="2652"/>
      <c r="P33" s="2652"/>
      <c r="Q33" s="2652"/>
      <c r="R33" s="2652"/>
      <c r="S33" s="2652"/>
      <c r="T33" s="2652"/>
      <c r="U33" s="2652"/>
      <c r="V33" s="2652"/>
      <c r="W33" s="2652"/>
      <c r="X33" s="2652"/>
      <c r="Y33" s="2652"/>
      <c r="Z33" s="2652"/>
      <c r="AA33" s="2652"/>
      <c r="AB33" s="2652"/>
      <c r="AC33" s="2653"/>
      <c r="AD33" s="1746"/>
      <c r="AE33" s="2434" t="s">
        <v>2524</v>
      </c>
      <c r="AF33" s="1640"/>
      <c r="AG33" s="1360"/>
      <c r="AH33" s="1344"/>
    </row>
    <row r="34" spans="1:34" s="1795" customFormat="1" ht="16.5" customHeight="1">
      <c r="A34" s="137"/>
      <c r="B34" s="285"/>
      <c r="C34" s="285"/>
      <c r="D34" s="1235"/>
      <c r="E34" s="1900"/>
      <c r="F34" s="2391"/>
      <c r="G34" s="328"/>
      <c r="H34" s="361"/>
      <c r="I34" s="2428" t="s">
        <v>1488</v>
      </c>
      <c r="J34" s="2428"/>
      <c r="K34" s="2428"/>
      <c r="L34" s="2428"/>
      <c r="M34" s="2428"/>
      <c r="N34" s="2428"/>
      <c r="O34" s="2428"/>
      <c r="P34" s="2428"/>
      <c r="Q34" s="2428"/>
      <c r="R34" s="2428"/>
      <c r="S34" s="2428"/>
      <c r="T34" s="2428"/>
      <c r="U34" s="2428"/>
      <c r="V34" s="2428"/>
      <c r="W34" s="2428"/>
      <c r="X34" s="2428"/>
      <c r="Y34" s="2428"/>
      <c r="Z34" s="1718"/>
      <c r="AA34" s="338" t="s">
        <v>9</v>
      </c>
      <c r="AB34" s="2636" t="s">
        <v>79</v>
      </c>
      <c r="AC34" s="2637"/>
      <c r="AD34" s="1780"/>
      <c r="AE34" s="2440"/>
      <c r="AF34" s="328"/>
      <c r="AG34" s="1826"/>
      <c r="AH34" s="1362"/>
    </row>
    <row r="35" spans="1:34" s="1361" customFormat="1" ht="107.25" customHeight="1">
      <c r="A35" s="2523" t="s">
        <v>157</v>
      </c>
      <c r="B35" s="1720"/>
      <c r="C35" s="2608" t="s">
        <v>157</v>
      </c>
      <c r="D35" s="1235"/>
      <c r="E35" s="1900"/>
      <c r="F35" s="1704"/>
      <c r="G35" s="1780"/>
      <c r="H35" s="417"/>
      <c r="I35" s="344"/>
      <c r="J35" s="2440" t="s">
        <v>2255</v>
      </c>
      <c r="K35" s="2440"/>
      <c r="L35" s="2440"/>
      <c r="M35" s="2440"/>
      <c r="N35" s="2440"/>
      <c r="O35" s="2440"/>
      <c r="P35" s="2440"/>
      <c r="Q35" s="2440"/>
      <c r="R35" s="2440"/>
      <c r="S35" s="2440"/>
      <c r="T35" s="2440"/>
      <c r="U35" s="2440"/>
      <c r="V35" s="2440"/>
      <c r="W35" s="2440"/>
      <c r="X35" s="2440"/>
      <c r="Y35" s="2440"/>
      <c r="Z35" s="1780"/>
      <c r="AA35" s="2612"/>
      <c r="AB35" s="2642"/>
      <c r="AC35" s="2643"/>
      <c r="AD35" s="1780"/>
      <c r="AE35" s="2440"/>
      <c r="AF35" s="328"/>
      <c r="AG35" s="2607" t="s">
        <v>1977</v>
      </c>
      <c r="AH35" s="1344"/>
    </row>
    <row r="36" spans="1:34" s="1795" customFormat="1" ht="20.25" customHeight="1">
      <c r="A36" s="2649" t="s">
        <v>157</v>
      </c>
      <c r="B36" s="1856"/>
      <c r="C36" s="2650" t="s">
        <v>157</v>
      </c>
      <c r="D36" s="1235"/>
      <c r="E36" s="1900"/>
      <c r="F36" s="1780"/>
      <c r="G36" s="1780"/>
      <c r="H36" s="417"/>
      <c r="I36" s="344"/>
      <c r="J36" s="346" t="s">
        <v>2395</v>
      </c>
      <c r="K36" s="1780"/>
      <c r="L36" s="1780"/>
      <c r="M36" s="1780"/>
      <c r="N36" s="1780"/>
      <c r="O36" s="1780"/>
      <c r="P36" s="1780"/>
      <c r="Q36" s="1780"/>
      <c r="R36" s="1780"/>
      <c r="S36" s="1780"/>
      <c r="T36" s="1780"/>
      <c r="U36" s="1780"/>
      <c r="V36" s="1780"/>
      <c r="W36" s="1780"/>
      <c r="X36" s="1780"/>
      <c r="Y36" s="346"/>
      <c r="Z36" s="1780"/>
      <c r="AA36" s="2610"/>
      <c r="AB36" s="2647"/>
      <c r="AC36" s="2648"/>
      <c r="AD36" s="1780"/>
      <c r="AE36" s="340" t="s">
        <v>270</v>
      </c>
      <c r="AF36" s="328"/>
      <c r="AG36" s="2607" t="s">
        <v>1977</v>
      </c>
      <c r="AH36" s="1362"/>
    </row>
    <row r="37" spans="1:34" s="1795" customFormat="1" ht="13.5" customHeight="1">
      <c r="A37" s="2524" t="s">
        <v>157</v>
      </c>
      <c r="B37" s="1721"/>
      <c r="C37" s="2609" t="s">
        <v>157</v>
      </c>
      <c r="D37" s="1235"/>
      <c r="E37" s="1900"/>
      <c r="F37" s="1780"/>
      <c r="G37" s="1780"/>
      <c r="H37" s="417"/>
      <c r="I37" s="344"/>
      <c r="J37" s="346"/>
      <c r="K37" s="346"/>
      <c r="L37" s="346"/>
      <c r="M37" s="346"/>
      <c r="N37" s="346"/>
      <c r="O37" s="346"/>
      <c r="P37" s="346"/>
      <c r="Q37" s="346"/>
      <c r="R37" s="346"/>
      <c r="S37" s="346"/>
      <c r="T37" s="346"/>
      <c r="U37" s="346"/>
      <c r="V37" s="346"/>
      <c r="W37" s="346"/>
      <c r="X37" s="346"/>
      <c r="Y37" s="346"/>
      <c r="Z37" s="1780"/>
      <c r="AA37" s="2641"/>
      <c r="AB37" s="2644"/>
      <c r="AC37" s="2645"/>
      <c r="AD37" s="1741"/>
      <c r="AE37" s="341"/>
      <c r="AF37" s="504"/>
      <c r="AG37" s="2607" t="s">
        <v>1977</v>
      </c>
      <c r="AH37" s="1362"/>
    </row>
    <row r="38" spans="1:34" s="1795" customFormat="1" ht="16.5" customHeight="1">
      <c r="A38" s="322"/>
      <c r="B38" s="821"/>
      <c r="C38" s="1214"/>
      <c r="D38" s="1235"/>
      <c r="E38" s="1900"/>
      <c r="F38" s="337"/>
      <c r="G38" s="1780"/>
      <c r="H38" s="361"/>
      <c r="I38" s="2428" t="s">
        <v>1488</v>
      </c>
      <c r="J38" s="2428"/>
      <c r="K38" s="2428"/>
      <c r="L38" s="2428"/>
      <c r="M38" s="2428"/>
      <c r="N38" s="2428"/>
      <c r="O38" s="2428"/>
      <c r="P38" s="2428"/>
      <c r="Q38" s="2428"/>
      <c r="R38" s="2428"/>
      <c r="S38" s="2428"/>
      <c r="T38" s="2428"/>
      <c r="U38" s="2428"/>
      <c r="V38" s="2428"/>
      <c r="W38" s="2428"/>
      <c r="X38" s="2428"/>
      <c r="Y38" s="2428"/>
      <c r="Z38" s="1718"/>
      <c r="AA38" s="338" t="s">
        <v>9</v>
      </c>
      <c r="AB38" s="2636" t="s">
        <v>79</v>
      </c>
      <c r="AC38" s="2651"/>
      <c r="AD38" s="343"/>
      <c r="AE38" s="2434" t="s">
        <v>2526</v>
      </c>
      <c r="AF38" s="1640"/>
      <c r="AG38" s="1826"/>
      <c r="AH38" s="1362"/>
    </row>
    <row r="39" spans="1:34" s="1795" customFormat="1" ht="60.75" customHeight="1">
      <c r="A39" s="136" t="s">
        <v>158</v>
      </c>
      <c r="B39" s="136" t="s">
        <v>158</v>
      </c>
      <c r="C39" s="1253" t="s">
        <v>158</v>
      </c>
      <c r="D39" s="1235"/>
      <c r="E39" s="1900"/>
      <c r="F39" s="1711" t="s">
        <v>538</v>
      </c>
      <c r="G39" s="1780"/>
      <c r="H39" s="361"/>
      <c r="I39" s="1139" t="s">
        <v>10</v>
      </c>
      <c r="J39" s="2312" t="s">
        <v>2688</v>
      </c>
      <c r="K39" s="2312"/>
      <c r="L39" s="2312"/>
      <c r="M39" s="2312"/>
      <c r="N39" s="2312"/>
      <c r="O39" s="2312"/>
      <c r="P39" s="2312"/>
      <c r="Q39" s="2312"/>
      <c r="R39" s="2312"/>
      <c r="S39" s="2312"/>
      <c r="T39" s="2312"/>
      <c r="U39" s="2312"/>
      <c r="V39" s="2312"/>
      <c r="W39" s="2312"/>
      <c r="X39" s="2312"/>
      <c r="Y39" s="2312"/>
      <c r="Z39" s="1718"/>
      <c r="AA39" s="468"/>
      <c r="AB39" s="2639"/>
      <c r="AC39" s="2290"/>
      <c r="AD39" s="350"/>
      <c r="AE39" s="2316"/>
      <c r="AF39" s="481"/>
      <c r="AG39" s="1360" t="s">
        <v>1786</v>
      </c>
      <c r="AH39" s="1362"/>
    </row>
    <row r="40" spans="1:34" s="1795" customFormat="1" ht="4" customHeight="1">
      <c r="A40" s="316"/>
      <c r="B40" s="1857"/>
      <c r="C40" s="1250"/>
      <c r="D40" s="1235"/>
      <c r="E40" s="1900"/>
      <c r="F40" s="1723"/>
      <c r="G40" s="1780"/>
      <c r="H40" s="1808"/>
      <c r="I40" s="172"/>
      <c r="J40" s="1739"/>
      <c r="K40" s="1739"/>
      <c r="L40" s="1739"/>
      <c r="M40" s="1739"/>
      <c r="N40" s="1739"/>
      <c r="O40" s="1739"/>
      <c r="P40" s="1739"/>
      <c r="Q40" s="1739"/>
      <c r="R40" s="1739"/>
      <c r="S40" s="1739"/>
      <c r="T40" s="1739"/>
      <c r="U40" s="1739"/>
      <c r="V40" s="1739"/>
      <c r="W40" s="1739"/>
      <c r="X40" s="1739"/>
      <c r="Y40" s="1739"/>
      <c r="Z40" s="1712"/>
      <c r="AA40" s="285"/>
      <c r="AB40" s="285"/>
      <c r="AC40" s="285"/>
      <c r="AD40" s="1712"/>
      <c r="AE40" s="1712"/>
      <c r="AF40" s="1826"/>
      <c r="AG40" s="1826"/>
      <c r="AH40" s="1362"/>
    </row>
    <row r="41" spans="1:34" s="1795" customFormat="1" ht="13">
      <c r="A41" s="137"/>
      <c r="B41" s="285"/>
      <c r="C41" s="285"/>
      <c r="D41" s="1235"/>
      <c r="E41" s="1900"/>
      <c r="F41" s="337"/>
      <c r="G41" s="1780"/>
      <c r="H41" s="1808"/>
      <c r="I41" s="2444" t="s">
        <v>1464</v>
      </c>
      <c r="J41" s="2445"/>
      <c r="K41" s="2445"/>
      <c r="L41" s="2445"/>
      <c r="M41" s="2445"/>
      <c r="N41" s="2445"/>
      <c r="O41" s="2445"/>
      <c r="P41" s="2445"/>
      <c r="Q41" s="2445"/>
      <c r="R41" s="2445"/>
      <c r="S41" s="2445"/>
      <c r="T41" s="2445"/>
      <c r="U41" s="2445"/>
      <c r="V41" s="2445"/>
      <c r="W41" s="2445"/>
      <c r="X41" s="2445"/>
      <c r="Y41" s="2445"/>
      <c r="Z41" s="2445"/>
      <c r="AA41" s="2445"/>
      <c r="AB41" s="2445"/>
      <c r="AC41" s="2445"/>
      <c r="AD41" s="2445"/>
      <c r="AE41" s="2445"/>
      <c r="AF41" s="1657"/>
      <c r="AG41" s="1826"/>
      <c r="AH41" s="1362"/>
    </row>
    <row r="42" spans="1:34" s="1795" customFormat="1" ht="26.25" customHeight="1">
      <c r="A42" s="137"/>
      <c r="B42" s="285"/>
      <c r="C42" s="285"/>
      <c r="D42" s="1235"/>
      <c r="E42" s="1900"/>
      <c r="F42" s="337"/>
      <c r="G42" s="1780"/>
      <c r="H42" s="1808"/>
      <c r="I42" s="218" t="s">
        <v>599</v>
      </c>
      <c r="J42" s="2090" t="s">
        <v>1462</v>
      </c>
      <c r="K42" s="2090"/>
      <c r="L42" s="2090"/>
      <c r="M42" s="2090"/>
      <c r="N42" s="2090"/>
      <c r="O42" s="2090"/>
      <c r="P42" s="2090"/>
      <c r="Q42" s="2090"/>
      <c r="R42" s="2090"/>
      <c r="S42" s="2090"/>
      <c r="T42" s="2090"/>
      <c r="U42" s="2090"/>
      <c r="V42" s="2090"/>
      <c r="W42" s="2090"/>
      <c r="X42" s="2090"/>
      <c r="Y42" s="2090"/>
      <c r="Z42" s="2090"/>
      <c r="AA42" s="2090"/>
      <c r="AB42" s="2090"/>
      <c r="AC42" s="2090"/>
      <c r="AD42" s="2090"/>
      <c r="AE42" s="2090"/>
      <c r="AF42" s="1826"/>
      <c r="AG42" s="1826"/>
      <c r="AH42" s="1362"/>
    </row>
    <row r="43" spans="1:34" s="1795" customFormat="1" ht="27.75" customHeight="1">
      <c r="A43" s="137"/>
      <c r="B43" s="285"/>
      <c r="C43" s="285"/>
      <c r="D43" s="1235"/>
      <c r="E43" s="1900"/>
      <c r="F43" s="337"/>
      <c r="G43" s="1780"/>
      <c r="H43" s="1231"/>
      <c r="I43" s="1530" t="s">
        <v>599</v>
      </c>
      <c r="J43" s="2543" t="s">
        <v>1463</v>
      </c>
      <c r="K43" s="2543"/>
      <c r="L43" s="2543"/>
      <c r="M43" s="2543"/>
      <c r="N43" s="2543"/>
      <c r="O43" s="2543"/>
      <c r="P43" s="2543"/>
      <c r="Q43" s="2543"/>
      <c r="R43" s="2543"/>
      <c r="S43" s="2543"/>
      <c r="T43" s="2543"/>
      <c r="U43" s="2543"/>
      <c r="V43" s="2543"/>
      <c r="W43" s="2543"/>
      <c r="X43" s="2543"/>
      <c r="Y43" s="2543"/>
      <c r="Z43" s="2543"/>
      <c r="AA43" s="2543"/>
      <c r="AB43" s="2543"/>
      <c r="AC43" s="2543"/>
      <c r="AD43" s="2543"/>
      <c r="AE43" s="2543"/>
      <c r="AF43" s="1862"/>
      <c r="AG43" s="1826"/>
      <c r="AH43" s="1362"/>
    </row>
    <row r="44" spans="1:34" s="1795" customFormat="1" ht="4" customHeight="1">
      <c r="A44" s="137"/>
      <c r="B44" s="285"/>
      <c r="C44" s="285"/>
      <c r="D44" s="1235"/>
      <c r="E44" s="1900"/>
      <c r="F44" s="337"/>
      <c r="G44" s="1780"/>
      <c r="H44" s="1289"/>
      <c r="I44" s="1531"/>
      <c r="J44" s="1859"/>
      <c r="K44" s="1859"/>
      <c r="L44" s="1859"/>
      <c r="M44" s="1859"/>
      <c r="N44" s="1859"/>
      <c r="O44" s="1859"/>
      <c r="P44" s="1859"/>
      <c r="Q44" s="1859"/>
      <c r="R44" s="1859"/>
      <c r="S44" s="1859"/>
      <c r="T44" s="1859"/>
      <c r="U44" s="1859"/>
      <c r="V44" s="1859"/>
      <c r="W44" s="1859"/>
      <c r="X44" s="1859"/>
      <c r="Y44" s="1859"/>
      <c r="Z44" s="1861"/>
      <c r="AA44" s="1214"/>
      <c r="AB44" s="1214"/>
      <c r="AC44" s="1214"/>
      <c r="AD44" s="1861"/>
      <c r="AE44" s="1861"/>
      <c r="AF44" s="1862"/>
      <c r="AG44" s="1826"/>
      <c r="AH44" s="1362"/>
    </row>
    <row r="45" spans="1:34" s="1795" customFormat="1" ht="15" customHeight="1">
      <c r="A45" s="322"/>
      <c r="B45" s="821"/>
      <c r="C45" s="1214"/>
      <c r="D45" s="1235"/>
      <c r="E45" s="1900"/>
      <c r="F45" s="337"/>
      <c r="G45" s="1780"/>
      <c r="H45" s="361"/>
      <c r="I45" s="2428" t="s">
        <v>1488</v>
      </c>
      <c r="J45" s="2428"/>
      <c r="K45" s="2428"/>
      <c r="L45" s="2428"/>
      <c r="M45" s="2428"/>
      <c r="N45" s="2428"/>
      <c r="O45" s="2428"/>
      <c r="P45" s="2428"/>
      <c r="Q45" s="2428"/>
      <c r="R45" s="2428"/>
      <c r="S45" s="2428"/>
      <c r="T45" s="2428"/>
      <c r="U45" s="2428"/>
      <c r="V45" s="2428"/>
      <c r="W45" s="2428"/>
      <c r="X45" s="2428"/>
      <c r="Y45" s="2428"/>
      <c r="Z45" s="1718"/>
      <c r="AA45" s="338" t="s">
        <v>9</v>
      </c>
      <c r="AB45" s="2636" t="s">
        <v>79</v>
      </c>
      <c r="AC45" s="2651"/>
      <c r="AD45" s="343"/>
      <c r="AE45" s="1746"/>
      <c r="AF45" s="1640"/>
      <c r="AG45" s="1826"/>
      <c r="AH45" s="1362"/>
    </row>
    <row r="46" spans="1:34" s="1795" customFormat="1" ht="56.25" customHeight="1">
      <c r="A46" s="136" t="s">
        <v>158</v>
      </c>
      <c r="B46" s="136"/>
      <c r="C46" s="1253" t="s">
        <v>158</v>
      </c>
      <c r="D46" s="1235"/>
      <c r="E46" s="1900"/>
      <c r="F46" s="1711" t="s">
        <v>1461</v>
      </c>
      <c r="G46" s="1780"/>
      <c r="H46" s="361"/>
      <c r="I46" s="1139" t="s">
        <v>23</v>
      </c>
      <c r="J46" s="2312" t="s">
        <v>2528</v>
      </c>
      <c r="K46" s="2312"/>
      <c r="L46" s="2312"/>
      <c r="M46" s="2312"/>
      <c r="N46" s="2312"/>
      <c r="O46" s="2312"/>
      <c r="P46" s="2312"/>
      <c r="Q46" s="2312"/>
      <c r="R46" s="2312"/>
      <c r="S46" s="2312"/>
      <c r="T46" s="2312"/>
      <c r="U46" s="2312"/>
      <c r="V46" s="2312"/>
      <c r="W46" s="2312"/>
      <c r="X46" s="2312"/>
      <c r="Y46" s="2312"/>
      <c r="Z46" s="1718"/>
      <c r="AA46" s="468"/>
      <c r="AB46" s="2639"/>
      <c r="AC46" s="2640"/>
      <c r="AD46" s="350"/>
      <c r="AE46" s="1741" t="s">
        <v>2527</v>
      </c>
      <c r="AF46" s="481"/>
      <c r="AG46" s="1360" t="s">
        <v>1786</v>
      </c>
      <c r="AH46" s="1362"/>
    </row>
    <row r="47" spans="1:34" s="1795" customFormat="1" ht="3.65" customHeight="1">
      <c r="A47" s="316"/>
      <c r="B47" s="1857"/>
      <c r="C47" s="1250"/>
      <c r="D47" s="1235"/>
      <c r="E47" s="1900"/>
      <c r="F47" s="1723"/>
      <c r="G47" s="1780"/>
      <c r="H47" s="1808"/>
      <c r="I47" s="172"/>
      <c r="J47" s="1739"/>
      <c r="K47" s="1739"/>
      <c r="L47" s="1739"/>
      <c r="M47" s="1739"/>
      <c r="N47" s="1739"/>
      <c r="O47" s="1739"/>
      <c r="P47" s="1739"/>
      <c r="Q47" s="1739"/>
      <c r="R47" s="1739"/>
      <c r="S47" s="1739"/>
      <c r="T47" s="1739"/>
      <c r="U47" s="1739"/>
      <c r="V47" s="1739"/>
      <c r="W47" s="1739"/>
      <c r="X47" s="1739"/>
      <c r="Y47" s="1739"/>
      <c r="Z47" s="1712"/>
      <c r="AA47" s="285"/>
      <c r="AB47" s="285"/>
      <c r="AC47" s="285"/>
      <c r="AD47" s="1712"/>
      <c r="AE47" s="1712"/>
      <c r="AF47" s="1826"/>
      <c r="AG47" s="1826"/>
      <c r="AH47" s="1362"/>
    </row>
    <row r="48" spans="1:34" s="1795" customFormat="1" ht="13">
      <c r="A48" s="137"/>
      <c r="B48" s="285"/>
      <c r="C48" s="285"/>
      <c r="D48" s="1235"/>
      <c r="E48" s="1900"/>
      <c r="F48" s="337"/>
      <c r="G48" s="1780"/>
      <c r="H48" s="1808"/>
      <c r="I48" s="2444" t="s">
        <v>1471</v>
      </c>
      <c r="J48" s="2445"/>
      <c r="K48" s="2445"/>
      <c r="L48" s="2445"/>
      <c r="M48" s="2445"/>
      <c r="N48" s="2445"/>
      <c r="O48" s="2445"/>
      <c r="P48" s="2445"/>
      <c r="Q48" s="2445"/>
      <c r="R48" s="2445"/>
      <c r="S48" s="2445"/>
      <c r="T48" s="2445"/>
      <c r="U48" s="2445"/>
      <c r="V48" s="2445"/>
      <c r="W48" s="2445"/>
      <c r="X48" s="2445"/>
      <c r="Y48" s="2445"/>
      <c r="Z48" s="2445"/>
      <c r="AA48" s="2445"/>
      <c r="AB48" s="2445"/>
      <c r="AC48" s="2445"/>
      <c r="AD48" s="1756"/>
      <c r="AE48" s="1756"/>
      <c r="AF48" s="1657"/>
      <c r="AG48" s="1826"/>
      <c r="AH48" s="1362"/>
    </row>
    <row r="49" spans="1:34" s="1795" customFormat="1" ht="60.65" customHeight="1">
      <c r="A49" s="137"/>
      <c r="B49" s="285"/>
      <c r="C49" s="285"/>
      <c r="D49" s="1235"/>
      <c r="E49" s="1900"/>
      <c r="F49" s="337"/>
      <c r="G49" s="1780"/>
      <c r="H49" s="1808"/>
      <c r="I49" s="265" t="s">
        <v>599</v>
      </c>
      <c r="J49" s="2105" t="s">
        <v>1468</v>
      </c>
      <c r="K49" s="2105"/>
      <c r="L49" s="2105"/>
      <c r="M49" s="2105"/>
      <c r="N49" s="2105"/>
      <c r="O49" s="2105"/>
      <c r="P49" s="2105"/>
      <c r="Q49" s="2105"/>
      <c r="R49" s="2105"/>
      <c r="S49" s="2105"/>
      <c r="T49" s="2105"/>
      <c r="U49" s="2105"/>
      <c r="V49" s="2105"/>
      <c r="W49" s="2105"/>
      <c r="X49" s="2105"/>
      <c r="Y49" s="2105"/>
      <c r="Z49" s="2105"/>
      <c r="AA49" s="2105"/>
      <c r="AB49" s="2105"/>
      <c r="AC49" s="2105"/>
      <c r="AD49" s="2105"/>
      <c r="AE49" s="2105"/>
      <c r="AF49" s="1658"/>
      <c r="AG49" s="1826"/>
      <c r="AH49" s="1362"/>
    </row>
    <row r="50" spans="1:34" s="1795" customFormat="1" ht="3.65" customHeight="1">
      <c r="A50" s="137"/>
      <c r="B50" s="285"/>
      <c r="C50" s="285"/>
      <c r="D50" s="1235"/>
      <c r="E50" s="1900"/>
      <c r="F50" s="337"/>
      <c r="G50" s="1780"/>
      <c r="H50" s="1808"/>
      <c r="I50" s="1891"/>
      <c r="J50" s="1707"/>
      <c r="K50" s="1707"/>
      <c r="L50" s="1707"/>
      <c r="M50" s="1707"/>
      <c r="N50" s="1707"/>
      <c r="O50" s="1707"/>
      <c r="P50" s="1707"/>
      <c r="Q50" s="1707"/>
      <c r="R50" s="1707"/>
      <c r="S50" s="1707"/>
      <c r="T50" s="1707"/>
      <c r="U50" s="1707"/>
      <c r="V50" s="1707"/>
      <c r="W50" s="1707"/>
      <c r="X50" s="1707"/>
      <c r="Y50" s="1707"/>
      <c r="Z50" s="1707"/>
      <c r="AA50" s="1707"/>
      <c r="AB50" s="1707"/>
      <c r="AC50" s="1707"/>
      <c r="AD50" s="1707"/>
      <c r="AE50" s="1707"/>
      <c r="AF50" s="1826"/>
      <c r="AG50" s="1826"/>
      <c r="AH50" s="1362"/>
    </row>
    <row r="51" spans="1:34" s="1795" customFormat="1" ht="13">
      <c r="A51" s="137"/>
      <c r="B51" s="285"/>
      <c r="C51" s="285"/>
      <c r="D51" s="1235"/>
      <c r="E51" s="1900"/>
      <c r="F51" s="337"/>
      <c r="G51" s="1780"/>
      <c r="H51" s="1808"/>
      <c r="I51" s="2122" t="s">
        <v>1469</v>
      </c>
      <c r="J51" s="2123"/>
      <c r="K51" s="2123"/>
      <c r="L51" s="2123"/>
      <c r="M51" s="2123"/>
      <c r="N51" s="2123"/>
      <c r="O51" s="2123"/>
      <c r="P51" s="2123"/>
      <c r="Q51" s="2123"/>
      <c r="R51" s="2123"/>
      <c r="S51" s="2123"/>
      <c r="T51" s="2123"/>
      <c r="U51" s="2123"/>
      <c r="V51" s="2123"/>
      <c r="W51" s="2123"/>
      <c r="X51" s="2123"/>
      <c r="Y51" s="2123"/>
      <c r="Z51" s="2123"/>
      <c r="AA51" s="2123"/>
      <c r="AB51" s="2123"/>
      <c r="AC51" s="2123"/>
      <c r="AD51" s="2123"/>
      <c r="AE51" s="2123"/>
      <c r="AF51" s="1657"/>
      <c r="AG51" s="1826"/>
      <c r="AH51" s="1362"/>
    </row>
    <row r="52" spans="1:34" s="1795" customFormat="1" ht="24.65" customHeight="1">
      <c r="A52" s="137"/>
      <c r="B52" s="285"/>
      <c r="C52" s="285"/>
      <c r="D52" s="1235"/>
      <c r="E52" s="1900"/>
      <c r="F52" s="337"/>
      <c r="G52" s="1780"/>
      <c r="H52" s="1808"/>
      <c r="I52" s="265" t="s">
        <v>599</v>
      </c>
      <c r="J52" s="2105" t="s">
        <v>1465</v>
      </c>
      <c r="K52" s="2105"/>
      <c r="L52" s="2105"/>
      <c r="M52" s="2105"/>
      <c r="N52" s="2105"/>
      <c r="O52" s="2105"/>
      <c r="P52" s="2105"/>
      <c r="Q52" s="2105"/>
      <c r="R52" s="2105"/>
      <c r="S52" s="2105"/>
      <c r="T52" s="2105"/>
      <c r="U52" s="2105"/>
      <c r="V52" s="2105"/>
      <c r="W52" s="2105"/>
      <c r="X52" s="2105"/>
      <c r="Y52" s="2105"/>
      <c r="Z52" s="2105"/>
      <c r="AA52" s="2105"/>
      <c r="AB52" s="2105"/>
      <c r="AC52" s="2105"/>
      <c r="AD52" s="2105"/>
      <c r="AE52" s="2105"/>
      <c r="AF52" s="1658"/>
      <c r="AG52" s="1826"/>
      <c r="AH52" s="1362"/>
    </row>
    <row r="53" spans="1:34" s="1795" customFormat="1" ht="3.65" customHeight="1">
      <c r="A53" s="137"/>
      <c r="B53" s="285"/>
      <c r="C53" s="285"/>
      <c r="D53" s="1235"/>
      <c r="E53" s="1900"/>
      <c r="F53" s="337"/>
      <c r="G53" s="1780"/>
      <c r="H53" s="1808"/>
      <c r="I53" s="1892"/>
      <c r="J53" s="2090"/>
      <c r="K53" s="2090"/>
      <c r="L53" s="2090"/>
      <c r="M53" s="2090"/>
      <c r="N53" s="2090"/>
      <c r="O53" s="2090"/>
      <c r="P53" s="2090"/>
      <c r="Q53" s="2090"/>
      <c r="R53" s="2090"/>
      <c r="S53" s="2090"/>
      <c r="T53" s="2090"/>
      <c r="U53" s="2090"/>
      <c r="V53" s="2090"/>
      <c r="W53" s="2090"/>
      <c r="X53" s="2090"/>
      <c r="Y53" s="2090"/>
      <c r="Z53" s="2090"/>
      <c r="AA53" s="2090"/>
      <c r="AB53" s="2090"/>
      <c r="AC53" s="2090"/>
      <c r="AD53" s="2090"/>
      <c r="AE53" s="2090"/>
      <c r="AF53" s="1826"/>
      <c r="AG53" s="1826"/>
      <c r="AH53" s="1362"/>
    </row>
    <row r="54" spans="1:34" s="1795" customFormat="1" ht="13">
      <c r="A54" s="137"/>
      <c r="B54" s="285"/>
      <c r="C54" s="285"/>
      <c r="D54" s="1235"/>
      <c r="E54" s="1900"/>
      <c r="F54" s="337"/>
      <c r="G54" s="1780"/>
      <c r="H54" s="1808"/>
      <c r="I54" s="2122" t="s">
        <v>2458</v>
      </c>
      <c r="J54" s="2123"/>
      <c r="K54" s="2123"/>
      <c r="L54" s="2123"/>
      <c r="M54" s="2123"/>
      <c r="N54" s="2123"/>
      <c r="O54" s="2123"/>
      <c r="P54" s="2123"/>
      <c r="Q54" s="2123"/>
      <c r="R54" s="2123"/>
      <c r="S54" s="2123"/>
      <c r="T54" s="2123"/>
      <c r="U54" s="2123"/>
      <c r="V54" s="2123"/>
      <c r="W54" s="2123"/>
      <c r="X54" s="2123"/>
      <c r="Y54" s="2123"/>
      <c r="Z54" s="2123"/>
      <c r="AA54" s="2123"/>
      <c r="AB54" s="2123"/>
      <c r="AC54" s="2123"/>
      <c r="AD54" s="2123"/>
      <c r="AE54" s="2123"/>
      <c r="AF54" s="1657"/>
      <c r="AG54" s="1826"/>
      <c r="AH54" s="1362"/>
    </row>
    <row r="55" spans="1:34" s="1795" customFormat="1" ht="13">
      <c r="A55" s="137"/>
      <c r="B55" s="285"/>
      <c r="C55" s="285"/>
      <c r="D55" s="1235"/>
      <c r="E55" s="1900"/>
      <c r="F55" s="337"/>
      <c r="G55" s="1780"/>
      <c r="H55" s="1808"/>
      <c r="I55" s="265" t="s">
        <v>599</v>
      </c>
      <c r="J55" s="2115" t="s">
        <v>1467</v>
      </c>
      <c r="K55" s="2115"/>
      <c r="L55" s="2115"/>
      <c r="M55" s="2115"/>
      <c r="N55" s="2115"/>
      <c r="O55" s="2115"/>
      <c r="P55" s="2115"/>
      <c r="Q55" s="2115"/>
      <c r="R55" s="2115"/>
      <c r="S55" s="2115"/>
      <c r="T55" s="2115"/>
      <c r="U55" s="2115"/>
      <c r="V55" s="2115"/>
      <c r="W55" s="2115"/>
      <c r="X55" s="2115"/>
      <c r="Y55" s="2115"/>
      <c r="Z55" s="2115"/>
      <c r="AA55" s="2115"/>
      <c r="AB55" s="2115"/>
      <c r="AC55" s="2115"/>
      <c r="AD55" s="2115"/>
      <c r="AE55" s="2115"/>
      <c r="AF55" s="1658"/>
      <c r="AG55" s="1826"/>
      <c r="AH55" s="1362"/>
    </row>
    <row r="56" spans="1:34" s="1795" customFormat="1" ht="3.65" customHeight="1">
      <c r="A56" s="137"/>
      <c r="B56" s="285"/>
      <c r="C56" s="285"/>
      <c r="D56" s="1235"/>
      <c r="E56" s="1900"/>
      <c r="F56" s="337"/>
      <c r="G56" s="1780"/>
      <c r="H56" s="1808"/>
      <c r="I56" s="1892"/>
      <c r="J56" s="2090"/>
      <c r="K56" s="2090"/>
      <c r="L56" s="2090"/>
      <c r="M56" s="2090"/>
      <c r="N56" s="2090"/>
      <c r="O56" s="2090"/>
      <c r="P56" s="2090"/>
      <c r="Q56" s="2090"/>
      <c r="R56" s="2090"/>
      <c r="S56" s="2090"/>
      <c r="T56" s="2090"/>
      <c r="U56" s="2090"/>
      <c r="V56" s="2090"/>
      <c r="W56" s="2090"/>
      <c r="X56" s="2090"/>
      <c r="Y56" s="2090"/>
      <c r="Z56" s="2090"/>
      <c r="AA56" s="2090"/>
      <c r="AB56" s="2090"/>
      <c r="AC56" s="2090"/>
      <c r="AD56" s="2090"/>
      <c r="AE56" s="2090"/>
      <c r="AF56" s="1826"/>
      <c r="AG56" s="1826"/>
      <c r="AH56" s="1362"/>
    </row>
    <row r="57" spans="1:34" s="1795" customFormat="1" ht="13">
      <c r="A57" s="137"/>
      <c r="B57" s="285"/>
      <c r="C57" s="285"/>
      <c r="D57" s="1235"/>
      <c r="E57" s="1900"/>
      <c r="F57" s="337"/>
      <c r="G57" s="1780"/>
      <c r="H57" s="1808"/>
      <c r="I57" s="2122" t="s">
        <v>1470</v>
      </c>
      <c r="J57" s="2123"/>
      <c r="K57" s="2123"/>
      <c r="L57" s="2123"/>
      <c r="M57" s="2123"/>
      <c r="N57" s="2123"/>
      <c r="O57" s="2123"/>
      <c r="P57" s="2123"/>
      <c r="Q57" s="2123"/>
      <c r="R57" s="2123"/>
      <c r="S57" s="2123"/>
      <c r="T57" s="2123"/>
      <c r="U57" s="2123"/>
      <c r="V57" s="2123"/>
      <c r="W57" s="2123"/>
      <c r="X57" s="2123"/>
      <c r="Y57" s="2123"/>
      <c r="Z57" s="2123"/>
      <c r="AA57" s="2123"/>
      <c r="AB57" s="2123"/>
      <c r="AC57" s="2123"/>
      <c r="AD57" s="2123"/>
      <c r="AE57" s="2123"/>
      <c r="AF57" s="1657"/>
      <c r="AG57" s="1826"/>
      <c r="AH57" s="1362"/>
    </row>
    <row r="58" spans="1:34" s="1795" customFormat="1" ht="24" customHeight="1">
      <c r="A58" s="137"/>
      <c r="B58" s="285"/>
      <c r="C58" s="285"/>
      <c r="D58" s="1235"/>
      <c r="E58" s="1900"/>
      <c r="F58" s="337"/>
      <c r="G58" s="1780"/>
      <c r="H58" s="1808"/>
      <c r="I58" s="265" t="s">
        <v>599</v>
      </c>
      <c r="J58" s="2105" t="s">
        <v>1466</v>
      </c>
      <c r="K58" s="2105"/>
      <c r="L58" s="2105"/>
      <c r="M58" s="2105"/>
      <c r="N58" s="2105"/>
      <c r="O58" s="2105"/>
      <c r="P58" s="2105"/>
      <c r="Q58" s="2105"/>
      <c r="R58" s="2105"/>
      <c r="S58" s="2105"/>
      <c r="T58" s="2105"/>
      <c r="U58" s="2105"/>
      <c r="V58" s="2105"/>
      <c r="W58" s="2105"/>
      <c r="X58" s="2105"/>
      <c r="Y58" s="2105"/>
      <c r="Z58" s="2105"/>
      <c r="AA58" s="2105"/>
      <c r="AB58" s="2105"/>
      <c r="AC58" s="2105"/>
      <c r="AD58" s="2105"/>
      <c r="AE58" s="2105"/>
      <c r="AF58" s="1658"/>
      <c r="AG58" s="1826"/>
      <c r="AH58" s="1362"/>
    </row>
    <row r="59" spans="1:34" s="1795" customFormat="1" ht="3.65" customHeight="1">
      <c r="A59" s="137"/>
      <c r="B59" s="285"/>
      <c r="C59" s="285"/>
      <c r="D59" s="1235"/>
      <c r="E59" s="1900"/>
      <c r="F59" s="337"/>
      <c r="G59" s="1780"/>
      <c r="H59" s="1808"/>
      <c r="I59" s="172"/>
      <c r="J59" s="1739"/>
      <c r="K59" s="1739"/>
      <c r="L59" s="1739"/>
      <c r="M59" s="1739"/>
      <c r="N59" s="1739"/>
      <c r="O59" s="1739"/>
      <c r="P59" s="1739"/>
      <c r="Q59" s="1739"/>
      <c r="R59" s="1739"/>
      <c r="S59" s="1739"/>
      <c r="T59" s="1739"/>
      <c r="U59" s="1739"/>
      <c r="V59" s="1739"/>
      <c r="W59" s="1739"/>
      <c r="X59" s="1739"/>
      <c r="Y59" s="1739"/>
      <c r="Z59" s="1712"/>
      <c r="AA59" s="285"/>
      <c r="AB59" s="285"/>
      <c r="AC59" s="285"/>
      <c r="AD59" s="1712"/>
      <c r="AE59" s="1712"/>
      <c r="AF59" s="1826"/>
      <c r="AG59" s="1826"/>
      <c r="AH59" s="1362"/>
    </row>
    <row r="60" spans="1:34" s="1361" customFormat="1" ht="26.15" customHeight="1">
      <c r="A60" s="136" t="s">
        <v>158</v>
      </c>
      <c r="B60" s="136" t="s">
        <v>158</v>
      </c>
      <c r="C60" s="1253" t="s">
        <v>158</v>
      </c>
      <c r="D60" s="1235"/>
      <c r="E60" s="1900"/>
      <c r="F60" s="2391" t="s">
        <v>465</v>
      </c>
      <c r="G60" s="1780"/>
      <c r="H60" s="361"/>
      <c r="I60" s="815" t="s">
        <v>20</v>
      </c>
      <c r="J60" s="2315" t="s">
        <v>523</v>
      </c>
      <c r="K60" s="2315"/>
      <c r="L60" s="2315"/>
      <c r="M60" s="2315"/>
      <c r="N60" s="2315"/>
      <c r="O60" s="2315"/>
      <c r="P60" s="2315"/>
      <c r="Q60" s="2315"/>
      <c r="R60" s="2315"/>
      <c r="S60" s="2315"/>
      <c r="T60" s="2315"/>
      <c r="U60" s="2315"/>
      <c r="V60" s="2315"/>
      <c r="W60" s="2315"/>
      <c r="X60" s="2315"/>
      <c r="Y60" s="2315"/>
      <c r="Z60" s="2315"/>
      <c r="AA60" s="2315"/>
      <c r="AB60" s="2315"/>
      <c r="AC60" s="2442"/>
      <c r="AD60" s="343"/>
      <c r="AE60" s="2393" t="s">
        <v>2529</v>
      </c>
      <c r="AF60" s="1640"/>
      <c r="AG60" s="1360"/>
      <c r="AH60" s="1344"/>
    </row>
    <row r="61" spans="1:34" s="1795" customFormat="1" ht="13">
      <c r="A61" s="1180"/>
      <c r="B61" s="1181"/>
      <c r="C61" s="1249"/>
      <c r="D61" s="1235"/>
      <c r="E61" s="1900"/>
      <c r="F61" s="2391"/>
      <c r="G61" s="1780"/>
      <c r="H61" s="361"/>
      <c r="I61" s="2428" t="s">
        <v>1488</v>
      </c>
      <c r="J61" s="2428"/>
      <c r="K61" s="2428"/>
      <c r="L61" s="2428"/>
      <c r="M61" s="2428"/>
      <c r="N61" s="2428"/>
      <c r="O61" s="2428"/>
      <c r="P61" s="2428"/>
      <c r="Q61" s="2428"/>
      <c r="R61" s="2428"/>
      <c r="S61" s="2428"/>
      <c r="T61" s="2428"/>
      <c r="U61" s="2428"/>
      <c r="V61" s="2428"/>
      <c r="W61" s="2428"/>
      <c r="X61" s="2428"/>
      <c r="Y61" s="2428"/>
      <c r="Z61" s="1718"/>
      <c r="AA61" s="338" t="s">
        <v>9</v>
      </c>
      <c r="AB61" s="2636" t="s">
        <v>79</v>
      </c>
      <c r="AC61" s="2637"/>
      <c r="AD61" s="345"/>
      <c r="AE61" s="2320"/>
      <c r="AF61" s="328"/>
      <c r="AG61" s="1826"/>
      <c r="AH61" s="1362"/>
    </row>
    <row r="62" spans="1:34" s="1361" customFormat="1" ht="29.15" customHeight="1">
      <c r="A62" s="2523" t="s">
        <v>157</v>
      </c>
      <c r="B62" s="2523" t="s">
        <v>157</v>
      </c>
      <c r="C62" s="2608" t="s">
        <v>157</v>
      </c>
      <c r="D62" s="1235"/>
      <c r="E62" s="1900"/>
      <c r="F62" s="1704"/>
      <c r="G62" s="1780"/>
      <c r="H62" s="330"/>
      <c r="I62" s="1899" t="s">
        <v>1472</v>
      </c>
      <c r="J62" s="2434" t="s">
        <v>524</v>
      </c>
      <c r="K62" s="2434"/>
      <c r="L62" s="2434"/>
      <c r="M62" s="2434"/>
      <c r="N62" s="2434"/>
      <c r="O62" s="2434"/>
      <c r="P62" s="2434"/>
      <c r="Q62" s="2434"/>
      <c r="R62" s="2434"/>
      <c r="S62" s="2434"/>
      <c r="T62" s="2434"/>
      <c r="U62" s="2434"/>
      <c r="V62" s="2434"/>
      <c r="W62" s="2434"/>
      <c r="X62" s="2434"/>
      <c r="Y62" s="2434"/>
      <c r="Z62" s="1746"/>
      <c r="AA62" s="2612"/>
      <c r="AB62" s="2642"/>
      <c r="AC62" s="2643"/>
      <c r="AD62" s="345"/>
      <c r="AE62" s="2320"/>
      <c r="AF62" s="328"/>
      <c r="AG62" s="2607" t="s">
        <v>1977</v>
      </c>
      <c r="AH62" s="1344"/>
    </row>
    <row r="63" spans="1:34" s="1361" customFormat="1" ht="18.649999999999999" customHeight="1">
      <c r="A63" s="2524" t="s">
        <v>157</v>
      </c>
      <c r="B63" s="2524" t="s">
        <v>157</v>
      </c>
      <c r="C63" s="2609" t="s">
        <v>157</v>
      </c>
      <c r="D63" s="1235"/>
      <c r="E63" s="1900"/>
      <c r="F63" s="1780"/>
      <c r="G63" s="1780"/>
      <c r="H63" s="417"/>
      <c r="I63" s="344"/>
      <c r="J63" s="346" t="s">
        <v>2396</v>
      </c>
      <c r="K63" s="346"/>
      <c r="L63" s="346"/>
      <c r="M63" s="346"/>
      <c r="N63" s="346"/>
      <c r="O63" s="346"/>
      <c r="P63" s="346"/>
      <c r="Q63" s="346"/>
      <c r="R63" s="346"/>
      <c r="S63" s="346"/>
      <c r="T63" s="346"/>
      <c r="U63" s="346"/>
      <c r="V63" s="346"/>
      <c r="W63" s="346"/>
      <c r="X63" s="346"/>
      <c r="Y63" s="346"/>
      <c r="Z63" s="1780"/>
      <c r="AA63" s="2610"/>
      <c r="AB63" s="2647"/>
      <c r="AC63" s="2648"/>
      <c r="AD63" s="345"/>
      <c r="AE63" s="1780"/>
      <c r="AF63" s="328"/>
      <c r="AG63" s="2607" t="s">
        <v>1977</v>
      </c>
      <c r="AH63" s="1344"/>
    </row>
    <row r="64" spans="1:34" s="1361" customFormat="1" ht="29.15" customHeight="1">
      <c r="A64" s="2523" t="s">
        <v>157</v>
      </c>
      <c r="B64" s="2523" t="s">
        <v>157</v>
      </c>
      <c r="C64" s="2608" t="s">
        <v>157</v>
      </c>
      <c r="D64" s="1235"/>
      <c r="E64" s="1900"/>
      <c r="F64" s="1780"/>
      <c r="G64" s="1780"/>
      <c r="H64" s="330"/>
      <c r="I64" s="342" t="s">
        <v>354</v>
      </c>
      <c r="J64" s="2393" t="s">
        <v>525</v>
      </c>
      <c r="K64" s="2393"/>
      <c r="L64" s="2393"/>
      <c r="M64" s="2393"/>
      <c r="N64" s="2393"/>
      <c r="O64" s="2393"/>
      <c r="P64" s="2393"/>
      <c r="Q64" s="2393"/>
      <c r="R64" s="2393"/>
      <c r="S64" s="2393"/>
      <c r="T64" s="2393"/>
      <c r="U64" s="2393"/>
      <c r="V64" s="2393"/>
      <c r="W64" s="2393"/>
      <c r="X64" s="2393"/>
      <c r="Y64" s="2393"/>
      <c r="Z64" s="1746"/>
      <c r="AA64" s="2612"/>
      <c r="AB64" s="2642"/>
      <c r="AC64" s="2643"/>
      <c r="AD64" s="345"/>
      <c r="AE64" s="1780"/>
      <c r="AF64" s="328"/>
      <c r="AG64" s="2607" t="s">
        <v>1977</v>
      </c>
      <c r="AH64" s="1344"/>
    </row>
    <row r="65" spans="1:34" s="1361" customFormat="1" ht="17.149999999999999" customHeight="1">
      <c r="A65" s="2524" t="s">
        <v>157</v>
      </c>
      <c r="B65" s="2524" t="s">
        <v>157</v>
      </c>
      <c r="C65" s="2609" t="s">
        <v>157</v>
      </c>
      <c r="D65" s="1235"/>
      <c r="E65" s="1900"/>
      <c r="F65" s="1780"/>
      <c r="G65" s="1780"/>
      <c r="H65" s="414"/>
      <c r="I65" s="739"/>
      <c r="J65" s="2646" t="s">
        <v>2397</v>
      </c>
      <c r="K65" s="2646"/>
      <c r="L65" s="2646"/>
      <c r="M65" s="2646"/>
      <c r="N65" s="2646"/>
      <c r="O65" s="2646"/>
      <c r="P65" s="2646"/>
      <c r="Q65" s="2646"/>
      <c r="R65" s="2646"/>
      <c r="S65" s="2646"/>
      <c r="T65" s="2646"/>
      <c r="U65" s="2646"/>
      <c r="V65" s="2646"/>
      <c r="W65" s="2646"/>
      <c r="X65" s="2646"/>
      <c r="Y65" s="2646"/>
      <c r="Z65" s="1741"/>
      <c r="AA65" s="2641"/>
      <c r="AB65" s="2644"/>
      <c r="AC65" s="2645"/>
      <c r="AD65" s="350"/>
      <c r="AE65" s="1741"/>
      <c r="AF65" s="481"/>
      <c r="AG65" s="2607" t="s">
        <v>1977</v>
      </c>
      <c r="AH65" s="1344"/>
    </row>
    <row r="66" spans="1:34" s="1361" customFormat="1" ht="4" customHeight="1">
      <c r="A66" s="316"/>
      <c r="B66" s="1857"/>
      <c r="C66" s="1250"/>
      <c r="D66" s="1235"/>
      <c r="E66" s="1900"/>
      <c r="F66" s="1780"/>
      <c r="G66" s="1780"/>
      <c r="H66" s="1808"/>
      <c r="I66" s="129"/>
      <c r="J66" s="1845"/>
      <c r="K66" s="1845"/>
      <c r="L66" s="1845"/>
      <c r="M66" s="1845"/>
      <c r="N66" s="1845"/>
      <c r="O66" s="1845"/>
      <c r="P66" s="1845"/>
      <c r="Q66" s="1845"/>
      <c r="R66" s="1845"/>
      <c r="S66" s="1845"/>
      <c r="T66" s="1845"/>
      <c r="U66" s="1845"/>
      <c r="V66" s="1845"/>
      <c r="W66" s="1845"/>
      <c r="X66" s="1845"/>
      <c r="Y66" s="1845"/>
      <c r="Z66" s="1712"/>
      <c r="AA66" s="285"/>
      <c r="AB66" s="285"/>
      <c r="AC66" s="285"/>
      <c r="AD66" s="1712"/>
      <c r="AE66" s="1712"/>
      <c r="AF66" s="1826"/>
      <c r="AG66" s="1826"/>
      <c r="AH66" s="1344"/>
    </row>
    <row r="67" spans="1:34" s="1795" customFormat="1" ht="13">
      <c r="A67" s="137"/>
      <c r="B67" s="285"/>
      <c r="C67" s="285"/>
      <c r="D67" s="1235"/>
      <c r="E67" s="1900"/>
      <c r="F67" s="1780"/>
      <c r="G67" s="1780"/>
      <c r="H67" s="1808"/>
      <c r="I67" s="2122" t="s">
        <v>1473</v>
      </c>
      <c r="J67" s="2123"/>
      <c r="K67" s="2123"/>
      <c r="L67" s="2123"/>
      <c r="M67" s="2123"/>
      <c r="N67" s="2123"/>
      <c r="O67" s="2123"/>
      <c r="P67" s="2123"/>
      <c r="Q67" s="2123"/>
      <c r="R67" s="2123"/>
      <c r="S67" s="2123"/>
      <c r="T67" s="2123"/>
      <c r="U67" s="2123"/>
      <c r="V67" s="2123"/>
      <c r="W67" s="2123"/>
      <c r="X67" s="2123"/>
      <c r="Y67" s="2123"/>
      <c r="Z67" s="2123"/>
      <c r="AA67" s="2123"/>
      <c r="AB67" s="2123"/>
      <c r="AC67" s="2123"/>
      <c r="AD67" s="1756"/>
      <c r="AE67" s="1735"/>
      <c r="AF67" s="206"/>
      <c r="AG67" s="1826"/>
      <c r="AH67" s="1362"/>
    </row>
    <row r="68" spans="1:34" s="1795" customFormat="1" ht="13">
      <c r="A68" s="137"/>
      <c r="B68" s="285"/>
      <c r="C68" s="285"/>
      <c r="D68" s="1235"/>
      <c r="E68" s="1900"/>
      <c r="F68" s="1780"/>
      <c r="G68" s="1780"/>
      <c r="H68" s="1808"/>
      <c r="I68" s="1890" t="s">
        <v>599</v>
      </c>
      <c r="J68" s="2090" t="s">
        <v>1474</v>
      </c>
      <c r="K68" s="2090"/>
      <c r="L68" s="2090"/>
      <c r="M68" s="2090"/>
      <c r="N68" s="2090"/>
      <c r="O68" s="2090"/>
      <c r="P68" s="2090"/>
      <c r="Q68" s="2090"/>
      <c r="R68" s="2090"/>
      <c r="S68" s="2090"/>
      <c r="T68" s="2090"/>
      <c r="U68" s="2090"/>
      <c r="V68" s="2090"/>
      <c r="W68" s="2090"/>
      <c r="X68" s="2090"/>
      <c r="Y68" s="2090"/>
      <c r="Z68" s="2090"/>
      <c r="AA68" s="2090"/>
      <c r="AB68" s="2090"/>
      <c r="AC68" s="2090"/>
      <c r="AD68" s="2090"/>
      <c r="AE68" s="2090"/>
      <c r="AF68" s="1659"/>
      <c r="AG68" s="1826"/>
      <c r="AH68" s="1362"/>
    </row>
    <row r="69" spans="1:34" s="1795" customFormat="1" ht="37.5" customHeight="1">
      <c r="A69" s="137"/>
      <c r="B69" s="285"/>
      <c r="C69" s="285"/>
      <c r="D69" s="1235"/>
      <c r="E69" s="1900"/>
      <c r="F69" s="1780"/>
      <c r="G69" s="1780"/>
      <c r="H69" s="1808"/>
      <c r="I69" s="1890" t="s">
        <v>599</v>
      </c>
      <c r="J69" s="2090" t="s">
        <v>1475</v>
      </c>
      <c r="K69" s="2090"/>
      <c r="L69" s="2090"/>
      <c r="M69" s="2090"/>
      <c r="N69" s="2090"/>
      <c r="O69" s="2090"/>
      <c r="P69" s="2090"/>
      <c r="Q69" s="2090"/>
      <c r="R69" s="2090"/>
      <c r="S69" s="2090"/>
      <c r="T69" s="2090"/>
      <c r="U69" s="2090"/>
      <c r="V69" s="2090"/>
      <c r="W69" s="2090"/>
      <c r="X69" s="2090"/>
      <c r="Y69" s="2090"/>
      <c r="Z69" s="2090"/>
      <c r="AA69" s="2090"/>
      <c r="AB69" s="2090"/>
      <c r="AC69" s="2090"/>
      <c r="AD69" s="2090"/>
      <c r="AE69" s="2090"/>
      <c r="AF69" s="1659"/>
      <c r="AG69" s="1826"/>
      <c r="AH69" s="1362"/>
    </row>
    <row r="70" spans="1:34" s="1795" customFormat="1" ht="26.25" customHeight="1">
      <c r="A70" s="137"/>
      <c r="B70" s="285"/>
      <c r="C70" s="285"/>
      <c r="D70" s="1235"/>
      <c r="E70" s="1900"/>
      <c r="F70" s="1780"/>
      <c r="G70" s="1780"/>
      <c r="H70" s="1231"/>
      <c r="I70" s="1289" t="s">
        <v>599</v>
      </c>
      <c r="J70" s="2543" t="s">
        <v>1476</v>
      </c>
      <c r="K70" s="2543"/>
      <c r="L70" s="2543"/>
      <c r="M70" s="2543"/>
      <c r="N70" s="2543"/>
      <c r="O70" s="2543"/>
      <c r="P70" s="2543"/>
      <c r="Q70" s="2543"/>
      <c r="R70" s="2543"/>
      <c r="S70" s="2543"/>
      <c r="T70" s="2543"/>
      <c r="U70" s="2543"/>
      <c r="V70" s="2543"/>
      <c r="W70" s="2543"/>
      <c r="X70" s="2543"/>
      <c r="Y70" s="2543"/>
      <c r="Z70" s="2543"/>
      <c r="AA70" s="2543"/>
      <c r="AB70" s="2543"/>
      <c r="AC70" s="2543"/>
      <c r="AD70" s="2543"/>
      <c r="AE70" s="2543"/>
      <c r="AF70" s="1226"/>
      <c r="AG70" s="1826"/>
      <c r="AH70" s="1362"/>
    </row>
    <row r="71" spans="1:34" s="1361" customFormat="1" ht="4" customHeight="1">
      <c r="A71" s="137"/>
      <c r="B71" s="285"/>
      <c r="C71" s="285"/>
      <c r="D71" s="1235"/>
      <c r="E71" s="1900"/>
      <c r="F71" s="1780"/>
      <c r="G71" s="1780"/>
      <c r="H71" s="1289"/>
      <c r="I71" s="1911"/>
      <c r="J71" s="1861"/>
      <c r="K71" s="1861"/>
      <c r="L71" s="1861"/>
      <c r="M71" s="1861"/>
      <c r="N71" s="1861"/>
      <c r="O71" s="1861"/>
      <c r="P71" s="1861"/>
      <c r="Q71" s="1861"/>
      <c r="R71" s="1861"/>
      <c r="S71" s="1861"/>
      <c r="T71" s="1861"/>
      <c r="U71" s="1861"/>
      <c r="V71" s="1861"/>
      <c r="W71" s="1861"/>
      <c r="X71" s="1861"/>
      <c r="Y71" s="1861"/>
      <c r="Z71" s="1861"/>
      <c r="AA71" s="1861"/>
      <c r="AB71" s="1861"/>
      <c r="AC71" s="1861"/>
      <c r="AD71" s="1861"/>
      <c r="AE71" s="1861"/>
      <c r="AF71" s="1862"/>
      <c r="AG71" s="1826"/>
      <c r="AH71" s="1344"/>
    </row>
    <row r="72" spans="1:34" s="1361" customFormat="1" ht="18" customHeight="1">
      <c r="A72" s="137"/>
      <c r="B72" s="285"/>
      <c r="C72" s="285"/>
      <c r="D72" s="1235"/>
      <c r="E72" s="1900"/>
      <c r="F72" s="1780"/>
      <c r="G72" s="1780"/>
      <c r="H72" s="361"/>
      <c r="I72" s="2428" t="s">
        <v>1488</v>
      </c>
      <c r="J72" s="2428"/>
      <c r="K72" s="2428"/>
      <c r="L72" s="2428"/>
      <c r="M72" s="2428"/>
      <c r="N72" s="2428"/>
      <c r="O72" s="2428"/>
      <c r="P72" s="2428"/>
      <c r="Q72" s="2428"/>
      <c r="R72" s="2428"/>
      <c r="S72" s="2428"/>
      <c r="T72" s="2428"/>
      <c r="U72" s="2428"/>
      <c r="V72" s="2428"/>
      <c r="W72" s="2428"/>
      <c r="X72" s="2428"/>
      <c r="Y72" s="2428"/>
      <c r="Z72" s="1718"/>
      <c r="AA72" s="338" t="s">
        <v>9</v>
      </c>
      <c r="AB72" s="2636" t="s">
        <v>79</v>
      </c>
      <c r="AC72" s="2637"/>
      <c r="AD72" s="1462"/>
      <c r="AE72" s="1794"/>
      <c r="AF72" s="399"/>
      <c r="AG72" s="1826"/>
      <c r="AH72" s="1344"/>
    </row>
    <row r="73" spans="1:34" s="1361" customFormat="1" ht="66.650000000000006" customHeight="1">
      <c r="A73" s="136" t="s">
        <v>158</v>
      </c>
      <c r="B73" s="136" t="s">
        <v>158</v>
      </c>
      <c r="C73" s="1253" t="s">
        <v>158</v>
      </c>
      <c r="D73" s="1235"/>
      <c r="E73" s="1900"/>
      <c r="F73" s="1711" t="s">
        <v>514</v>
      </c>
      <c r="G73" s="1780"/>
      <c r="H73" s="361"/>
      <c r="I73" s="815" t="s">
        <v>128</v>
      </c>
      <c r="J73" s="2312" t="s">
        <v>1744</v>
      </c>
      <c r="K73" s="2312"/>
      <c r="L73" s="2312"/>
      <c r="M73" s="2312"/>
      <c r="N73" s="2312"/>
      <c r="O73" s="2312"/>
      <c r="P73" s="2312"/>
      <c r="Q73" s="2312"/>
      <c r="R73" s="2312"/>
      <c r="S73" s="2312"/>
      <c r="T73" s="2312"/>
      <c r="U73" s="2312"/>
      <c r="V73" s="2312"/>
      <c r="W73" s="2312"/>
      <c r="X73" s="2312"/>
      <c r="Y73" s="2312"/>
      <c r="Z73" s="1792"/>
      <c r="AA73" s="1834"/>
      <c r="AB73" s="2647"/>
      <c r="AC73" s="2648"/>
      <c r="AD73" s="1463"/>
      <c r="AE73" s="1749" t="s">
        <v>2530</v>
      </c>
      <c r="AF73" s="1464"/>
      <c r="AG73" s="1360" t="s">
        <v>1786</v>
      </c>
      <c r="AH73" s="1344"/>
    </row>
    <row r="74" spans="1:34" s="1361" customFormat="1" ht="27.75" customHeight="1">
      <c r="A74" s="316"/>
      <c r="B74" s="1857"/>
      <c r="C74" s="1250"/>
      <c r="D74" s="1235"/>
      <c r="E74" s="1900"/>
      <c r="F74" s="1711"/>
      <c r="G74" s="1780"/>
      <c r="H74" s="1734"/>
      <c r="I74" s="1910"/>
      <c r="J74" s="445" t="s">
        <v>269</v>
      </c>
      <c r="K74" s="2112" t="s">
        <v>1743</v>
      </c>
      <c r="L74" s="2112"/>
      <c r="M74" s="2112"/>
      <c r="N74" s="2112"/>
      <c r="O74" s="2112"/>
      <c r="P74" s="2112"/>
      <c r="Q74" s="2112"/>
      <c r="R74" s="2112"/>
      <c r="S74" s="2112"/>
      <c r="T74" s="2112"/>
      <c r="U74" s="2112"/>
      <c r="V74" s="2112"/>
      <c r="W74" s="2112"/>
      <c r="X74" s="2112"/>
      <c r="Y74" s="2112"/>
      <c r="Z74" s="2112"/>
      <c r="AA74" s="2112"/>
      <c r="AB74" s="2112"/>
      <c r="AC74" s="2112"/>
      <c r="AD74" s="2112"/>
      <c r="AE74" s="2112"/>
      <c r="AF74" s="1761"/>
      <c r="AG74" s="1826"/>
      <c r="AH74" s="1344"/>
    </row>
    <row r="75" spans="1:34" s="1361" customFormat="1" ht="13">
      <c r="A75" s="137"/>
      <c r="B75" s="285"/>
      <c r="C75" s="285"/>
      <c r="D75" s="1235"/>
      <c r="E75" s="1900"/>
      <c r="F75" s="1711"/>
      <c r="G75" s="1780"/>
      <c r="H75" s="1808"/>
      <c r="I75" s="285"/>
      <c r="J75" s="1302" t="s">
        <v>272</v>
      </c>
      <c r="K75" s="2140" t="s">
        <v>1745</v>
      </c>
      <c r="L75" s="2140"/>
      <c r="M75" s="2140"/>
      <c r="N75" s="2140"/>
      <c r="O75" s="2140"/>
      <c r="P75" s="2140"/>
      <c r="Q75" s="2140"/>
      <c r="R75" s="2140"/>
      <c r="S75" s="2140"/>
      <c r="T75" s="2140"/>
      <c r="U75" s="2140"/>
      <c r="V75" s="2140"/>
      <c r="W75" s="2140"/>
      <c r="X75" s="2140"/>
      <c r="Y75" s="2140"/>
      <c r="Z75" s="2140"/>
      <c r="AA75" s="2140"/>
      <c r="AB75" s="2140"/>
      <c r="AC75" s="2140"/>
      <c r="AD75" s="2140"/>
      <c r="AE75" s="2140"/>
      <c r="AF75" s="1664"/>
      <c r="AG75" s="1826"/>
      <c r="AH75" s="1344"/>
    </row>
    <row r="76" spans="1:34" s="1361" customFormat="1" ht="13">
      <c r="A76" s="137"/>
      <c r="B76" s="285"/>
      <c r="C76" s="285"/>
      <c r="D76" s="1235"/>
      <c r="E76" s="1900"/>
      <c r="F76" s="1711"/>
      <c r="G76" s="1780"/>
      <c r="H76" s="99"/>
      <c r="I76" s="821"/>
      <c r="J76" s="182" t="s">
        <v>825</v>
      </c>
      <c r="K76" s="2130" t="s">
        <v>1746</v>
      </c>
      <c r="L76" s="2130"/>
      <c r="M76" s="2130"/>
      <c r="N76" s="2130"/>
      <c r="O76" s="2130"/>
      <c r="P76" s="2130"/>
      <c r="Q76" s="2130"/>
      <c r="R76" s="2130"/>
      <c r="S76" s="2130"/>
      <c r="T76" s="2130"/>
      <c r="U76" s="2130"/>
      <c r="V76" s="2130"/>
      <c r="W76" s="2130"/>
      <c r="X76" s="2130"/>
      <c r="Y76" s="2130"/>
      <c r="Z76" s="2130"/>
      <c r="AA76" s="2130"/>
      <c r="AB76" s="2130"/>
      <c r="AC76" s="2130"/>
      <c r="AD76" s="2130"/>
      <c r="AE76" s="2130"/>
      <c r="AF76" s="1763"/>
      <c r="AG76" s="1826"/>
      <c r="AH76" s="1344"/>
    </row>
    <row r="77" spans="1:34" s="1361" customFormat="1" ht="4" customHeight="1">
      <c r="A77" s="137"/>
      <c r="B77" s="285"/>
      <c r="C77" s="285"/>
      <c r="D77" s="1235"/>
      <c r="E77" s="1900"/>
      <c r="F77" s="1711"/>
      <c r="G77" s="1780"/>
      <c r="H77" s="1808"/>
      <c r="I77" s="285"/>
      <c r="J77" s="1739"/>
      <c r="K77" s="1739"/>
      <c r="L77" s="1739"/>
      <c r="M77" s="1739"/>
      <c r="N77" s="1739"/>
      <c r="O77" s="1739"/>
      <c r="P77" s="1739"/>
      <c r="Q77" s="1739"/>
      <c r="R77" s="1739"/>
      <c r="S77" s="1739"/>
      <c r="T77" s="1739"/>
      <c r="U77" s="1739"/>
      <c r="V77" s="1739"/>
      <c r="W77" s="1739"/>
      <c r="X77" s="1739"/>
      <c r="Y77" s="1739"/>
      <c r="Z77" s="1739"/>
      <c r="AA77" s="1739"/>
      <c r="AB77" s="1739"/>
      <c r="AC77" s="1739"/>
      <c r="AD77" s="1739"/>
      <c r="AE77" s="1739"/>
      <c r="AF77" s="1664"/>
      <c r="AG77" s="1826"/>
      <c r="AH77" s="1344"/>
    </row>
    <row r="78" spans="1:34" s="1361" customFormat="1" ht="13">
      <c r="A78" s="137"/>
      <c r="B78" s="285"/>
      <c r="C78" s="285"/>
      <c r="D78" s="1235"/>
      <c r="E78" s="1900"/>
      <c r="F78" s="1711"/>
      <c r="G78" s="1780"/>
      <c r="H78" s="1808"/>
      <c r="I78" s="1904" t="s">
        <v>1477</v>
      </c>
      <c r="J78" s="1760"/>
      <c r="K78" s="1760"/>
      <c r="L78" s="1760"/>
      <c r="M78" s="1760"/>
      <c r="N78" s="1760"/>
      <c r="O78" s="1760"/>
      <c r="P78" s="1760"/>
      <c r="Q78" s="1760"/>
      <c r="R78" s="1760"/>
      <c r="S78" s="1760"/>
      <c r="T78" s="1760"/>
      <c r="U78" s="1760"/>
      <c r="V78" s="1760"/>
      <c r="W78" s="1760"/>
      <c r="X78" s="1760"/>
      <c r="Y78" s="1760"/>
      <c r="Z78" s="1760"/>
      <c r="AA78" s="1760"/>
      <c r="AB78" s="1760"/>
      <c r="AC78" s="1760"/>
      <c r="AD78" s="1760"/>
      <c r="AE78" s="1760"/>
      <c r="AF78" s="1761"/>
      <c r="AG78" s="1826"/>
      <c r="AH78" s="1344"/>
    </row>
    <row r="79" spans="1:34" s="1361" customFormat="1" ht="42" customHeight="1">
      <c r="A79" s="137"/>
      <c r="B79" s="285"/>
      <c r="C79" s="285"/>
      <c r="D79" s="1235"/>
      <c r="E79" s="1900"/>
      <c r="F79" s="1711"/>
      <c r="G79" s="1780"/>
      <c r="H79" s="1808"/>
      <c r="I79" s="137" t="s">
        <v>752</v>
      </c>
      <c r="J79" s="2119" t="s">
        <v>1483</v>
      </c>
      <c r="K79" s="2119"/>
      <c r="L79" s="2119"/>
      <c r="M79" s="2119"/>
      <c r="N79" s="2119"/>
      <c r="O79" s="2119"/>
      <c r="P79" s="2119"/>
      <c r="Q79" s="2119"/>
      <c r="R79" s="2119"/>
      <c r="S79" s="2119"/>
      <c r="T79" s="2119"/>
      <c r="U79" s="2119"/>
      <c r="V79" s="2119"/>
      <c r="W79" s="2119"/>
      <c r="X79" s="2119"/>
      <c r="Y79" s="2119"/>
      <c r="Z79" s="2119"/>
      <c r="AA79" s="2119"/>
      <c r="AB79" s="2119"/>
      <c r="AC79" s="2119"/>
      <c r="AD79" s="2119"/>
      <c r="AE79" s="2119"/>
      <c r="AF79" s="1664"/>
      <c r="AG79" s="1826"/>
      <c r="AH79" s="1344"/>
    </row>
    <row r="80" spans="1:34" s="1361" customFormat="1" ht="13">
      <c r="A80" s="137"/>
      <c r="B80" s="285"/>
      <c r="C80" s="285"/>
      <c r="D80" s="1235"/>
      <c r="E80" s="1900"/>
      <c r="F80" s="1711"/>
      <c r="G80" s="1780"/>
      <c r="H80" s="1808"/>
      <c r="I80" s="137" t="s">
        <v>752</v>
      </c>
      <c r="J80" s="2119" t="s">
        <v>1478</v>
      </c>
      <c r="K80" s="2119"/>
      <c r="L80" s="2119"/>
      <c r="M80" s="2119"/>
      <c r="N80" s="2119"/>
      <c r="O80" s="2119"/>
      <c r="P80" s="2119"/>
      <c r="Q80" s="2119"/>
      <c r="R80" s="2119"/>
      <c r="S80" s="2119"/>
      <c r="T80" s="2119"/>
      <c r="U80" s="2119"/>
      <c r="V80" s="2119"/>
      <c r="W80" s="2119"/>
      <c r="X80" s="2119"/>
      <c r="Y80" s="2119"/>
      <c r="Z80" s="2119"/>
      <c r="AA80" s="2119"/>
      <c r="AB80" s="2119"/>
      <c r="AC80" s="2119"/>
      <c r="AD80" s="2119"/>
      <c r="AE80" s="2119"/>
      <c r="AF80" s="1664"/>
      <c r="AG80" s="1826"/>
      <c r="AH80" s="1344"/>
    </row>
    <row r="81" spans="1:34" s="1361" customFormat="1" ht="54" customHeight="1">
      <c r="A81" s="137"/>
      <c r="B81" s="285"/>
      <c r="C81" s="285"/>
      <c r="D81" s="1235"/>
      <c r="E81" s="1900"/>
      <c r="F81" s="1711"/>
      <c r="G81" s="1780"/>
      <c r="H81" s="1808"/>
      <c r="I81" s="137"/>
      <c r="J81" s="1731" t="s">
        <v>1479</v>
      </c>
      <c r="K81" s="2119" t="s">
        <v>1484</v>
      </c>
      <c r="L81" s="2119"/>
      <c r="M81" s="2119"/>
      <c r="N81" s="2119"/>
      <c r="O81" s="2119"/>
      <c r="P81" s="2119"/>
      <c r="Q81" s="2119"/>
      <c r="R81" s="2119"/>
      <c r="S81" s="2119"/>
      <c r="T81" s="2119"/>
      <c r="U81" s="2119"/>
      <c r="V81" s="2119"/>
      <c r="W81" s="2119"/>
      <c r="X81" s="2119"/>
      <c r="Y81" s="2119"/>
      <c r="Z81" s="2119"/>
      <c r="AA81" s="2119"/>
      <c r="AB81" s="2119"/>
      <c r="AC81" s="2119"/>
      <c r="AD81" s="2119"/>
      <c r="AE81" s="2119"/>
      <c r="AF81" s="1664"/>
      <c r="AG81" s="1826"/>
      <c r="AH81" s="1344"/>
    </row>
    <row r="82" spans="1:34" s="1361" customFormat="1" ht="119.25" customHeight="1">
      <c r="A82" s="137"/>
      <c r="B82" s="285"/>
      <c r="C82" s="285"/>
      <c r="D82" s="1235"/>
      <c r="E82" s="1900"/>
      <c r="F82" s="1711"/>
      <c r="G82" s="1780"/>
      <c r="H82" s="1808"/>
      <c r="I82" s="137"/>
      <c r="J82" s="1731" t="s">
        <v>1480</v>
      </c>
      <c r="K82" s="2119" t="s">
        <v>1485</v>
      </c>
      <c r="L82" s="2119"/>
      <c r="M82" s="2119"/>
      <c r="N82" s="2119"/>
      <c r="O82" s="2119"/>
      <c r="P82" s="2119"/>
      <c r="Q82" s="2119"/>
      <c r="R82" s="2119"/>
      <c r="S82" s="2119"/>
      <c r="T82" s="2119"/>
      <c r="U82" s="2119"/>
      <c r="V82" s="2119"/>
      <c r="W82" s="2119"/>
      <c r="X82" s="2119"/>
      <c r="Y82" s="2119"/>
      <c r="Z82" s="2119"/>
      <c r="AA82" s="2119"/>
      <c r="AB82" s="2119"/>
      <c r="AC82" s="2119"/>
      <c r="AD82" s="2119"/>
      <c r="AE82" s="2119"/>
      <c r="AF82" s="1664"/>
      <c r="AG82" s="1826"/>
      <c r="AH82" s="1344"/>
    </row>
    <row r="83" spans="1:34" s="1361" customFormat="1" ht="13">
      <c r="A83" s="137"/>
      <c r="B83" s="285"/>
      <c r="C83" s="285"/>
      <c r="D83" s="1235"/>
      <c r="E83" s="1900"/>
      <c r="F83" s="1711"/>
      <c r="G83" s="1780"/>
      <c r="H83" s="1808"/>
      <c r="I83" s="137"/>
      <c r="J83" s="1731" t="s">
        <v>1481</v>
      </c>
      <c r="K83" s="2119" t="s">
        <v>1486</v>
      </c>
      <c r="L83" s="2119"/>
      <c r="M83" s="2119"/>
      <c r="N83" s="2119"/>
      <c r="O83" s="2119"/>
      <c r="P83" s="2119"/>
      <c r="Q83" s="2119"/>
      <c r="R83" s="2119"/>
      <c r="S83" s="2119"/>
      <c r="T83" s="2119"/>
      <c r="U83" s="2119"/>
      <c r="V83" s="2119"/>
      <c r="W83" s="2119"/>
      <c r="X83" s="2119"/>
      <c r="Y83" s="2119"/>
      <c r="Z83" s="2119"/>
      <c r="AA83" s="2119"/>
      <c r="AB83" s="2119"/>
      <c r="AC83" s="2119"/>
      <c r="AD83" s="2119"/>
      <c r="AE83" s="2119"/>
      <c r="AF83" s="1664"/>
      <c r="AG83" s="1826"/>
      <c r="AH83" s="1344"/>
    </row>
    <row r="84" spans="1:34" s="1361" customFormat="1" ht="13">
      <c r="A84" s="137"/>
      <c r="B84" s="285"/>
      <c r="C84" s="285"/>
      <c r="D84" s="1235"/>
      <c r="E84" s="1900"/>
      <c r="F84" s="1711"/>
      <c r="G84" s="1780"/>
      <c r="H84" s="1808"/>
      <c r="I84" s="322"/>
      <c r="J84" s="819" t="s">
        <v>1482</v>
      </c>
      <c r="K84" s="2120" t="s">
        <v>1487</v>
      </c>
      <c r="L84" s="2120"/>
      <c r="M84" s="2120"/>
      <c r="N84" s="2120"/>
      <c r="O84" s="2120"/>
      <c r="P84" s="2120"/>
      <c r="Q84" s="2120"/>
      <c r="R84" s="2120"/>
      <c r="S84" s="2120"/>
      <c r="T84" s="2120"/>
      <c r="U84" s="2120"/>
      <c r="V84" s="2120"/>
      <c r="W84" s="2120"/>
      <c r="X84" s="2120"/>
      <c r="Y84" s="2120"/>
      <c r="Z84" s="2120"/>
      <c r="AA84" s="2120"/>
      <c r="AB84" s="2120"/>
      <c r="AC84" s="2120"/>
      <c r="AD84" s="2120"/>
      <c r="AE84" s="2120"/>
      <c r="AF84" s="1763"/>
      <c r="AG84" s="1826"/>
      <c r="AH84" s="1344"/>
    </row>
    <row r="85" spans="1:34" s="1361" customFormat="1" ht="4" customHeight="1">
      <c r="A85" s="137"/>
      <c r="B85" s="285"/>
      <c r="C85" s="285"/>
      <c r="D85" s="1235"/>
      <c r="E85" s="1900"/>
      <c r="F85" s="1780"/>
      <c r="G85" s="1780"/>
      <c r="H85" s="1289"/>
      <c r="I85" s="1911"/>
      <c r="J85" s="1861"/>
      <c r="K85" s="1861"/>
      <c r="L85" s="1861"/>
      <c r="M85" s="1861"/>
      <c r="N85" s="1861"/>
      <c r="O85" s="1861"/>
      <c r="P85" s="1861"/>
      <c r="Q85" s="1861"/>
      <c r="R85" s="1861"/>
      <c r="S85" s="1861"/>
      <c r="T85" s="1861"/>
      <c r="U85" s="1861"/>
      <c r="V85" s="1861"/>
      <c r="W85" s="1861"/>
      <c r="X85" s="1861"/>
      <c r="Y85" s="1861"/>
      <c r="Z85" s="1861"/>
      <c r="AA85" s="1273"/>
      <c r="AB85" s="1273"/>
      <c r="AC85" s="1273"/>
      <c r="AD85" s="1861"/>
      <c r="AE85" s="1861"/>
      <c r="AF85" s="1862"/>
      <c r="AG85" s="1826"/>
      <c r="AH85" s="1344"/>
    </row>
    <row r="86" spans="1:34" s="1361" customFormat="1" ht="18" customHeight="1">
      <c r="A86" s="137"/>
      <c r="B86" s="285"/>
      <c r="C86" s="285"/>
      <c r="D86" s="1235"/>
      <c r="E86" s="1900"/>
      <c r="F86" s="1780"/>
      <c r="G86" s="1780"/>
      <c r="H86" s="361"/>
      <c r="I86" s="2428" t="s">
        <v>1488</v>
      </c>
      <c r="J86" s="2428"/>
      <c r="K86" s="2428"/>
      <c r="L86" s="2428"/>
      <c r="M86" s="2428"/>
      <c r="N86" s="2428"/>
      <c r="O86" s="2428"/>
      <c r="P86" s="2428"/>
      <c r="Q86" s="2428"/>
      <c r="R86" s="2428"/>
      <c r="S86" s="2428"/>
      <c r="T86" s="2428"/>
      <c r="U86" s="2428"/>
      <c r="V86" s="2428"/>
      <c r="W86" s="2428"/>
      <c r="X86" s="2428"/>
      <c r="Y86" s="2428"/>
      <c r="Z86" s="1802"/>
      <c r="AA86" s="338" t="s">
        <v>9</v>
      </c>
      <c r="AB86" s="2636" t="s">
        <v>79</v>
      </c>
      <c r="AC86" s="2637"/>
      <c r="AD86" s="1794"/>
      <c r="AE86" s="1794"/>
      <c r="AF86" s="399"/>
      <c r="AG86" s="1826"/>
      <c r="AH86" s="1344"/>
    </row>
    <row r="87" spans="1:34" s="1361" customFormat="1" ht="61.5" customHeight="1">
      <c r="A87" s="136" t="s">
        <v>158</v>
      </c>
      <c r="B87" s="136"/>
      <c r="C87" s="1253" t="s">
        <v>158</v>
      </c>
      <c r="D87" s="1235"/>
      <c r="E87" s="1900"/>
      <c r="F87" s="1711" t="s">
        <v>909</v>
      </c>
      <c r="G87" s="1780"/>
      <c r="H87" s="414"/>
      <c r="I87" s="815" t="s">
        <v>126</v>
      </c>
      <c r="J87" s="2316" t="s">
        <v>1747</v>
      </c>
      <c r="K87" s="2316"/>
      <c r="L87" s="2316"/>
      <c r="M87" s="2316"/>
      <c r="N87" s="2316"/>
      <c r="O87" s="2316"/>
      <c r="P87" s="2316"/>
      <c r="Q87" s="2316"/>
      <c r="R87" s="2316"/>
      <c r="S87" s="2316"/>
      <c r="T87" s="2316"/>
      <c r="U87" s="2316"/>
      <c r="V87" s="2316"/>
      <c r="W87" s="2316"/>
      <c r="X87" s="2316"/>
      <c r="Y87" s="2316"/>
      <c r="Z87" s="1749"/>
      <c r="AA87" s="468"/>
      <c r="AB87" s="2639"/>
      <c r="AC87" s="2640"/>
      <c r="AD87" s="1749"/>
      <c r="AE87" s="1749" t="s">
        <v>2531</v>
      </c>
      <c r="AF87" s="1464"/>
      <c r="AG87" s="1360" t="s">
        <v>1786</v>
      </c>
      <c r="AH87" s="1344"/>
    </row>
    <row r="88" spans="1:34" s="1361" customFormat="1" ht="27.75" customHeight="1">
      <c r="A88" s="316"/>
      <c r="B88" s="1857"/>
      <c r="C88" s="1250"/>
      <c r="D88" s="1235"/>
      <c r="E88" s="1900"/>
      <c r="F88" s="1711"/>
      <c r="G88" s="1780"/>
      <c r="H88" s="1734"/>
      <c r="I88" s="1910"/>
      <c r="J88" s="445" t="s">
        <v>269</v>
      </c>
      <c r="K88" s="2112" t="s">
        <v>1748</v>
      </c>
      <c r="L88" s="2112"/>
      <c r="M88" s="2112"/>
      <c r="N88" s="2112"/>
      <c r="O88" s="2112"/>
      <c r="P88" s="2112"/>
      <c r="Q88" s="2112"/>
      <c r="R88" s="2112"/>
      <c r="S88" s="2112"/>
      <c r="T88" s="2112"/>
      <c r="U88" s="2112"/>
      <c r="V88" s="2112"/>
      <c r="W88" s="2112"/>
      <c r="X88" s="2112"/>
      <c r="Y88" s="2112"/>
      <c r="Z88" s="2112"/>
      <c r="AA88" s="2112"/>
      <c r="AB88" s="2112"/>
      <c r="AC88" s="2112"/>
      <c r="AD88" s="2112"/>
      <c r="AE88" s="2112"/>
      <c r="AF88" s="1761"/>
      <c r="AG88" s="1826"/>
      <c r="AH88" s="1344"/>
    </row>
    <row r="89" spans="1:34" s="1361" customFormat="1" ht="13">
      <c r="A89" s="137"/>
      <c r="B89" s="285"/>
      <c r="C89" s="285"/>
      <c r="D89" s="1235"/>
      <c r="E89" s="1900"/>
      <c r="F89" s="1711"/>
      <c r="G89" s="1780"/>
      <c r="H89" s="1808"/>
      <c r="I89" s="285"/>
      <c r="J89" s="1302" t="s">
        <v>272</v>
      </c>
      <c r="K89" s="2140" t="s">
        <v>1749</v>
      </c>
      <c r="L89" s="2140"/>
      <c r="M89" s="2140"/>
      <c r="N89" s="2140"/>
      <c r="O89" s="2140"/>
      <c r="P89" s="2140"/>
      <c r="Q89" s="2140"/>
      <c r="R89" s="2140"/>
      <c r="S89" s="2140"/>
      <c r="T89" s="2140"/>
      <c r="U89" s="2140"/>
      <c r="V89" s="2140"/>
      <c r="W89" s="2140"/>
      <c r="X89" s="2140"/>
      <c r="Y89" s="2140"/>
      <c r="Z89" s="2140"/>
      <c r="AA89" s="2140"/>
      <c r="AB89" s="2140"/>
      <c r="AC89" s="2140"/>
      <c r="AD89" s="2140"/>
      <c r="AE89" s="2140"/>
      <c r="AF89" s="1664"/>
      <c r="AG89" s="1826"/>
      <c r="AH89" s="1344"/>
    </row>
    <row r="90" spans="1:34" s="1361" customFormat="1" ht="13">
      <c r="A90" s="137"/>
      <c r="B90" s="285"/>
      <c r="C90" s="285"/>
      <c r="D90" s="1235"/>
      <c r="E90" s="1900"/>
      <c r="F90" s="1711"/>
      <c r="G90" s="1780"/>
      <c r="H90" s="99"/>
      <c r="I90" s="821"/>
      <c r="J90" s="182" t="s">
        <v>825</v>
      </c>
      <c r="K90" s="2130" t="s">
        <v>1750</v>
      </c>
      <c r="L90" s="2130"/>
      <c r="M90" s="2130"/>
      <c r="N90" s="2130"/>
      <c r="O90" s="2130"/>
      <c r="P90" s="2130"/>
      <c r="Q90" s="2130"/>
      <c r="R90" s="2130"/>
      <c r="S90" s="2130"/>
      <c r="T90" s="2130"/>
      <c r="U90" s="2130"/>
      <c r="V90" s="2130"/>
      <c r="W90" s="2130"/>
      <c r="X90" s="2130"/>
      <c r="Y90" s="2130"/>
      <c r="Z90" s="2130"/>
      <c r="AA90" s="2130"/>
      <c r="AB90" s="2130"/>
      <c r="AC90" s="2130"/>
      <c r="AD90" s="2130"/>
      <c r="AE90" s="2130"/>
      <c r="AF90" s="1763"/>
      <c r="AG90" s="1826"/>
      <c r="AH90" s="1344"/>
    </row>
    <row r="91" spans="1:34" s="1361" customFormat="1" ht="4" customHeight="1">
      <c r="A91" s="137"/>
      <c r="B91" s="285"/>
      <c r="C91" s="285"/>
      <c r="D91" s="1235"/>
      <c r="E91" s="1900"/>
      <c r="F91" s="1711"/>
      <c r="G91" s="1780"/>
      <c r="H91" s="1808"/>
      <c r="I91" s="285"/>
      <c r="J91" s="1712"/>
      <c r="K91" s="1712"/>
      <c r="L91" s="1712"/>
      <c r="M91" s="1712"/>
      <c r="N91" s="1712"/>
      <c r="O91" s="1712"/>
      <c r="P91" s="1712"/>
      <c r="Q91" s="1712"/>
      <c r="R91" s="1712"/>
      <c r="S91" s="1712"/>
      <c r="T91" s="1712"/>
      <c r="U91" s="1712"/>
      <c r="V91" s="1712"/>
      <c r="W91" s="1712"/>
      <c r="X91" s="1712"/>
      <c r="Y91" s="1712"/>
      <c r="Z91" s="1739"/>
      <c r="AA91" s="1739"/>
      <c r="AB91" s="1739"/>
      <c r="AC91" s="1739"/>
      <c r="AD91" s="1739"/>
      <c r="AE91" s="1739"/>
      <c r="AF91" s="1664"/>
      <c r="AG91" s="1826"/>
      <c r="AH91" s="1344"/>
    </row>
    <row r="92" spans="1:34" s="1361" customFormat="1" ht="13">
      <c r="A92" s="137"/>
      <c r="B92" s="285"/>
      <c r="C92" s="285"/>
      <c r="D92" s="1235"/>
      <c r="E92" s="1900"/>
      <c r="F92" s="1711"/>
      <c r="G92" s="1780"/>
      <c r="H92" s="1808"/>
      <c r="I92" s="1904" t="s">
        <v>1489</v>
      </c>
      <c r="J92" s="1788"/>
      <c r="K92" s="1788"/>
      <c r="L92" s="1788"/>
      <c r="M92" s="1788"/>
      <c r="N92" s="1788"/>
      <c r="O92" s="1788"/>
      <c r="P92" s="1788"/>
      <c r="Q92" s="1788"/>
      <c r="R92" s="1788"/>
      <c r="S92" s="1788"/>
      <c r="T92" s="1788"/>
      <c r="U92" s="1788"/>
      <c r="V92" s="1788"/>
      <c r="W92" s="1788"/>
      <c r="X92" s="1788"/>
      <c r="Y92" s="1788"/>
      <c r="Z92" s="985"/>
      <c r="AA92" s="985"/>
      <c r="AB92" s="985"/>
      <c r="AC92" s="985"/>
      <c r="AD92" s="985"/>
      <c r="AE92" s="985"/>
      <c r="AF92" s="1761"/>
      <c r="AG92" s="1826"/>
      <c r="AH92" s="1344"/>
    </row>
    <row r="93" spans="1:34" s="1361" customFormat="1" ht="63" customHeight="1">
      <c r="A93" s="137"/>
      <c r="B93" s="285"/>
      <c r="C93" s="285"/>
      <c r="D93" s="1235"/>
      <c r="E93" s="1900"/>
      <c r="F93" s="1780"/>
      <c r="G93" s="1780"/>
      <c r="H93" s="1808"/>
      <c r="I93" s="813" t="s">
        <v>599</v>
      </c>
      <c r="J93" s="2090" t="s">
        <v>1490</v>
      </c>
      <c r="K93" s="2090"/>
      <c r="L93" s="2090"/>
      <c r="M93" s="2090"/>
      <c r="N93" s="2090"/>
      <c r="O93" s="2090"/>
      <c r="P93" s="2090"/>
      <c r="Q93" s="2090"/>
      <c r="R93" s="2090"/>
      <c r="S93" s="2090"/>
      <c r="T93" s="2090"/>
      <c r="U93" s="2090"/>
      <c r="V93" s="2090"/>
      <c r="W93" s="2090"/>
      <c r="X93" s="2090"/>
      <c r="Y93" s="2090"/>
      <c r="Z93" s="2090"/>
      <c r="AA93" s="2090"/>
      <c r="AB93" s="2090"/>
      <c r="AC93" s="2090"/>
      <c r="AD93" s="2090"/>
      <c r="AE93" s="2090"/>
      <c r="AF93" s="1826"/>
      <c r="AG93" s="1826"/>
      <c r="AH93" s="1344"/>
    </row>
    <row r="94" spans="1:34" s="1361" customFormat="1" ht="99.65" customHeight="1">
      <c r="A94" s="137"/>
      <c r="B94" s="285"/>
      <c r="C94" s="285"/>
      <c r="D94" s="1235"/>
      <c r="E94" s="1900"/>
      <c r="F94" s="1780"/>
      <c r="G94" s="1780"/>
      <c r="H94" s="1808"/>
      <c r="I94" s="823" t="s">
        <v>907</v>
      </c>
      <c r="J94" s="2090" t="s">
        <v>911</v>
      </c>
      <c r="K94" s="2090"/>
      <c r="L94" s="2090"/>
      <c r="M94" s="2090"/>
      <c r="N94" s="2090"/>
      <c r="O94" s="2090"/>
      <c r="P94" s="2090"/>
      <c r="Q94" s="2090"/>
      <c r="R94" s="2090"/>
      <c r="S94" s="2090"/>
      <c r="T94" s="2090"/>
      <c r="U94" s="2090"/>
      <c r="V94" s="2090"/>
      <c r="W94" s="2090"/>
      <c r="X94" s="2090"/>
      <c r="Y94" s="2090"/>
      <c r="Z94" s="2090"/>
      <c r="AA94" s="2090"/>
      <c r="AB94" s="2090"/>
      <c r="AC94" s="2090"/>
      <c r="AD94" s="2090"/>
      <c r="AE94" s="2090"/>
      <c r="AF94" s="1826"/>
      <c r="AG94" s="1826"/>
      <c r="AH94" s="1344"/>
    </row>
    <row r="95" spans="1:34" s="1361" customFormat="1" ht="13">
      <c r="A95" s="137"/>
      <c r="B95" s="285"/>
      <c r="C95" s="285"/>
      <c r="D95" s="1235"/>
      <c r="E95" s="1900"/>
      <c r="F95" s="1780"/>
      <c r="G95" s="1780"/>
      <c r="H95" s="1808"/>
      <c r="I95" s="823" t="s">
        <v>908</v>
      </c>
      <c r="J95" s="2090" t="s">
        <v>912</v>
      </c>
      <c r="K95" s="2090"/>
      <c r="L95" s="2090"/>
      <c r="M95" s="2090"/>
      <c r="N95" s="2090"/>
      <c r="O95" s="2090"/>
      <c r="P95" s="2090"/>
      <c r="Q95" s="2090"/>
      <c r="R95" s="2090"/>
      <c r="S95" s="2090"/>
      <c r="T95" s="2090"/>
      <c r="U95" s="2090"/>
      <c r="V95" s="2090"/>
      <c r="W95" s="2090"/>
      <c r="X95" s="2090"/>
      <c r="Y95" s="2090"/>
      <c r="Z95" s="2090"/>
      <c r="AA95" s="2090"/>
      <c r="AB95" s="2090"/>
      <c r="AC95" s="2090"/>
      <c r="AD95" s="2090"/>
      <c r="AE95" s="2090"/>
      <c r="AF95" s="1826"/>
      <c r="AG95" s="1826"/>
      <c r="AH95" s="1344"/>
    </row>
    <row r="96" spans="1:34" s="1361" customFormat="1" ht="13">
      <c r="A96" s="137"/>
      <c r="B96" s="285"/>
      <c r="C96" s="285"/>
      <c r="D96" s="1235"/>
      <c r="E96" s="1900"/>
      <c r="F96" s="1780"/>
      <c r="G96" s="1780"/>
      <c r="H96" s="1808"/>
      <c r="I96" s="987" t="s">
        <v>910</v>
      </c>
      <c r="J96" s="2115" t="s">
        <v>913</v>
      </c>
      <c r="K96" s="2115"/>
      <c r="L96" s="2115"/>
      <c r="M96" s="2115"/>
      <c r="N96" s="2115"/>
      <c r="O96" s="2115"/>
      <c r="P96" s="2115"/>
      <c r="Q96" s="2115"/>
      <c r="R96" s="2115"/>
      <c r="S96" s="2115"/>
      <c r="T96" s="2115"/>
      <c r="U96" s="2115"/>
      <c r="V96" s="2115"/>
      <c r="W96" s="2115"/>
      <c r="X96" s="2115"/>
      <c r="Y96" s="2115"/>
      <c r="Z96" s="2115"/>
      <c r="AA96" s="2115"/>
      <c r="AB96" s="2115"/>
      <c r="AC96" s="2115"/>
      <c r="AD96" s="2115"/>
      <c r="AE96" s="2115"/>
      <c r="AF96" s="1658"/>
      <c r="AG96" s="1826"/>
      <c r="AH96" s="1344"/>
    </row>
    <row r="97" spans="1:34" s="1361" customFormat="1" ht="4" customHeight="1">
      <c r="A97" s="137"/>
      <c r="B97" s="285"/>
      <c r="C97" s="285"/>
      <c r="D97" s="1235"/>
      <c r="E97" s="1900"/>
      <c r="F97" s="1780"/>
      <c r="G97" s="1780"/>
      <c r="H97" s="1808"/>
      <c r="I97" s="986"/>
      <c r="J97" s="1759"/>
      <c r="K97" s="1759"/>
      <c r="L97" s="1759"/>
      <c r="M97" s="1759"/>
      <c r="N97" s="1759"/>
      <c r="O97" s="1759"/>
      <c r="P97" s="1759"/>
      <c r="Q97" s="1759"/>
      <c r="R97" s="1759"/>
      <c r="S97" s="1759"/>
      <c r="T97" s="1759"/>
      <c r="U97" s="1759"/>
      <c r="V97" s="1759"/>
      <c r="W97" s="1759"/>
      <c r="X97" s="1759"/>
      <c r="Y97" s="1759"/>
      <c r="Z97" s="1759"/>
      <c r="AA97" s="1759"/>
      <c r="AB97" s="1759"/>
      <c r="AC97" s="1759"/>
      <c r="AD97" s="1759"/>
      <c r="AE97" s="1759"/>
      <c r="AF97" s="1826"/>
      <c r="AG97" s="1826"/>
      <c r="AH97" s="1344"/>
    </row>
    <row r="98" spans="1:34" s="1361" customFormat="1" ht="13">
      <c r="A98" s="137"/>
      <c r="B98" s="285"/>
      <c r="C98" s="285"/>
      <c r="D98" s="1235"/>
      <c r="E98" s="1900"/>
      <c r="F98" s="1780"/>
      <c r="G98" s="1780"/>
      <c r="H98" s="1808"/>
      <c r="I98" s="1904" t="s">
        <v>1470</v>
      </c>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657"/>
      <c r="AG98" s="1826"/>
      <c r="AH98" s="1344"/>
    </row>
    <row r="99" spans="1:34" s="1361" customFormat="1" ht="28.5" customHeight="1">
      <c r="A99" s="137"/>
      <c r="B99" s="285"/>
      <c r="C99" s="285"/>
      <c r="D99" s="1235"/>
      <c r="E99" s="1900"/>
      <c r="F99" s="1780"/>
      <c r="G99" s="1780"/>
      <c r="H99" s="1808"/>
      <c r="I99" s="99" t="s">
        <v>599</v>
      </c>
      <c r="J99" s="2345" t="s">
        <v>1491</v>
      </c>
      <c r="K99" s="2345"/>
      <c r="L99" s="2345"/>
      <c r="M99" s="2345"/>
      <c r="N99" s="2345"/>
      <c r="O99" s="2345"/>
      <c r="P99" s="2345"/>
      <c r="Q99" s="2345"/>
      <c r="R99" s="2345"/>
      <c r="S99" s="2345"/>
      <c r="T99" s="2345"/>
      <c r="U99" s="2345"/>
      <c r="V99" s="2345"/>
      <c r="W99" s="2345"/>
      <c r="X99" s="2345"/>
      <c r="Y99" s="2345"/>
      <c r="Z99" s="2345"/>
      <c r="AA99" s="2345"/>
      <c r="AB99" s="2345"/>
      <c r="AC99" s="2345"/>
      <c r="AD99" s="2345"/>
      <c r="AE99" s="2345"/>
      <c r="AF99" s="1658"/>
      <c r="AG99" s="1826"/>
      <c r="AH99" s="1344"/>
    </row>
    <row r="100" spans="1:34" s="1361" customFormat="1" ht="4" customHeight="1">
      <c r="A100" s="137"/>
      <c r="B100" s="285"/>
      <c r="C100" s="285"/>
      <c r="D100" s="1235"/>
      <c r="E100" s="1900"/>
      <c r="F100" s="1780"/>
      <c r="G100" s="1780"/>
      <c r="H100" s="1289"/>
      <c r="I100" s="1916"/>
      <c r="J100" s="1859"/>
      <c r="K100" s="1859"/>
      <c r="L100" s="1859"/>
      <c r="M100" s="1859"/>
      <c r="N100" s="1859"/>
      <c r="O100" s="1859"/>
      <c r="P100" s="1859"/>
      <c r="Q100" s="1859"/>
      <c r="R100" s="1859"/>
      <c r="S100" s="1859"/>
      <c r="T100" s="1859"/>
      <c r="U100" s="1859"/>
      <c r="V100" s="1859"/>
      <c r="W100" s="1859"/>
      <c r="X100" s="1859"/>
      <c r="Y100" s="1859"/>
      <c r="Z100" s="1861"/>
      <c r="AA100" s="1333"/>
      <c r="AB100" s="1333"/>
      <c r="AC100" s="1333"/>
      <c r="AD100" s="1861"/>
      <c r="AE100" s="1861"/>
      <c r="AF100" s="1862"/>
      <c r="AG100" s="1826"/>
      <c r="AH100" s="1344"/>
    </row>
    <row r="101" spans="1:34" s="1361" customFormat="1" ht="18" customHeight="1">
      <c r="A101" s="137"/>
      <c r="B101" s="285"/>
      <c r="C101" s="285"/>
      <c r="D101" s="1235"/>
      <c r="E101" s="1900"/>
      <c r="F101" s="1780"/>
      <c r="G101" s="1780"/>
      <c r="H101" s="361"/>
      <c r="I101" s="2428" t="s">
        <v>1488</v>
      </c>
      <c r="J101" s="2428"/>
      <c r="K101" s="2428"/>
      <c r="L101" s="2428"/>
      <c r="M101" s="2428"/>
      <c r="N101" s="2428"/>
      <c r="O101" s="2428"/>
      <c r="P101" s="2428"/>
      <c r="Q101" s="2428"/>
      <c r="R101" s="2428"/>
      <c r="S101" s="2428"/>
      <c r="T101" s="2428"/>
      <c r="U101" s="2428"/>
      <c r="V101" s="2428"/>
      <c r="W101" s="2428"/>
      <c r="X101" s="2428"/>
      <c r="Y101" s="2428"/>
      <c r="Z101" s="1718"/>
      <c r="AA101" s="338" t="s">
        <v>9</v>
      </c>
      <c r="AB101" s="2636" t="s">
        <v>79</v>
      </c>
      <c r="AC101" s="2637"/>
      <c r="AD101" s="1462"/>
      <c r="AE101" s="1794"/>
      <c r="AF101" s="399"/>
      <c r="AG101" s="1826"/>
      <c r="AH101" s="1344"/>
    </row>
    <row r="102" spans="1:34" s="1361" customFormat="1" ht="67.5" customHeight="1">
      <c r="A102" s="136" t="s">
        <v>158</v>
      </c>
      <c r="B102" s="136"/>
      <c r="C102" s="1253" t="s">
        <v>158</v>
      </c>
      <c r="D102" s="1235"/>
      <c r="E102" s="1900"/>
      <c r="F102" s="1780" t="s">
        <v>915</v>
      </c>
      <c r="G102" s="1780"/>
      <c r="H102" s="361"/>
      <c r="I102" s="815" t="s">
        <v>137</v>
      </c>
      <c r="J102" s="2323" t="s">
        <v>1503</v>
      </c>
      <c r="K102" s="2323"/>
      <c r="L102" s="2323"/>
      <c r="M102" s="2323"/>
      <c r="N102" s="2323"/>
      <c r="O102" s="2323"/>
      <c r="P102" s="2323"/>
      <c r="Q102" s="2323"/>
      <c r="R102" s="2323"/>
      <c r="S102" s="2323"/>
      <c r="T102" s="2323"/>
      <c r="U102" s="2323"/>
      <c r="V102" s="2323"/>
      <c r="W102" s="2323"/>
      <c r="X102" s="2323"/>
      <c r="Y102" s="2323"/>
      <c r="Z102" s="1728"/>
      <c r="AA102" s="468"/>
      <c r="AB102" s="2639"/>
      <c r="AC102" s="2640"/>
      <c r="AD102" s="1463"/>
      <c r="AE102" s="1749" t="s">
        <v>2532</v>
      </c>
      <c r="AF102" s="1464"/>
      <c r="AG102" s="1360" t="s">
        <v>1786</v>
      </c>
      <c r="AH102" s="1344"/>
    </row>
    <row r="103" spans="1:34" s="1361" customFormat="1" ht="3.65" customHeight="1">
      <c r="A103" s="316"/>
      <c r="B103" s="1857"/>
      <c r="C103" s="1250"/>
      <c r="D103" s="1235"/>
      <c r="E103" s="1900"/>
      <c r="F103" s="1780"/>
      <c r="G103" s="1780"/>
      <c r="H103" s="1808"/>
      <c r="I103" s="285"/>
      <c r="J103" s="1712"/>
      <c r="K103" s="1712"/>
      <c r="L103" s="1712"/>
      <c r="M103" s="1712"/>
      <c r="N103" s="1712"/>
      <c r="O103" s="1712"/>
      <c r="P103" s="1712"/>
      <c r="Q103" s="1712"/>
      <c r="R103" s="1712"/>
      <c r="S103" s="1712"/>
      <c r="T103" s="1712"/>
      <c r="U103" s="1712"/>
      <c r="V103" s="1712"/>
      <c r="W103" s="1712"/>
      <c r="X103" s="1712"/>
      <c r="Y103" s="1712"/>
      <c r="Z103" s="1739"/>
      <c r="AA103" s="1739"/>
      <c r="AB103" s="1739"/>
      <c r="AC103" s="1739"/>
      <c r="AD103" s="1739"/>
      <c r="AE103" s="1739"/>
      <c r="AF103" s="1664"/>
      <c r="AG103" s="1826"/>
      <c r="AH103" s="1344"/>
    </row>
    <row r="104" spans="1:34" s="1361" customFormat="1" ht="13">
      <c r="A104" s="137"/>
      <c r="B104" s="285"/>
      <c r="C104" s="285"/>
      <c r="D104" s="1235"/>
      <c r="E104" s="1900"/>
      <c r="F104" s="1780"/>
      <c r="G104" s="1780"/>
      <c r="H104" s="1808"/>
      <c r="I104" s="2422" t="s">
        <v>1492</v>
      </c>
      <c r="J104" s="2423"/>
      <c r="K104" s="2423"/>
      <c r="L104" s="2423"/>
      <c r="M104" s="2423"/>
      <c r="N104" s="2423"/>
      <c r="O104" s="2423"/>
      <c r="P104" s="2423"/>
      <c r="Q104" s="2423"/>
      <c r="R104" s="2423"/>
      <c r="S104" s="2423"/>
      <c r="T104" s="2423"/>
      <c r="U104" s="2423"/>
      <c r="V104" s="2423"/>
      <c r="W104" s="2423"/>
      <c r="X104" s="2423"/>
      <c r="Y104" s="2423"/>
      <c r="Z104" s="2423"/>
      <c r="AA104" s="2423"/>
      <c r="AB104" s="2423"/>
      <c r="AC104" s="2423"/>
      <c r="AD104" s="2423"/>
      <c r="AE104" s="2423"/>
      <c r="AF104" s="1761"/>
      <c r="AG104" s="1826"/>
      <c r="AH104" s="1344"/>
    </row>
    <row r="105" spans="1:34" s="1361" customFormat="1" ht="32.15" customHeight="1">
      <c r="A105" s="137"/>
      <c r="B105" s="285"/>
      <c r="C105" s="285"/>
      <c r="D105" s="1235"/>
      <c r="E105" s="1900"/>
      <c r="F105" s="1780"/>
      <c r="G105" s="1780"/>
      <c r="H105" s="1808"/>
      <c r="I105" s="99" t="s">
        <v>599</v>
      </c>
      <c r="J105" s="2105" t="s">
        <v>1494</v>
      </c>
      <c r="K105" s="2105"/>
      <c r="L105" s="2105"/>
      <c r="M105" s="2105"/>
      <c r="N105" s="2105"/>
      <c r="O105" s="2105"/>
      <c r="P105" s="2105"/>
      <c r="Q105" s="2105"/>
      <c r="R105" s="2105"/>
      <c r="S105" s="2105"/>
      <c r="T105" s="2105"/>
      <c r="U105" s="2105"/>
      <c r="V105" s="2105"/>
      <c r="W105" s="2105"/>
      <c r="X105" s="2105"/>
      <c r="Y105" s="2105"/>
      <c r="Z105" s="2105"/>
      <c r="AA105" s="2105"/>
      <c r="AB105" s="2105"/>
      <c r="AC105" s="2105"/>
      <c r="AD105" s="2105"/>
      <c r="AE105" s="2105"/>
      <c r="AF105" s="1658"/>
      <c r="AG105" s="1826"/>
      <c r="AH105" s="1344"/>
    </row>
    <row r="106" spans="1:34" s="1361" customFormat="1" ht="3.65" customHeight="1">
      <c r="A106" s="137"/>
      <c r="B106" s="285"/>
      <c r="C106" s="285"/>
      <c r="D106" s="1235"/>
      <c r="E106" s="1900"/>
      <c r="F106" s="1780"/>
      <c r="G106" s="1780"/>
      <c r="H106" s="1808"/>
      <c r="I106" s="1889"/>
      <c r="J106" s="2140"/>
      <c r="K106" s="2140"/>
      <c r="L106" s="2140"/>
      <c r="M106" s="2140"/>
      <c r="N106" s="2140"/>
      <c r="O106" s="2140"/>
      <c r="P106" s="2140"/>
      <c r="Q106" s="2140"/>
      <c r="R106" s="2140"/>
      <c r="S106" s="2140"/>
      <c r="T106" s="2140"/>
      <c r="U106" s="2140"/>
      <c r="V106" s="2140"/>
      <c r="W106" s="2140"/>
      <c r="X106" s="2140"/>
      <c r="Y106" s="2140"/>
      <c r="Z106" s="2140"/>
      <c r="AA106" s="2140"/>
      <c r="AB106" s="2140"/>
      <c r="AC106" s="2140"/>
      <c r="AD106" s="1712"/>
      <c r="AE106" s="1712"/>
      <c r="AF106" s="1826"/>
      <c r="AG106" s="1826"/>
      <c r="AH106" s="1344"/>
    </row>
    <row r="107" spans="1:34" s="1361" customFormat="1" ht="13">
      <c r="A107" s="137"/>
      <c r="B107" s="285"/>
      <c r="C107" s="285"/>
      <c r="D107" s="1235"/>
      <c r="E107" s="1900"/>
      <c r="F107" s="1780"/>
      <c r="G107" s="1780"/>
      <c r="H107" s="1808"/>
      <c r="I107" s="2422" t="s">
        <v>2251</v>
      </c>
      <c r="J107" s="2423"/>
      <c r="K107" s="2423"/>
      <c r="L107" s="2423"/>
      <c r="M107" s="2423"/>
      <c r="N107" s="2423"/>
      <c r="O107" s="2423"/>
      <c r="P107" s="2423"/>
      <c r="Q107" s="2423"/>
      <c r="R107" s="2423"/>
      <c r="S107" s="2423"/>
      <c r="T107" s="2423"/>
      <c r="U107" s="2423"/>
      <c r="V107" s="2423"/>
      <c r="W107" s="2423"/>
      <c r="X107" s="2423"/>
      <c r="Y107" s="2423"/>
      <c r="Z107" s="2423"/>
      <c r="AA107" s="2423"/>
      <c r="AB107" s="2423"/>
      <c r="AC107" s="2423"/>
      <c r="AD107" s="2423"/>
      <c r="AE107" s="2423"/>
      <c r="AF107" s="1657"/>
      <c r="AG107" s="1826"/>
      <c r="AH107" s="1344"/>
    </row>
    <row r="108" spans="1:34" s="1361" customFormat="1" ht="36.75" customHeight="1">
      <c r="A108" s="137"/>
      <c r="B108" s="285"/>
      <c r="C108" s="285"/>
      <c r="D108" s="1235"/>
      <c r="E108" s="1900"/>
      <c r="F108" s="1780"/>
      <c r="G108" s="1780"/>
      <c r="H108" s="1808"/>
      <c r="I108" s="99" t="s">
        <v>599</v>
      </c>
      <c r="J108" s="2105" t="s">
        <v>1495</v>
      </c>
      <c r="K108" s="2105"/>
      <c r="L108" s="2105"/>
      <c r="M108" s="2105"/>
      <c r="N108" s="2105"/>
      <c r="O108" s="2105"/>
      <c r="P108" s="2105"/>
      <c r="Q108" s="2105"/>
      <c r="R108" s="2105"/>
      <c r="S108" s="2105"/>
      <c r="T108" s="2105"/>
      <c r="U108" s="2105"/>
      <c r="V108" s="2105"/>
      <c r="W108" s="2105"/>
      <c r="X108" s="2105"/>
      <c r="Y108" s="2105"/>
      <c r="Z108" s="2105"/>
      <c r="AA108" s="2105"/>
      <c r="AB108" s="2105"/>
      <c r="AC108" s="2105"/>
      <c r="AD108" s="2105"/>
      <c r="AE108" s="2105"/>
      <c r="AF108" s="1658"/>
      <c r="AG108" s="1826"/>
      <c r="AH108" s="1344"/>
    </row>
    <row r="109" spans="1:34" s="1361" customFormat="1" ht="3.65" customHeight="1">
      <c r="A109" s="137"/>
      <c r="B109" s="285"/>
      <c r="C109" s="285"/>
      <c r="D109" s="1235"/>
      <c r="E109" s="1900"/>
      <c r="F109" s="1780"/>
      <c r="G109" s="1780"/>
      <c r="H109" s="1808"/>
      <c r="I109" s="1886"/>
      <c r="J109" s="1712"/>
      <c r="K109" s="1712"/>
      <c r="L109" s="1712"/>
      <c r="M109" s="1712"/>
      <c r="N109" s="1712"/>
      <c r="O109" s="1712"/>
      <c r="P109" s="1712"/>
      <c r="Q109" s="1712"/>
      <c r="R109" s="1712"/>
      <c r="S109" s="1712"/>
      <c r="T109" s="1712"/>
      <c r="U109" s="1712"/>
      <c r="V109" s="1712"/>
      <c r="W109" s="1712"/>
      <c r="X109" s="1712"/>
      <c r="Y109" s="1712"/>
      <c r="Z109" s="1712"/>
      <c r="AA109" s="1712"/>
      <c r="AB109" s="1712"/>
      <c r="AC109" s="1712"/>
      <c r="AD109" s="1712"/>
      <c r="AE109" s="1712"/>
      <c r="AF109" s="1826"/>
      <c r="AG109" s="1826"/>
      <c r="AH109" s="1344"/>
    </row>
    <row r="110" spans="1:34" s="1361" customFormat="1" ht="13">
      <c r="A110" s="137"/>
      <c r="B110" s="285"/>
      <c r="C110" s="285"/>
      <c r="D110" s="1235"/>
      <c r="E110" s="1900"/>
      <c r="F110" s="1780"/>
      <c r="G110" s="1780"/>
      <c r="H110" s="1808"/>
      <c r="I110" s="2422" t="s">
        <v>2252</v>
      </c>
      <c r="J110" s="2423"/>
      <c r="K110" s="2423"/>
      <c r="L110" s="2423"/>
      <c r="M110" s="2423"/>
      <c r="N110" s="2423"/>
      <c r="O110" s="2423"/>
      <c r="P110" s="2423"/>
      <c r="Q110" s="2423"/>
      <c r="R110" s="2423"/>
      <c r="S110" s="2423"/>
      <c r="T110" s="2423"/>
      <c r="U110" s="2423"/>
      <c r="V110" s="2423"/>
      <c r="W110" s="2423"/>
      <c r="X110" s="2423"/>
      <c r="Y110" s="2423"/>
      <c r="Z110" s="2423"/>
      <c r="AA110" s="2423"/>
      <c r="AB110" s="2423"/>
      <c r="AC110" s="2423"/>
      <c r="AD110" s="2423"/>
      <c r="AE110" s="2423"/>
      <c r="AF110" s="1657"/>
      <c r="AG110" s="1826"/>
      <c r="AH110" s="1344"/>
    </row>
    <row r="111" spans="1:34" s="1361" customFormat="1" ht="60.75" customHeight="1">
      <c r="A111" s="137"/>
      <c r="B111" s="285"/>
      <c r="C111" s="285"/>
      <c r="D111" s="1235"/>
      <c r="E111" s="1900"/>
      <c r="F111" s="1780"/>
      <c r="G111" s="1780"/>
      <c r="H111" s="1808"/>
      <c r="I111" s="99" t="s">
        <v>599</v>
      </c>
      <c r="J111" s="2105" t="s">
        <v>1504</v>
      </c>
      <c r="K111" s="2105"/>
      <c r="L111" s="2105"/>
      <c r="M111" s="2105"/>
      <c r="N111" s="2105"/>
      <c r="O111" s="2105"/>
      <c r="P111" s="2105"/>
      <c r="Q111" s="2105"/>
      <c r="R111" s="2105"/>
      <c r="S111" s="2105"/>
      <c r="T111" s="2105"/>
      <c r="U111" s="2105"/>
      <c r="V111" s="2105"/>
      <c r="W111" s="2105"/>
      <c r="X111" s="2105"/>
      <c r="Y111" s="2105"/>
      <c r="Z111" s="2105"/>
      <c r="AA111" s="2105"/>
      <c r="AB111" s="2105"/>
      <c r="AC111" s="2105"/>
      <c r="AD111" s="2105"/>
      <c r="AE111" s="2105"/>
      <c r="AF111" s="1658"/>
      <c r="AG111" s="1826"/>
      <c r="AH111" s="1344"/>
    </row>
    <row r="112" spans="1:34" s="1361" customFormat="1" ht="3.65" customHeight="1">
      <c r="A112" s="137"/>
      <c r="B112" s="285"/>
      <c r="C112" s="285"/>
      <c r="D112" s="1235"/>
      <c r="E112" s="1900"/>
      <c r="F112" s="1780"/>
      <c r="G112" s="1780"/>
      <c r="H112" s="1808"/>
      <c r="I112" s="1886"/>
      <c r="J112" s="1712"/>
      <c r="K112" s="1712"/>
      <c r="L112" s="1712"/>
      <c r="M112" s="1712"/>
      <c r="N112" s="1712"/>
      <c r="O112" s="1712"/>
      <c r="P112" s="1712"/>
      <c r="Q112" s="1712"/>
      <c r="R112" s="1712"/>
      <c r="S112" s="1712"/>
      <c r="T112" s="1712"/>
      <c r="U112" s="1712"/>
      <c r="V112" s="1712"/>
      <c r="W112" s="1712"/>
      <c r="X112" s="1712"/>
      <c r="Y112" s="1712"/>
      <c r="Z112" s="1712"/>
      <c r="AA112" s="1712"/>
      <c r="AB112" s="1712"/>
      <c r="AC112" s="1712"/>
      <c r="AD112" s="1712"/>
      <c r="AE112" s="1712"/>
      <c r="AF112" s="1826"/>
      <c r="AG112" s="1826"/>
      <c r="AH112" s="1344"/>
    </row>
    <row r="113" spans="1:34" s="1361" customFormat="1" ht="13">
      <c r="A113" s="137"/>
      <c r="B113" s="285"/>
      <c r="C113" s="285"/>
      <c r="D113" s="1235"/>
      <c r="E113" s="1900"/>
      <c r="F113" s="1780"/>
      <c r="G113" s="1780"/>
      <c r="H113" s="1808"/>
      <c r="I113" s="2422" t="s">
        <v>2458</v>
      </c>
      <c r="J113" s="2423"/>
      <c r="K113" s="2423"/>
      <c r="L113" s="2423"/>
      <c r="M113" s="2423"/>
      <c r="N113" s="2423"/>
      <c r="O113" s="2423"/>
      <c r="P113" s="2423"/>
      <c r="Q113" s="2423"/>
      <c r="R113" s="2423"/>
      <c r="S113" s="2423"/>
      <c r="T113" s="2423"/>
      <c r="U113" s="2423"/>
      <c r="V113" s="2423"/>
      <c r="W113" s="2423"/>
      <c r="X113" s="2423"/>
      <c r="Y113" s="2423"/>
      <c r="Z113" s="2423"/>
      <c r="AA113" s="2423"/>
      <c r="AB113" s="2423"/>
      <c r="AC113" s="2423"/>
      <c r="AD113" s="2423"/>
      <c r="AE113" s="2423"/>
      <c r="AF113" s="1657"/>
      <c r="AG113" s="1826"/>
      <c r="AH113" s="1344"/>
    </row>
    <row r="114" spans="1:34" s="1361" customFormat="1" ht="51" customHeight="1">
      <c r="A114" s="137"/>
      <c r="B114" s="285"/>
      <c r="C114" s="285"/>
      <c r="D114" s="1235"/>
      <c r="E114" s="1900"/>
      <c r="F114" s="1780"/>
      <c r="G114" s="1780"/>
      <c r="H114" s="1231"/>
      <c r="I114" s="1289" t="s">
        <v>599</v>
      </c>
      <c r="J114" s="2543" t="s">
        <v>1496</v>
      </c>
      <c r="K114" s="2543"/>
      <c r="L114" s="2543"/>
      <c r="M114" s="2543"/>
      <c r="N114" s="2543"/>
      <c r="O114" s="2543"/>
      <c r="P114" s="2543"/>
      <c r="Q114" s="2543"/>
      <c r="R114" s="2543"/>
      <c r="S114" s="2543"/>
      <c r="T114" s="2543"/>
      <c r="U114" s="2543"/>
      <c r="V114" s="2543"/>
      <c r="W114" s="2543"/>
      <c r="X114" s="2543"/>
      <c r="Y114" s="2543"/>
      <c r="Z114" s="2543"/>
      <c r="AA114" s="2543"/>
      <c r="AB114" s="2543"/>
      <c r="AC114" s="2543"/>
      <c r="AD114" s="2543"/>
      <c r="AE114" s="2543"/>
      <c r="AF114" s="1862"/>
      <c r="AG114" s="1826"/>
      <c r="AH114" s="1344"/>
    </row>
    <row r="115" spans="1:34" s="1361" customFormat="1" ht="4" customHeight="1">
      <c r="A115" s="137"/>
      <c r="B115" s="285"/>
      <c r="C115" s="285"/>
      <c r="D115" s="1235"/>
      <c r="E115" s="1900"/>
      <c r="F115" s="1780"/>
      <c r="G115" s="1780"/>
      <c r="H115" s="1289"/>
      <c r="I115" s="1916"/>
      <c r="J115" s="1859"/>
      <c r="K115" s="1859"/>
      <c r="L115" s="1859"/>
      <c r="M115" s="1859"/>
      <c r="N115" s="1859"/>
      <c r="O115" s="1859"/>
      <c r="P115" s="1859"/>
      <c r="Q115" s="1859"/>
      <c r="R115" s="1859"/>
      <c r="S115" s="1859"/>
      <c r="T115" s="1859"/>
      <c r="U115" s="1859"/>
      <c r="V115" s="1859"/>
      <c r="W115" s="1859"/>
      <c r="X115" s="1859"/>
      <c r="Y115" s="1859"/>
      <c r="Z115" s="1861"/>
      <c r="AA115" s="1333"/>
      <c r="AB115" s="1333"/>
      <c r="AC115" s="1333"/>
      <c r="AD115" s="1861"/>
      <c r="AE115" s="1861"/>
      <c r="AF115" s="1862"/>
      <c r="AG115" s="1826"/>
      <c r="AH115" s="1344"/>
    </row>
    <row r="116" spans="1:34" s="1361" customFormat="1" ht="13">
      <c r="A116" s="137"/>
      <c r="B116" s="285"/>
      <c r="C116" s="285"/>
      <c r="D116" s="1235"/>
      <c r="E116" s="1900"/>
      <c r="F116" s="1780"/>
      <c r="G116" s="1780"/>
      <c r="H116" s="361"/>
      <c r="I116" s="2428" t="s">
        <v>1488</v>
      </c>
      <c r="J116" s="2428"/>
      <c r="K116" s="2428"/>
      <c r="L116" s="2428"/>
      <c r="M116" s="2428"/>
      <c r="N116" s="2428"/>
      <c r="O116" s="2428"/>
      <c r="P116" s="2428"/>
      <c r="Q116" s="2428"/>
      <c r="R116" s="2428"/>
      <c r="S116" s="2428"/>
      <c r="T116" s="2428"/>
      <c r="U116" s="2428"/>
      <c r="V116" s="2428"/>
      <c r="W116" s="2428"/>
      <c r="X116" s="2428"/>
      <c r="Y116" s="2428"/>
      <c r="Z116" s="1718"/>
      <c r="AA116" s="338" t="s">
        <v>9</v>
      </c>
      <c r="AB116" s="2636" t="s">
        <v>79</v>
      </c>
      <c r="AC116" s="2637"/>
      <c r="AD116" s="1462"/>
      <c r="AE116" s="1794"/>
      <c r="AF116" s="399"/>
      <c r="AG116" s="1826"/>
      <c r="AH116" s="1344"/>
    </row>
    <row r="117" spans="1:34" s="1361" customFormat="1" ht="57.75" customHeight="1">
      <c r="A117" s="136" t="s">
        <v>158</v>
      </c>
      <c r="B117" s="136"/>
      <c r="C117" s="1253" t="s">
        <v>158</v>
      </c>
      <c r="D117" s="1235"/>
      <c r="E117" s="1900"/>
      <c r="F117" s="1780" t="s">
        <v>914</v>
      </c>
      <c r="G117" s="1780"/>
      <c r="H117" s="361"/>
      <c r="I117" s="815" t="s">
        <v>329</v>
      </c>
      <c r="J117" s="2323" t="s">
        <v>1497</v>
      </c>
      <c r="K117" s="2323"/>
      <c r="L117" s="2323"/>
      <c r="M117" s="2323"/>
      <c r="N117" s="2323"/>
      <c r="O117" s="2323"/>
      <c r="P117" s="2323"/>
      <c r="Q117" s="2323"/>
      <c r="R117" s="2323"/>
      <c r="S117" s="2323"/>
      <c r="T117" s="2323"/>
      <c r="U117" s="2323"/>
      <c r="V117" s="2323"/>
      <c r="W117" s="2323"/>
      <c r="X117" s="2323"/>
      <c r="Y117" s="2323"/>
      <c r="Z117" s="1792"/>
      <c r="AA117" s="1840"/>
      <c r="AB117" s="2639"/>
      <c r="AC117" s="2640"/>
      <c r="AD117" s="1463"/>
      <c r="AE117" s="1749" t="s">
        <v>2533</v>
      </c>
      <c r="AF117" s="1464"/>
      <c r="AG117" s="1360" t="s">
        <v>1786</v>
      </c>
      <c r="AH117" s="1344"/>
    </row>
    <row r="118" spans="1:34" s="1361" customFormat="1" ht="3.65" customHeight="1">
      <c r="A118" s="316"/>
      <c r="B118" s="1857"/>
      <c r="C118" s="1250"/>
      <c r="D118" s="1235"/>
      <c r="E118" s="1900"/>
      <c r="F118" s="1780"/>
      <c r="G118" s="1780"/>
      <c r="H118" s="1808"/>
      <c r="I118" s="285"/>
      <c r="J118" s="1712"/>
      <c r="K118" s="1712"/>
      <c r="L118" s="1712"/>
      <c r="M118" s="1712"/>
      <c r="N118" s="1712"/>
      <c r="O118" s="1712"/>
      <c r="P118" s="1712"/>
      <c r="Q118" s="1712"/>
      <c r="R118" s="1712"/>
      <c r="S118" s="1712"/>
      <c r="T118" s="1712"/>
      <c r="U118" s="1712"/>
      <c r="V118" s="1712"/>
      <c r="W118" s="1712"/>
      <c r="X118" s="1712"/>
      <c r="Y118" s="1712"/>
      <c r="Z118" s="1739"/>
      <c r="AA118" s="1739"/>
      <c r="AB118" s="1739"/>
      <c r="AC118" s="1739"/>
      <c r="AD118" s="1739"/>
      <c r="AE118" s="1739"/>
      <c r="AF118" s="1664"/>
      <c r="AG118" s="1826"/>
      <c r="AH118" s="1344"/>
    </row>
    <row r="119" spans="1:34" s="1361" customFormat="1" ht="13">
      <c r="A119" s="137"/>
      <c r="B119" s="285"/>
      <c r="C119" s="285"/>
      <c r="D119" s="1235"/>
      <c r="E119" s="1900"/>
      <c r="F119" s="1780"/>
      <c r="G119" s="1780"/>
      <c r="H119" s="1808"/>
      <c r="I119" s="2422" t="s">
        <v>1498</v>
      </c>
      <c r="J119" s="2423"/>
      <c r="K119" s="2423"/>
      <c r="L119" s="2423"/>
      <c r="M119" s="2423"/>
      <c r="N119" s="2423"/>
      <c r="O119" s="2423"/>
      <c r="P119" s="2423"/>
      <c r="Q119" s="2423"/>
      <c r="R119" s="2423"/>
      <c r="S119" s="2423"/>
      <c r="T119" s="2423"/>
      <c r="U119" s="2423"/>
      <c r="V119" s="2423"/>
      <c r="W119" s="2423"/>
      <c r="X119" s="2423"/>
      <c r="Y119" s="2423"/>
      <c r="Z119" s="2423"/>
      <c r="AA119" s="2423"/>
      <c r="AB119" s="2423"/>
      <c r="AC119" s="2423"/>
      <c r="AD119" s="2423"/>
      <c r="AE119" s="2423"/>
      <c r="AF119" s="1761"/>
      <c r="AG119" s="1826"/>
      <c r="AH119" s="1344"/>
    </row>
    <row r="120" spans="1:34" s="1361" customFormat="1" ht="33" customHeight="1">
      <c r="A120" s="137"/>
      <c r="B120" s="285"/>
      <c r="C120" s="285"/>
      <c r="D120" s="1235"/>
      <c r="E120" s="1900"/>
      <c r="F120" s="1780"/>
      <c r="G120" s="1780"/>
      <c r="H120" s="1808"/>
      <c r="I120" s="99"/>
      <c r="J120" s="2105" t="s">
        <v>1499</v>
      </c>
      <c r="K120" s="2105"/>
      <c r="L120" s="2105"/>
      <c r="M120" s="2105"/>
      <c r="N120" s="2105"/>
      <c r="O120" s="2105"/>
      <c r="P120" s="2105"/>
      <c r="Q120" s="2105"/>
      <c r="R120" s="2105"/>
      <c r="S120" s="2105"/>
      <c r="T120" s="2105"/>
      <c r="U120" s="2105"/>
      <c r="V120" s="2105"/>
      <c r="W120" s="2105"/>
      <c r="X120" s="2105"/>
      <c r="Y120" s="2105"/>
      <c r="Z120" s="2105"/>
      <c r="AA120" s="2105"/>
      <c r="AB120" s="2105"/>
      <c r="AC120" s="2105"/>
      <c r="AD120" s="2105"/>
      <c r="AE120" s="2105"/>
      <c r="AF120" s="1658"/>
      <c r="AG120" s="1826"/>
      <c r="AH120" s="1344"/>
    </row>
    <row r="121" spans="1:34" s="1361" customFormat="1" ht="3.65" customHeight="1">
      <c r="A121" s="137"/>
      <c r="B121" s="285"/>
      <c r="C121" s="285"/>
      <c r="D121" s="1235"/>
      <c r="E121" s="1900"/>
      <c r="F121" s="1780"/>
      <c r="G121" s="1780"/>
      <c r="H121" s="1808"/>
      <c r="I121" s="1889"/>
      <c r="J121" s="2140"/>
      <c r="K121" s="2140"/>
      <c r="L121" s="2140"/>
      <c r="M121" s="2140"/>
      <c r="N121" s="2140"/>
      <c r="O121" s="2140"/>
      <c r="P121" s="2140"/>
      <c r="Q121" s="2140"/>
      <c r="R121" s="2140"/>
      <c r="S121" s="2140"/>
      <c r="T121" s="2140"/>
      <c r="U121" s="2140"/>
      <c r="V121" s="2140"/>
      <c r="W121" s="2140"/>
      <c r="X121" s="2140"/>
      <c r="Y121" s="2140"/>
      <c r="Z121" s="2140"/>
      <c r="AA121" s="2140"/>
      <c r="AB121" s="2140"/>
      <c r="AC121" s="2140"/>
      <c r="AD121" s="1712"/>
      <c r="AE121" s="1712"/>
      <c r="AF121" s="1826"/>
      <c r="AG121" s="1826"/>
      <c r="AH121" s="1344"/>
    </row>
    <row r="122" spans="1:34" s="1361" customFormat="1" ht="13">
      <c r="A122" s="137"/>
      <c r="B122" s="285"/>
      <c r="C122" s="285"/>
      <c r="D122" s="1235"/>
      <c r="E122" s="1900"/>
      <c r="F122" s="1780"/>
      <c r="G122" s="1780"/>
      <c r="H122" s="1808"/>
      <c r="I122" s="2422" t="s">
        <v>2253</v>
      </c>
      <c r="J122" s="2423"/>
      <c r="K122" s="2423"/>
      <c r="L122" s="2423"/>
      <c r="M122" s="2423"/>
      <c r="N122" s="2423"/>
      <c r="O122" s="2423"/>
      <c r="P122" s="2423"/>
      <c r="Q122" s="2423"/>
      <c r="R122" s="2423"/>
      <c r="S122" s="2423"/>
      <c r="T122" s="2423"/>
      <c r="U122" s="2423"/>
      <c r="V122" s="2423"/>
      <c r="W122" s="2423"/>
      <c r="X122" s="2423"/>
      <c r="Y122" s="2423"/>
      <c r="Z122" s="2423"/>
      <c r="AA122" s="2423"/>
      <c r="AB122" s="2423"/>
      <c r="AC122" s="2423"/>
      <c r="AD122" s="2423"/>
      <c r="AE122" s="2423"/>
      <c r="AF122" s="1657"/>
      <c r="AG122" s="1826"/>
      <c r="AH122" s="1344"/>
    </row>
    <row r="123" spans="1:34" s="1361" customFormat="1" ht="53.25" customHeight="1">
      <c r="A123" s="137"/>
      <c r="B123" s="285"/>
      <c r="C123" s="285"/>
      <c r="D123" s="1235"/>
      <c r="E123" s="1900"/>
      <c r="F123" s="1780"/>
      <c r="G123" s="1780"/>
      <c r="H123" s="1808"/>
      <c r="I123" s="1890"/>
      <c r="J123" s="2090" t="s">
        <v>1500</v>
      </c>
      <c r="K123" s="2090"/>
      <c r="L123" s="2090"/>
      <c r="M123" s="2090"/>
      <c r="N123" s="2090"/>
      <c r="O123" s="2090"/>
      <c r="P123" s="2090"/>
      <c r="Q123" s="2090"/>
      <c r="R123" s="2090"/>
      <c r="S123" s="2090"/>
      <c r="T123" s="2090"/>
      <c r="U123" s="2090"/>
      <c r="V123" s="2090"/>
      <c r="W123" s="2090"/>
      <c r="X123" s="2090"/>
      <c r="Y123" s="2090"/>
      <c r="Z123" s="2090"/>
      <c r="AA123" s="2090"/>
      <c r="AB123" s="2090"/>
      <c r="AC123" s="2090"/>
      <c r="AD123" s="2090"/>
      <c r="AE123" s="2090"/>
      <c r="AF123" s="1826"/>
      <c r="AG123" s="1826"/>
      <c r="AH123" s="1344"/>
    </row>
    <row r="124" spans="1:34" s="1361" customFormat="1" ht="24" customHeight="1">
      <c r="A124" s="137"/>
      <c r="B124" s="285"/>
      <c r="C124" s="285"/>
      <c r="D124" s="1235"/>
      <c r="E124" s="1900"/>
      <c r="F124" s="1780"/>
      <c r="G124" s="1780"/>
      <c r="H124" s="1808"/>
      <c r="I124" s="825" t="s">
        <v>174</v>
      </c>
      <c r="J124" s="2427" t="s">
        <v>1502</v>
      </c>
      <c r="K124" s="2427"/>
      <c r="L124" s="2427"/>
      <c r="M124" s="2427"/>
      <c r="N124" s="2427"/>
      <c r="O124" s="2427"/>
      <c r="P124" s="2427"/>
      <c r="Q124" s="2427"/>
      <c r="R124" s="2427"/>
      <c r="S124" s="2427"/>
      <c r="T124" s="2427"/>
      <c r="U124" s="2427"/>
      <c r="V124" s="2427"/>
      <c r="W124" s="2427"/>
      <c r="X124" s="2427"/>
      <c r="Y124" s="2427"/>
      <c r="Z124" s="2427"/>
      <c r="AA124" s="2427"/>
      <c r="AB124" s="2427"/>
      <c r="AC124" s="2427"/>
      <c r="AD124" s="2427"/>
      <c r="AE124" s="2427"/>
      <c r="AF124" s="1658"/>
      <c r="AG124" s="1826"/>
      <c r="AH124" s="1344"/>
    </row>
    <row r="125" spans="1:34" s="1361" customFormat="1" ht="3.65" customHeight="1">
      <c r="A125" s="137"/>
      <c r="B125" s="285"/>
      <c r="C125" s="285"/>
      <c r="D125" s="1235"/>
      <c r="E125" s="1900"/>
      <c r="F125" s="1780"/>
      <c r="G125" s="1780"/>
      <c r="H125" s="1808"/>
      <c r="I125" s="1886"/>
      <c r="J125" s="1712"/>
      <c r="K125" s="1712"/>
      <c r="L125" s="1712"/>
      <c r="M125" s="1712"/>
      <c r="N125" s="1712"/>
      <c r="O125" s="1712"/>
      <c r="P125" s="1712"/>
      <c r="Q125" s="1712"/>
      <c r="R125" s="1712"/>
      <c r="S125" s="1712"/>
      <c r="T125" s="1712"/>
      <c r="U125" s="1712"/>
      <c r="V125" s="1712"/>
      <c r="W125" s="1712"/>
      <c r="X125" s="1712"/>
      <c r="Y125" s="1712"/>
      <c r="Z125" s="1712"/>
      <c r="AA125" s="1712"/>
      <c r="AB125" s="1712"/>
      <c r="AC125" s="1712"/>
      <c r="AD125" s="1712"/>
      <c r="AE125" s="1712"/>
      <c r="AF125" s="1826"/>
      <c r="AG125" s="1826"/>
      <c r="AH125" s="1344"/>
    </row>
    <row r="126" spans="1:34" s="1361" customFormat="1" ht="13">
      <c r="A126" s="137"/>
      <c r="B126" s="285"/>
      <c r="C126" s="285"/>
      <c r="D126" s="1235"/>
      <c r="E126" s="1900"/>
      <c r="F126" s="1780"/>
      <c r="G126" s="1780"/>
      <c r="H126" s="1808"/>
      <c r="I126" s="2422" t="s">
        <v>1493</v>
      </c>
      <c r="J126" s="2423"/>
      <c r="K126" s="2423"/>
      <c r="L126" s="2423"/>
      <c r="M126" s="2423"/>
      <c r="N126" s="2423"/>
      <c r="O126" s="2423"/>
      <c r="P126" s="2423"/>
      <c r="Q126" s="2423"/>
      <c r="R126" s="2423"/>
      <c r="S126" s="2423"/>
      <c r="T126" s="2423"/>
      <c r="U126" s="2423"/>
      <c r="V126" s="2423"/>
      <c r="W126" s="2423"/>
      <c r="X126" s="2423"/>
      <c r="Y126" s="2423"/>
      <c r="Z126" s="2423"/>
      <c r="AA126" s="2423"/>
      <c r="AB126" s="2423"/>
      <c r="AC126" s="2423"/>
      <c r="AD126" s="2423"/>
      <c r="AE126" s="2423"/>
      <c r="AF126" s="1657"/>
      <c r="AG126" s="1826"/>
      <c r="AH126" s="1344"/>
    </row>
    <row r="127" spans="1:34" s="1361" customFormat="1" ht="13.5" customHeight="1">
      <c r="A127" s="137"/>
      <c r="B127" s="285"/>
      <c r="C127" s="285"/>
      <c r="D127" s="1235"/>
      <c r="E127" s="1900"/>
      <c r="F127" s="1780"/>
      <c r="G127" s="1780"/>
      <c r="H127" s="1808"/>
      <c r="I127" s="99"/>
      <c r="J127" s="2105" t="s">
        <v>1501</v>
      </c>
      <c r="K127" s="2105"/>
      <c r="L127" s="2105"/>
      <c r="M127" s="2105"/>
      <c r="N127" s="2105"/>
      <c r="O127" s="2105"/>
      <c r="P127" s="2105"/>
      <c r="Q127" s="2105"/>
      <c r="R127" s="2105"/>
      <c r="S127" s="2105"/>
      <c r="T127" s="2105"/>
      <c r="U127" s="2105"/>
      <c r="V127" s="2105"/>
      <c r="W127" s="2105"/>
      <c r="X127" s="2105"/>
      <c r="Y127" s="2105"/>
      <c r="Z127" s="2105"/>
      <c r="AA127" s="2105"/>
      <c r="AB127" s="2105"/>
      <c r="AC127" s="2105"/>
      <c r="AD127" s="2105"/>
      <c r="AE127" s="2105"/>
      <c r="AF127" s="1658"/>
      <c r="AG127" s="1826"/>
      <c r="AH127" s="1344"/>
    </row>
    <row r="128" spans="1:34" s="1361" customFormat="1" ht="4" customHeight="1">
      <c r="A128" s="1221"/>
      <c r="B128" s="285"/>
      <c r="C128" s="285"/>
      <c r="D128" s="1235"/>
      <c r="E128" s="1900"/>
      <c r="F128" s="1780"/>
      <c r="G128" s="1780"/>
      <c r="H128" s="1231"/>
      <c r="I128" s="1916"/>
      <c r="J128" s="1838"/>
      <c r="K128" s="1838"/>
      <c r="L128" s="1838"/>
      <c r="M128" s="1838"/>
      <c r="N128" s="1838"/>
      <c r="O128" s="1838"/>
      <c r="P128" s="1838"/>
      <c r="Q128" s="1838"/>
      <c r="R128" s="1838"/>
      <c r="S128" s="1838"/>
      <c r="T128" s="1838"/>
      <c r="U128" s="1838"/>
      <c r="V128" s="1838"/>
      <c r="W128" s="1838"/>
      <c r="X128" s="1838"/>
      <c r="Y128" s="1838"/>
      <c r="Z128" s="1838"/>
      <c r="AA128" s="1838"/>
      <c r="AB128" s="1838"/>
      <c r="AC128" s="1838"/>
      <c r="AD128" s="1838"/>
      <c r="AE128" s="1838"/>
      <c r="AF128" s="1862"/>
      <c r="AG128" s="1826"/>
      <c r="AH128" s="1344"/>
    </row>
    <row r="129" spans="1:34" s="1361" customFormat="1" ht="78.650000000000006" customHeight="1">
      <c r="A129" s="136" t="s">
        <v>158</v>
      </c>
      <c r="B129" s="136"/>
      <c r="C129" s="1253" t="s">
        <v>158</v>
      </c>
      <c r="D129" s="1235"/>
      <c r="E129" s="391" t="s">
        <v>126</v>
      </c>
      <c r="F129" s="1780" t="s">
        <v>2266</v>
      </c>
      <c r="G129" s="1780"/>
      <c r="H129" s="1232"/>
      <c r="I129" s="1237" t="s">
        <v>642</v>
      </c>
      <c r="J129" s="2495" t="s">
        <v>2691</v>
      </c>
      <c r="K129" s="2495"/>
      <c r="L129" s="2495"/>
      <c r="M129" s="2495"/>
      <c r="N129" s="2495"/>
      <c r="O129" s="2495"/>
      <c r="P129" s="2495"/>
      <c r="Q129" s="2495"/>
      <c r="R129" s="2495"/>
      <c r="S129" s="2495"/>
      <c r="T129" s="2495"/>
      <c r="U129" s="2495"/>
      <c r="V129" s="2495"/>
      <c r="W129" s="2495"/>
      <c r="X129" s="2495"/>
      <c r="Y129" s="2495"/>
      <c r="Z129" s="1238"/>
      <c r="AA129" s="1772"/>
      <c r="AB129" s="468"/>
      <c r="AC129" s="1771"/>
      <c r="AD129" s="1238"/>
      <c r="AE129" s="1238" t="s">
        <v>2690</v>
      </c>
      <c r="AF129" s="1239"/>
      <c r="AG129" s="1826"/>
      <c r="AH129" s="1344"/>
    </row>
    <row r="130" spans="1:34" s="1361" customFormat="1" ht="13.5" customHeight="1">
      <c r="A130" s="1221"/>
      <c r="B130" s="285"/>
      <c r="C130" s="285"/>
      <c r="D130" s="1235"/>
      <c r="E130" s="1900"/>
      <c r="F130" s="1780"/>
      <c r="G130" s="1780"/>
      <c r="H130" s="1843"/>
      <c r="I130" s="1903"/>
      <c r="J130" s="1844" t="s">
        <v>22</v>
      </c>
      <c r="K130" s="1240" t="s">
        <v>2267</v>
      </c>
      <c r="L130" s="1241"/>
      <c r="M130" s="1241"/>
      <c r="N130" s="1241"/>
      <c r="O130" s="1241"/>
      <c r="P130" s="1241"/>
      <c r="Q130" s="1241"/>
      <c r="R130" s="1241"/>
      <c r="S130" s="1241"/>
      <c r="T130" s="1241"/>
      <c r="U130" s="1241"/>
      <c r="V130" s="1241"/>
      <c r="W130" s="1241"/>
      <c r="X130" s="1241"/>
      <c r="Y130" s="1241"/>
      <c r="Z130" s="1241"/>
      <c r="AA130" s="1241"/>
      <c r="AB130" s="1241"/>
      <c r="AC130" s="1241"/>
      <c r="AD130" s="1241"/>
      <c r="AE130" s="1241"/>
      <c r="AF130" s="1242"/>
      <c r="AG130" s="1826"/>
      <c r="AH130" s="1344"/>
    </row>
    <row r="131" spans="1:34" s="1361" customFormat="1" ht="15.65" customHeight="1">
      <c r="A131" s="137"/>
      <c r="B131" s="285"/>
      <c r="C131" s="285"/>
      <c r="D131" s="1235"/>
      <c r="E131" s="1900"/>
      <c r="F131" s="1780"/>
      <c r="G131" s="1780"/>
      <c r="H131" s="1231"/>
      <c r="I131" s="1886"/>
      <c r="J131" s="1712" t="s">
        <v>10</v>
      </c>
      <c r="K131" s="1795" t="s">
        <v>2268</v>
      </c>
      <c r="L131" s="1712"/>
      <c r="M131" s="1712"/>
      <c r="N131" s="1712"/>
      <c r="O131" s="1712"/>
      <c r="P131" s="1712"/>
      <c r="Q131" s="1712"/>
      <c r="R131" s="1712"/>
      <c r="S131" s="1712"/>
      <c r="T131" s="1712"/>
      <c r="U131" s="1712"/>
      <c r="V131" s="1712"/>
      <c r="W131" s="1712"/>
      <c r="X131" s="1712"/>
      <c r="Y131" s="1712"/>
      <c r="Z131" s="1712"/>
      <c r="AA131" s="1712"/>
      <c r="AB131" s="1712"/>
      <c r="AC131" s="1712"/>
      <c r="AD131" s="1712"/>
      <c r="AE131" s="1712"/>
      <c r="AF131" s="1826"/>
      <c r="AG131" s="1826"/>
      <c r="AH131" s="1344"/>
    </row>
    <row r="132" spans="1:34" s="74" customFormat="1" ht="14.15" customHeight="1">
      <c r="A132" s="137"/>
      <c r="B132" s="285"/>
      <c r="C132" s="285"/>
      <c r="D132" s="1265"/>
      <c r="E132" s="331"/>
      <c r="F132" s="1704"/>
      <c r="G132" s="1780"/>
      <c r="H132" s="1225"/>
      <c r="I132" s="1916"/>
      <c r="J132" s="1850" t="s">
        <v>23</v>
      </c>
      <c r="K132" s="1330" t="s">
        <v>2269</v>
      </c>
      <c r="L132" s="1859"/>
      <c r="M132" s="1859"/>
      <c r="N132" s="1859"/>
      <c r="O132" s="1859"/>
      <c r="P132" s="1859"/>
      <c r="Q132" s="1859"/>
      <c r="R132" s="1859"/>
      <c r="S132" s="1859"/>
      <c r="T132" s="1859"/>
      <c r="U132" s="1859"/>
      <c r="V132" s="1859"/>
      <c r="W132" s="1859"/>
      <c r="X132" s="1859"/>
      <c r="Y132" s="1859"/>
      <c r="Z132" s="1861"/>
      <c r="AA132" s="1333"/>
      <c r="AB132" s="1333"/>
      <c r="AC132" s="1333"/>
      <c r="AD132" s="1861"/>
      <c r="AE132" s="1859"/>
      <c r="AF132" s="1862"/>
      <c r="AG132" s="1826"/>
      <c r="AH132" s="882"/>
    </row>
    <row r="133" spans="1:34" ht="4" customHeight="1">
      <c r="A133" s="1243"/>
      <c r="B133" s="255"/>
      <c r="C133" s="255"/>
      <c r="D133" s="1235"/>
      <c r="E133" s="1900"/>
      <c r="F133" s="1780"/>
      <c r="G133" s="1780"/>
      <c r="H133" s="218"/>
      <c r="I133" s="1892"/>
      <c r="J133" s="1707"/>
      <c r="K133" s="1707"/>
      <c r="L133" s="1707"/>
      <c r="M133" s="1707"/>
      <c r="N133" s="1707"/>
      <c r="O133" s="1707"/>
      <c r="P133" s="1707"/>
      <c r="Q133" s="1707"/>
      <c r="R133" s="1707"/>
      <c r="S133" s="1707"/>
      <c r="T133" s="1707"/>
      <c r="U133" s="1707"/>
      <c r="V133" s="1707"/>
      <c r="W133" s="1707"/>
      <c r="X133" s="1707"/>
      <c r="Y133" s="1707"/>
      <c r="Z133" s="1707"/>
      <c r="AA133" s="1832"/>
      <c r="AB133" s="1832"/>
      <c r="AC133" s="1832"/>
      <c r="AD133" s="1707"/>
      <c r="AE133" s="1753"/>
      <c r="AF133" s="1863"/>
      <c r="AG133" s="1826"/>
    </row>
    <row r="134" spans="1:34" ht="14.15" customHeight="1">
      <c r="A134" s="1243"/>
      <c r="B134" s="255"/>
      <c r="C134" s="255"/>
      <c r="D134" s="1235"/>
      <c r="E134" s="1900"/>
      <c r="F134" s="1780"/>
      <c r="G134" s="1780"/>
      <c r="H134" s="1245"/>
      <c r="I134" s="1701" t="s">
        <v>2271</v>
      </c>
      <c r="J134" s="1241"/>
      <c r="K134" s="1241"/>
      <c r="L134" s="1241"/>
      <c r="M134" s="1241"/>
      <c r="N134" s="1241"/>
      <c r="O134" s="1241"/>
      <c r="P134" s="1241"/>
      <c r="Q134" s="1241"/>
      <c r="R134" s="1241"/>
      <c r="S134" s="1241"/>
      <c r="T134" s="1241"/>
      <c r="U134" s="1241"/>
      <c r="V134" s="1241"/>
      <c r="W134" s="1241"/>
      <c r="X134" s="1241"/>
      <c r="Y134" s="1241"/>
      <c r="Z134" s="1241"/>
      <c r="AA134" s="1702"/>
      <c r="AB134" s="1702"/>
      <c r="AC134" s="1702"/>
      <c r="AD134" s="1241"/>
      <c r="AE134" s="1240"/>
      <c r="AF134" s="1465"/>
      <c r="AG134" s="1826"/>
    </row>
    <row r="135" spans="1:34" ht="54" customHeight="1">
      <c r="A135" s="1243"/>
      <c r="B135" s="255"/>
      <c r="C135" s="255"/>
      <c r="D135" s="1235"/>
      <c r="E135" s="1900"/>
      <c r="F135" s="1780"/>
      <c r="G135" s="1780"/>
      <c r="H135" s="1245"/>
      <c r="I135" s="1244" t="s">
        <v>599</v>
      </c>
      <c r="J135" s="2638" t="s">
        <v>2272</v>
      </c>
      <c r="K135" s="2638"/>
      <c r="L135" s="2638"/>
      <c r="M135" s="2638"/>
      <c r="N135" s="2638"/>
      <c r="O135" s="2638"/>
      <c r="P135" s="2638"/>
      <c r="Q135" s="2638"/>
      <c r="R135" s="2638"/>
      <c r="S135" s="2638"/>
      <c r="T135" s="2638"/>
      <c r="U135" s="2638"/>
      <c r="V135" s="2638"/>
      <c r="W135" s="2638"/>
      <c r="X135" s="2638"/>
      <c r="Y135" s="2638"/>
      <c r="Z135" s="2638"/>
      <c r="AA135" s="2638"/>
      <c r="AB135" s="2638"/>
      <c r="AC135" s="2638"/>
      <c r="AD135" s="2638"/>
      <c r="AE135" s="2638"/>
      <c r="AF135" s="1466"/>
      <c r="AG135" s="1826"/>
    </row>
    <row r="136" spans="1:34" ht="4" customHeight="1">
      <c r="A136" s="1243"/>
      <c r="B136" s="255"/>
      <c r="C136" s="255"/>
      <c r="D136" s="1235"/>
      <c r="E136" s="1900"/>
      <c r="F136" s="1780"/>
      <c r="G136" s="1780"/>
      <c r="H136" s="1244"/>
      <c r="I136" s="1274"/>
      <c r="J136" s="1838"/>
      <c r="K136" s="1838"/>
      <c r="L136" s="1838"/>
      <c r="M136" s="1838"/>
      <c r="N136" s="1838"/>
      <c r="O136" s="1838"/>
      <c r="P136" s="1838"/>
      <c r="Q136" s="1838"/>
      <c r="R136" s="1838"/>
      <c r="S136" s="1838"/>
      <c r="T136" s="1838"/>
      <c r="U136" s="1838"/>
      <c r="V136" s="1838"/>
      <c r="W136" s="1838"/>
      <c r="X136" s="1838"/>
      <c r="Y136" s="1838"/>
      <c r="Z136" s="1838"/>
      <c r="AA136" s="1467"/>
      <c r="AB136" s="1467"/>
      <c r="AC136" s="1468"/>
      <c r="AD136" s="1838"/>
      <c r="AE136" s="1274"/>
      <c r="AF136" s="1466"/>
      <c r="AG136" s="1826"/>
    </row>
    <row r="137" spans="1:34" ht="16" customHeight="1">
      <c r="A137" s="934"/>
      <c r="B137" s="946"/>
      <c r="C137" s="1248"/>
      <c r="D137" s="1246">
        <v>2</v>
      </c>
      <c r="E137" s="523"/>
      <c r="F137" s="2310" t="s">
        <v>930</v>
      </c>
      <c r="G137" s="2310"/>
      <c r="H137" s="2310"/>
      <c r="I137" s="2310"/>
      <c r="J137" s="2310"/>
      <c r="K137" s="2310"/>
      <c r="L137" s="2310"/>
      <c r="M137" s="2310"/>
      <c r="N137" s="2310"/>
      <c r="O137" s="2310"/>
      <c r="P137" s="2310"/>
      <c r="Q137" s="2310"/>
      <c r="R137" s="2310"/>
      <c r="S137" s="2310"/>
      <c r="T137" s="2310"/>
      <c r="U137" s="2310"/>
      <c r="V137" s="2310"/>
      <c r="W137" s="2310"/>
      <c r="X137" s="2310"/>
      <c r="Y137" s="2310"/>
      <c r="Z137" s="2310"/>
      <c r="AA137" s="2310"/>
      <c r="AB137" s="2310"/>
      <c r="AC137" s="2412"/>
      <c r="AD137" s="385"/>
      <c r="AE137" s="1643"/>
      <c r="AF137" s="1469"/>
      <c r="AG137" s="1360"/>
    </row>
    <row r="138" spans="1:34" s="58" customFormat="1" ht="69.75" customHeight="1">
      <c r="A138" s="1667" t="s">
        <v>158</v>
      </c>
      <c r="B138" s="1667" t="s">
        <v>158</v>
      </c>
      <c r="C138" s="1472" t="s">
        <v>158</v>
      </c>
      <c r="D138" s="1235"/>
      <c r="E138" s="362"/>
      <c r="F138" s="389"/>
      <c r="G138" s="328"/>
      <c r="H138" s="361"/>
      <c r="I138" s="1894"/>
      <c r="J138" s="2620" t="s">
        <v>2692</v>
      </c>
      <c r="K138" s="2620"/>
      <c r="L138" s="2620"/>
      <c r="M138" s="2620"/>
      <c r="N138" s="2620"/>
      <c r="O138" s="2620"/>
      <c r="P138" s="2620"/>
      <c r="Q138" s="2620"/>
      <c r="R138" s="2620"/>
      <c r="S138" s="2620"/>
      <c r="T138" s="2620"/>
      <c r="U138" s="2620"/>
      <c r="V138" s="2620"/>
      <c r="W138" s="2620"/>
      <c r="X138" s="2620"/>
      <c r="Y138" s="2620"/>
      <c r="Z138" s="1802"/>
      <c r="AA138" s="1772"/>
      <c r="AB138" s="468"/>
      <c r="AC138" s="1771"/>
      <c r="AD138" s="351"/>
      <c r="AE138" s="339" t="s">
        <v>2546</v>
      </c>
      <c r="AF138" s="497"/>
      <c r="AG138" s="1360" t="s">
        <v>1786</v>
      </c>
      <c r="AH138" s="897"/>
    </row>
    <row r="139" spans="1:34" s="58" customFormat="1" ht="68.25" customHeight="1">
      <c r="A139" s="215"/>
      <c r="B139" s="910"/>
      <c r="C139" s="1247"/>
      <c r="D139" s="1235"/>
      <c r="E139" s="362"/>
      <c r="F139" s="1711" t="s">
        <v>931</v>
      </c>
      <c r="G139" s="1780"/>
      <c r="H139" s="117"/>
      <c r="I139" s="1661" t="s">
        <v>80</v>
      </c>
      <c r="J139" s="2415" t="s">
        <v>2693</v>
      </c>
      <c r="K139" s="2415"/>
      <c r="L139" s="2415"/>
      <c r="M139" s="2415"/>
      <c r="N139" s="2415"/>
      <c r="O139" s="2415"/>
      <c r="P139" s="2415"/>
      <c r="Q139" s="2415"/>
      <c r="R139" s="2415"/>
      <c r="S139" s="2415"/>
      <c r="T139" s="2415"/>
      <c r="U139" s="2415"/>
      <c r="V139" s="2415"/>
      <c r="W139" s="2415"/>
      <c r="X139" s="2415"/>
      <c r="Y139" s="2415"/>
      <c r="Z139" s="2415"/>
      <c r="AA139" s="2415"/>
      <c r="AB139" s="2415"/>
      <c r="AC139" s="2415"/>
      <c r="AD139" s="2415"/>
      <c r="AE139" s="2415"/>
      <c r="AF139" s="971"/>
      <c r="AG139" s="1660"/>
      <c r="AH139" s="897"/>
    </row>
    <row r="140" spans="1:34" s="58" customFormat="1" ht="30" customHeight="1">
      <c r="A140" s="179"/>
      <c r="B140" s="174"/>
      <c r="C140" s="174"/>
      <c r="D140" s="1235"/>
      <c r="E140" s="362"/>
      <c r="F140" s="2391" t="s">
        <v>932</v>
      </c>
      <c r="G140" s="1780"/>
      <c r="H140" s="117"/>
      <c r="I140" s="1661" t="s">
        <v>128</v>
      </c>
      <c r="J140" s="2415" t="s">
        <v>934</v>
      </c>
      <c r="K140" s="2415"/>
      <c r="L140" s="2415"/>
      <c r="M140" s="2415"/>
      <c r="N140" s="2415"/>
      <c r="O140" s="2415"/>
      <c r="P140" s="2415"/>
      <c r="Q140" s="2415"/>
      <c r="R140" s="2415"/>
      <c r="S140" s="2415"/>
      <c r="T140" s="2415"/>
      <c r="U140" s="2415"/>
      <c r="V140" s="2415"/>
      <c r="W140" s="2415"/>
      <c r="X140" s="2415"/>
      <c r="Y140" s="2415"/>
      <c r="Z140" s="2415"/>
      <c r="AA140" s="2415"/>
      <c r="AB140" s="2415"/>
      <c r="AC140" s="2415"/>
      <c r="AD140" s="2415"/>
      <c r="AE140" s="2415"/>
      <c r="AF140" s="971"/>
      <c r="AG140" s="1660"/>
      <c r="AH140" s="897"/>
    </row>
    <row r="141" spans="1:34" s="1379" customFormat="1" ht="4" customHeight="1">
      <c r="A141" s="179"/>
      <c r="B141" s="174"/>
      <c r="C141" s="174"/>
      <c r="D141" s="1235"/>
      <c r="E141" s="362"/>
      <c r="F141" s="2391"/>
      <c r="G141" s="1780"/>
      <c r="H141" s="1808"/>
      <c r="I141" s="1881"/>
      <c r="J141" s="1756"/>
      <c r="K141" s="1756"/>
      <c r="L141" s="1756"/>
      <c r="M141" s="1756"/>
      <c r="N141" s="1756"/>
      <c r="O141" s="1756"/>
      <c r="P141" s="1756"/>
      <c r="Q141" s="1756"/>
      <c r="R141" s="1756"/>
      <c r="S141" s="1756"/>
      <c r="T141" s="1756"/>
      <c r="U141" s="1756"/>
      <c r="V141" s="1756"/>
      <c r="W141" s="1756"/>
      <c r="X141" s="1756"/>
      <c r="Y141" s="1756"/>
      <c r="Z141" s="1756"/>
      <c r="AA141" s="1756"/>
      <c r="AB141" s="1756"/>
      <c r="AC141" s="1756"/>
      <c r="AD141" s="1756"/>
      <c r="AE141" s="1756"/>
      <c r="AF141" s="310"/>
      <c r="AG141" s="1660"/>
      <c r="AH141" s="1378"/>
    </row>
    <row r="142" spans="1:34" s="1379" customFormat="1" ht="13">
      <c r="A142" s="179"/>
      <c r="B142" s="174"/>
      <c r="C142" s="174"/>
      <c r="D142" s="1235"/>
      <c r="E142" s="362"/>
      <c r="F142" s="2391"/>
      <c r="G142" s="1780"/>
      <c r="H142" s="1808"/>
      <c r="I142" s="2365" t="s">
        <v>953</v>
      </c>
      <c r="J142" s="2153"/>
      <c r="K142" s="2153"/>
      <c r="L142" s="2153"/>
      <c r="M142" s="2153"/>
      <c r="N142" s="2153"/>
      <c r="O142" s="2153"/>
      <c r="P142" s="2153"/>
      <c r="Q142" s="2153"/>
      <c r="R142" s="2153"/>
      <c r="S142" s="2153"/>
      <c r="T142" s="2153"/>
      <c r="U142" s="2153"/>
      <c r="V142" s="2153"/>
      <c r="W142" s="2153"/>
      <c r="X142" s="2153"/>
      <c r="Y142" s="2153"/>
      <c r="Z142" s="2153"/>
      <c r="AA142" s="2153"/>
      <c r="AB142" s="2153"/>
      <c r="AC142" s="2153"/>
      <c r="AD142" s="2153"/>
      <c r="AE142" s="2153"/>
      <c r="AF142" s="310"/>
      <c r="AG142" s="1660"/>
      <c r="AH142" s="1378"/>
    </row>
    <row r="143" spans="1:34" s="1379" customFormat="1" ht="85.5" customHeight="1">
      <c r="A143" s="179"/>
      <c r="B143" s="174"/>
      <c r="C143" s="174"/>
      <c r="D143" s="1235"/>
      <c r="E143" s="362"/>
      <c r="F143" s="1711"/>
      <c r="G143" s="1780"/>
      <c r="H143" s="1808"/>
      <c r="I143" s="354" t="s">
        <v>528</v>
      </c>
      <c r="J143" s="2090" t="s">
        <v>2694</v>
      </c>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395"/>
      <c r="AG143" s="1660"/>
      <c r="AH143" s="1378"/>
    </row>
    <row r="144" spans="1:34" s="1379" customFormat="1" ht="26.15" customHeight="1">
      <c r="A144" s="179"/>
      <c r="B144" s="174"/>
      <c r="C144" s="174"/>
      <c r="D144" s="1235"/>
      <c r="E144" s="362"/>
      <c r="F144" s="1711"/>
      <c r="G144" s="1780"/>
      <c r="H144" s="1808"/>
      <c r="I144" s="354" t="s">
        <v>269</v>
      </c>
      <c r="J144" s="2090" t="s">
        <v>936</v>
      </c>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395"/>
      <c r="AG144" s="1660"/>
      <c r="AH144" s="1470"/>
    </row>
    <row r="145" spans="1:34" s="1379" customFormat="1" ht="50.25" customHeight="1">
      <c r="A145" s="179"/>
      <c r="B145" s="174"/>
      <c r="C145" s="174"/>
      <c r="D145" s="1235"/>
      <c r="E145" s="362"/>
      <c r="F145" s="1711"/>
      <c r="G145" s="1780"/>
      <c r="H145" s="1808"/>
      <c r="I145" s="354" t="s">
        <v>529</v>
      </c>
      <c r="J145" s="2090" t="s">
        <v>937</v>
      </c>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395"/>
      <c r="AG145" s="1660"/>
      <c r="AH145" s="1470"/>
    </row>
    <row r="146" spans="1:34" s="1379" customFormat="1" ht="36.65" customHeight="1">
      <c r="A146" s="179"/>
      <c r="B146" s="174"/>
      <c r="C146" s="174"/>
      <c r="D146" s="1235"/>
      <c r="E146" s="362"/>
      <c r="F146" s="1711"/>
      <c r="G146" s="1780"/>
      <c r="H146" s="1808"/>
      <c r="I146" s="354" t="s">
        <v>530</v>
      </c>
      <c r="J146" s="2090" t="s">
        <v>2064</v>
      </c>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395"/>
      <c r="AG146" s="1660"/>
      <c r="AH146" s="1471"/>
    </row>
    <row r="147" spans="1:34" s="1379" customFormat="1" ht="102" customHeight="1">
      <c r="A147" s="179"/>
      <c r="B147" s="174"/>
      <c r="C147" s="174"/>
      <c r="D147" s="1235"/>
      <c r="E147" s="362"/>
      <c r="F147" s="1711"/>
      <c r="G147" s="1780"/>
      <c r="H147" s="1808"/>
      <c r="I147" s="1532" t="s">
        <v>531</v>
      </c>
      <c r="J147" s="2090" t="s">
        <v>2695</v>
      </c>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395"/>
      <c r="AG147" s="1660"/>
      <c r="AH147" s="1378"/>
    </row>
    <row r="148" spans="1:34" s="1379" customFormat="1" ht="13.5" customHeight="1">
      <c r="A148" s="179"/>
      <c r="B148" s="174"/>
      <c r="C148" s="174"/>
      <c r="D148" s="1235"/>
      <c r="E148" s="362"/>
      <c r="F148" s="1711"/>
      <c r="G148" s="1780"/>
      <c r="H148" s="1808"/>
      <c r="I148" s="1533" t="s">
        <v>532</v>
      </c>
      <c r="J148" s="2543" t="s">
        <v>1932</v>
      </c>
      <c r="K148" s="2543"/>
      <c r="L148" s="2543"/>
      <c r="M148" s="2543"/>
      <c r="N148" s="2543"/>
      <c r="O148" s="2543"/>
      <c r="P148" s="2543"/>
      <c r="Q148" s="2543"/>
      <c r="R148" s="2543"/>
      <c r="S148" s="2543"/>
      <c r="T148" s="2543"/>
      <c r="U148" s="2543"/>
      <c r="V148" s="2543"/>
      <c r="W148" s="2543"/>
      <c r="X148" s="2543"/>
      <c r="Y148" s="2543"/>
      <c r="Z148" s="2543"/>
      <c r="AA148" s="2543"/>
      <c r="AB148" s="2543"/>
      <c r="AC148" s="2543"/>
      <c r="AD148" s="2543"/>
      <c r="AE148" s="2543"/>
      <c r="AF148" s="1534"/>
      <c r="AG148" s="1660"/>
      <c r="AH148" s="1378"/>
    </row>
    <row r="149" spans="1:34" s="1379" customFormat="1" ht="4" customHeight="1">
      <c r="A149" s="179"/>
      <c r="B149" s="174"/>
      <c r="C149" s="174"/>
      <c r="D149" s="1235"/>
      <c r="E149" s="362"/>
      <c r="F149" s="1711"/>
      <c r="G149" s="328"/>
      <c r="H149" s="1795"/>
      <c r="I149" s="1887"/>
      <c r="J149" s="1788"/>
      <c r="K149" s="1788"/>
      <c r="L149" s="1788"/>
      <c r="M149" s="1788"/>
      <c r="N149" s="1788"/>
      <c r="O149" s="1788"/>
      <c r="P149" s="1788"/>
      <c r="Q149" s="1788"/>
      <c r="R149" s="1788"/>
      <c r="S149" s="1788"/>
      <c r="T149" s="1788"/>
      <c r="U149" s="1788"/>
      <c r="V149" s="1788"/>
      <c r="W149" s="1788"/>
      <c r="X149" s="1788"/>
      <c r="Y149" s="1788"/>
      <c r="Z149" s="1788"/>
      <c r="AA149" s="1788"/>
      <c r="AB149" s="1788"/>
      <c r="AC149" s="1788"/>
      <c r="AD149" s="1788"/>
      <c r="AE149" s="1788"/>
      <c r="AF149" s="310"/>
      <c r="AG149" s="1660"/>
      <c r="AH149" s="1378"/>
    </row>
    <row r="150" spans="1:34" s="1379" customFormat="1" ht="16.5" customHeight="1">
      <c r="A150" s="179"/>
      <c r="B150" s="174"/>
      <c r="C150" s="174"/>
      <c r="D150" s="1235"/>
      <c r="E150" s="362"/>
      <c r="F150" s="1711"/>
      <c r="G150" s="328"/>
      <c r="H150" s="1795"/>
      <c r="I150" s="2365" t="s">
        <v>954</v>
      </c>
      <c r="J150" s="2153"/>
      <c r="K150" s="2153"/>
      <c r="L150" s="2153"/>
      <c r="M150" s="2153"/>
      <c r="N150" s="2153"/>
      <c r="O150" s="2153"/>
      <c r="P150" s="2153"/>
      <c r="Q150" s="2153"/>
      <c r="R150" s="2153"/>
      <c r="S150" s="2153"/>
      <c r="T150" s="2153"/>
      <c r="U150" s="2153"/>
      <c r="V150" s="2153"/>
      <c r="W150" s="2153"/>
      <c r="X150" s="2153"/>
      <c r="Y150" s="2153"/>
      <c r="Z150" s="2153"/>
      <c r="AA150" s="2153"/>
      <c r="AB150" s="2153"/>
      <c r="AC150" s="2153"/>
      <c r="AD150" s="2153"/>
      <c r="AE150" s="2153"/>
      <c r="AF150" s="310"/>
      <c r="AG150" s="1660"/>
      <c r="AH150" s="1378"/>
    </row>
    <row r="151" spans="1:34" s="1379" customFormat="1" ht="94.5" customHeight="1">
      <c r="A151" s="179"/>
      <c r="B151" s="174"/>
      <c r="C151" s="174"/>
      <c r="D151" s="1235"/>
      <c r="E151" s="362"/>
      <c r="F151" s="1711"/>
      <c r="G151" s="1780"/>
      <c r="H151" s="1808"/>
      <c r="I151" s="354" t="s">
        <v>528</v>
      </c>
      <c r="J151" s="2090" t="s">
        <v>2696</v>
      </c>
      <c r="K151" s="2090"/>
      <c r="L151" s="2090"/>
      <c r="M151" s="2090"/>
      <c r="N151" s="2090"/>
      <c r="O151" s="2090"/>
      <c r="P151" s="2090"/>
      <c r="Q151" s="2090"/>
      <c r="R151" s="2090"/>
      <c r="S151" s="2090"/>
      <c r="T151" s="2090"/>
      <c r="U151" s="2090"/>
      <c r="V151" s="2090"/>
      <c r="W151" s="2090"/>
      <c r="X151" s="2090"/>
      <c r="Y151" s="2090"/>
      <c r="Z151" s="2090"/>
      <c r="AA151" s="2090"/>
      <c r="AB151" s="2090"/>
      <c r="AC151" s="2090"/>
      <c r="AD151" s="2090"/>
      <c r="AE151" s="2090"/>
      <c r="AF151" s="395"/>
      <c r="AG151" s="1660"/>
      <c r="AH151" s="1378"/>
    </row>
    <row r="152" spans="1:34" s="1379" customFormat="1" ht="25.5" customHeight="1">
      <c r="A152" s="179"/>
      <c r="B152" s="174"/>
      <c r="C152" s="174"/>
      <c r="D152" s="1235"/>
      <c r="E152" s="362"/>
      <c r="F152" s="1711"/>
      <c r="G152" s="1780"/>
      <c r="H152" s="1808"/>
      <c r="I152" s="354" t="s">
        <v>269</v>
      </c>
      <c r="J152" s="2090" t="s">
        <v>938</v>
      </c>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395"/>
      <c r="AG152" s="1660"/>
      <c r="AH152" s="1378"/>
    </row>
    <row r="153" spans="1:34" s="1379" customFormat="1" ht="26.25" customHeight="1">
      <c r="A153" s="179"/>
      <c r="B153" s="174"/>
      <c r="C153" s="174"/>
      <c r="D153" s="1235"/>
      <c r="E153" s="362"/>
      <c r="F153" s="1711"/>
      <c r="G153" s="1780"/>
      <c r="H153" s="1808"/>
      <c r="I153" s="354" t="s">
        <v>529</v>
      </c>
      <c r="J153" s="2090" t="s">
        <v>939</v>
      </c>
      <c r="K153" s="2090"/>
      <c r="L153" s="2090"/>
      <c r="M153" s="2090"/>
      <c r="N153" s="2090"/>
      <c r="O153" s="2090"/>
      <c r="P153" s="2090"/>
      <c r="Q153" s="2090"/>
      <c r="R153" s="2090"/>
      <c r="S153" s="2090"/>
      <c r="T153" s="2090"/>
      <c r="U153" s="2090"/>
      <c r="V153" s="2090"/>
      <c r="W153" s="2090"/>
      <c r="X153" s="2090"/>
      <c r="Y153" s="2090"/>
      <c r="Z153" s="2090"/>
      <c r="AA153" s="2090"/>
      <c r="AB153" s="2090"/>
      <c r="AC153" s="2090"/>
      <c r="AD153" s="2090"/>
      <c r="AE153" s="2090"/>
      <c r="AF153" s="395"/>
      <c r="AG153" s="1660"/>
      <c r="AH153" s="1378"/>
    </row>
    <row r="154" spans="1:34" s="1379" customFormat="1" ht="17.25" customHeight="1">
      <c r="A154" s="179"/>
      <c r="B154" s="174"/>
      <c r="C154" s="174"/>
      <c r="D154" s="1235"/>
      <c r="E154" s="362"/>
      <c r="F154" s="1711"/>
      <c r="G154" s="1780"/>
      <c r="H154" s="1808"/>
      <c r="I154" s="354" t="s">
        <v>530</v>
      </c>
      <c r="J154" s="2090" t="s">
        <v>940</v>
      </c>
      <c r="K154" s="2090"/>
      <c r="L154" s="2090"/>
      <c r="M154" s="2090"/>
      <c r="N154" s="2090"/>
      <c r="O154" s="2090"/>
      <c r="P154" s="2090"/>
      <c r="Q154" s="2090"/>
      <c r="R154" s="2090"/>
      <c r="S154" s="2090"/>
      <c r="T154" s="2090"/>
      <c r="U154" s="2090"/>
      <c r="V154" s="2090"/>
      <c r="W154" s="2090"/>
      <c r="X154" s="2090"/>
      <c r="Y154" s="2090"/>
      <c r="Z154" s="2090"/>
      <c r="AA154" s="2090"/>
      <c r="AB154" s="2090"/>
      <c r="AC154" s="2090"/>
      <c r="AD154" s="2090"/>
      <c r="AE154" s="2090"/>
      <c r="AF154" s="395"/>
      <c r="AG154" s="1660"/>
      <c r="AH154" s="1378"/>
    </row>
    <row r="155" spans="1:34" s="1379" customFormat="1" ht="54" customHeight="1">
      <c r="A155" s="179"/>
      <c r="B155" s="174"/>
      <c r="C155" s="174"/>
      <c r="D155" s="1235"/>
      <c r="E155" s="362"/>
      <c r="F155" s="1711"/>
      <c r="G155" s="1780"/>
      <c r="H155" s="1808"/>
      <c r="I155" s="354" t="s">
        <v>531</v>
      </c>
      <c r="J155" s="2090" t="s">
        <v>1935</v>
      </c>
      <c r="K155" s="2090"/>
      <c r="L155" s="2090"/>
      <c r="M155" s="2090"/>
      <c r="N155" s="2090"/>
      <c r="O155" s="2090"/>
      <c r="P155" s="2090"/>
      <c r="Q155" s="2090"/>
      <c r="R155" s="2090"/>
      <c r="S155" s="2090"/>
      <c r="T155" s="2090"/>
      <c r="U155" s="2090"/>
      <c r="V155" s="2090"/>
      <c r="W155" s="2090"/>
      <c r="X155" s="2090"/>
      <c r="Y155" s="2090"/>
      <c r="Z155" s="2090"/>
      <c r="AA155" s="2090"/>
      <c r="AB155" s="2090"/>
      <c r="AC155" s="2090"/>
      <c r="AD155" s="2090"/>
      <c r="AE155" s="2090"/>
      <c r="AF155" s="395"/>
      <c r="AG155" s="1660"/>
      <c r="AH155" s="1378"/>
    </row>
    <row r="156" spans="1:34" s="1379" customFormat="1" ht="16.5" customHeight="1">
      <c r="A156" s="179"/>
      <c r="B156" s="174"/>
      <c r="C156" s="174"/>
      <c r="D156" s="1235"/>
      <c r="E156" s="362"/>
      <c r="F156" s="1711"/>
      <c r="G156" s="1780"/>
      <c r="H156" s="1808"/>
      <c r="I156" s="355" t="s">
        <v>532</v>
      </c>
      <c r="J156" s="2105" t="s">
        <v>1936</v>
      </c>
      <c r="K156" s="2105"/>
      <c r="L156" s="2105"/>
      <c r="M156" s="2105"/>
      <c r="N156" s="2105"/>
      <c r="O156" s="2105"/>
      <c r="P156" s="2105"/>
      <c r="Q156" s="2105"/>
      <c r="R156" s="2105"/>
      <c r="S156" s="2105"/>
      <c r="T156" s="2105"/>
      <c r="U156" s="2105"/>
      <c r="V156" s="2105"/>
      <c r="W156" s="2105"/>
      <c r="X156" s="2105"/>
      <c r="Y156" s="2105"/>
      <c r="Z156" s="2105"/>
      <c r="AA156" s="2105"/>
      <c r="AB156" s="2105"/>
      <c r="AC156" s="2105"/>
      <c r="AD156" s="2105"/>
      <c r="AE156" s="2105"/>
      <c r="AF156" s="396"/>
      <c r="AG156" s="1660"/>
      <c r="AH156" s="1378"/>
    </row>
    <row r="157" spans="1:34" s="1393" customFormat="1" ht="3.75" customHeight="1">
      <c r="A157" s="179"/>
      <c r="B157" s="174"/>
      <c r="C157" s="174"/>
      <c r="D157" s="1235"/>
      <c r="E157" s="1900"/>
      <c r="F157" s="1780"/>
      <c r="G157" s="1780"/>
      <c r="H157" s="1808"/>
      <c r="I157" s="2634"/>
      <c r="J157" s="2634"/>
      <c r="K157" s="2634"/>
      <c r="L157" s="2634"/>
      <c r="M157" s="2634"/>
      <c r="N157" s="2634"/>
      <c r="O157" s="2634"/>
      <c r="P157" s="2634"/>
      <c r="Q157" s="2634"/>
      <c r="R157" s="2634"/>
      <c r="S157" s="2634"/>
      <c r="T157" s="2634"/>
      <c r="U157" s="2634"/>
      <c r="V157" s="2634"/>
      <c r="W157" s="2634"/>
      <c r="X157" s="2634"/>
      <c r="Y157" s="2634"/>
      <c r="Z157" s="2634"/>
      <c r="AA157" s="2634"/>
      <c r="AB157" s="2634"/>
      <c r="AC157" s="2632"/>
      <c r="AD157" s="1269"/>
      <c r="AE157" s="1818"/>
      <c r="AF157" s="1659"/>
      <c r="AG157" s="1660"/>
      <c r="AH157" s="1420"/>
    </row>
    <row r="158" spans="1:34" s="1379" customFormat="1" ht="13">
      <c r="A158" s="179"/>
      <c r="B158" s="174"/>
      <c r="C158" s="174"/>
      <c r="D158" s="1235"/>
      <c r="E158" s="362"/>
      <c r="F158" s="1780"/>
      <c r="G158" s="1780"/>
      <c r="H158" s="1808"/>
      <c r="I158" s="2635" t="s">
        <v>955</v>
      </c>
      <c r="J158" s="2633"/>
      <c r="K158" s="2633"/>
      <c r="L158" s="2633"/>
      <c r="M158" s="2633"/>
      <c r="N158" s="2633"/>
      <c r="O158" s="2633"/>
      <c r="P158" s="2633"/>
      <c r="Q158" s="2633"/>
      <c r="R158" s="2633"/>
      <c r="S158" s="2633"/>
      <c r="T158" s="2633"/>
      <c r="U158" s="2633"/>
      <c r="V158" s="2633"/>
      <c r="W158" s="2633"/>
      <c r="X158" s="2633"/>
      <c r="Y158" s="2633"/>
      <c r="Z158" s="2633"/>
      <c r="AA158" s="2633"/>
      <c r="AB158" s="2633"/>
      <c r="AC158" s="2633"/>
      <c r="AD158" s="2633"/>
      <c r="AE158" s="2633"/>
      <c r="AF158" s="1535"/>
      <c r="AG158" s="1660"/>
      <c r="AH158" s="1378"/>
    </row>
    <row r="159" spans="1:34" s="1379" customFormat="1" ht="13">
      <c r="A159" s="179"/>
      <c r="B159" s="174"/>
      <c r="C159" s="174"/>
      <c r="D159" s="1235"/>
      <c r="E159" s="362"/>
      <c r="F159" s="1711"/>
      <c r="G159" s="328"/>
      <c r="H159" s="1795"/>
      <c r="I159" s="1532" t="s">
        <v>599</v>
      </c>
      <c r="J159" s="2090" t="s">
        <v>941</v>
      </c>
      <c r="K159" s="2090"/>
      <c r="L159" s="2090"/>
      <c r="M159" s="2090"/>
      <c r="N159" s="2090"/>
      <c r="O159" s="2090"/>
      <c r="P159" s="2090"/>
      <c r="Q159" s="2090"/>
      <c r="R159" s="2090"/>
      <c r="S159" s="2090"/>
      <c r="T159" s="2090"/>
      <c r="U159" s="2090"/>
      <c r="V159" s="2090"/>
      <c r="W159" s="2090"/>
      <c r="X159" s="2090"/>
      <c r="Y159" s="2090"/>
      <c r="Z159" s="2090"/>
      <c r="AA159" s="2090"/>
      <c r="AB159" s="2090"/>
      <c r="AC159" s="2090"/>
      <c r="AD159" s="2090"/>
      <c r="AE159" s="2090"/>
      <c r="AF159" s="395"/>
      <c r="AG159" s="1660"/>
      <c r="AH159" s="1378"/>
    </row>
    <row r="160" spans="1:34" s="1379" customFormat="1" ht="27" customHeight="1">
      <c r="A160" s="179"/>
      <c r="B160" s="174"/>
      <c r="C160" s="174"/>
      <c r="D160" s="1235"/>
      <c r="E160" s="362"/>
      <c r="F160" s="1711"/>
      <c r="G160" s="328"/>
      <c r="H160" s="1795"/>
      <c r="I160" s="1533" t="s">
        <v>599</v>
      </c>
      <c r="J160" s="2543" t="s">
        <v>942</v>
      </c>
      <c r="K160" s="2543"/>
      <c r="L160" s="2543"/>
      <c r="M160" s="2543"/>
      <c r="N160" s="2543"/>
      <c r="O160" s="2543"/>
      <c r="P160" s="2543"/>
      <c r="Q160" s="2543"/>
      <c r="R160" s="2543"/>
      <c r="S160" s="2543"/>
      <c r="T160" s="2543"/>
      <c r="U160" s="2543"/>
      <c r="V160" s="2543"/>
      <c r="W160" s="2543"/>
      <c r="X160" s="2543"/>
      <c r="Y160" s="2543"/>
      <c r="Z160" s="2543"/>
      <c r="AA160" s="2543"/>
      <c r="AB160" s="2543"/>
      <c r="AC160" s="2543"/>
      <c r="AD160" s="2543"/>
      <c r="AE160" s="2543"/>
      <c r="AF160" s="1534"/>
      <c r="AG160" s="1660"/>
      <c r="AH160" s="1378"/>
    </row>
    <row r="161" spans="1:34" s="1393" customFormat="1" ht="3.75" customHeight="1">
      <c r="A161" s="179"/>
      <c r="B161" s="174"/>
      <c r="C161" s="174"/>
      <c r="D161" s="1235"/>
      <c r="E161" s="1900"/>
      <c r="F161" s="1780"/>
      <c r="G161" s="328"/>
      <c r="H161" s="1808"/>
      <c r="I161" s="2625"/>
      <c r="J161" s="2625"/>
      <c r="K161" s="2625"/>
      <c r="L161" s="2625"/>
      <c r="M161" s="2625"/>
      <c r="N161" s="2625"/>
      <c r="O161" s="2625"/>
      <c r="P161" s="2625"/>
      <c r="Q161" s="2625"/>
      <c r="R161" s="2625"/>
      <c r="S161" s="2625"/>
      <c r="T161" s="2625"/>
      <c r="U161" s="2625"/>
      <c r="V161" s="2625"/>
      <c r="W161" s="2625"/>
      <c r="X161" s="2625"/>
      <c r="Y161" s="2625"/>
      <c r="Z161" s="2625"/>
      <c r="AA161" s="2625"/>
      <c r="AB161" s="2625"/>
      <c r="AC161" s="2625"/>
      <c r="AD161" s="1848"/>
      <c r="AE161" s="1847"/>
      <c r="AF161" s="1226"/>
      <c r="AG161" s="1660"/>
      <c r="AH161" s="1420"/>
    </row>
    <row r="162" spans="1:34" s="1379" customFormat="1" ht="13">
      <c r="A162" s="179"/>
      <c r="B162" s="174"/>
      <c r="C162" s="174"/>
      <c r="D162" s="1235"/>
      <c r="E162" s="362"/>
      <c r="F162" s="1780"/>
      <c r="G162" s="1780"/>
      <c r="H162" s="1808"/>
      <c r="I162" s="2363" t="s">
        <v>956</v>
      </c>
      <c r="J162" s="2364"/>
      <c r="K162" s="2364"/>
      <c r="L162" s="2364"/>
      <c r="M162" s="2364"/>
      <c r="N162" s="2364"/>
      <c r="O162" s="2364"/>
      <c r="P162" s="2364"/>
      <c r="Q162" s="2364"/>
      <c r="R162" s="2364"/>
      <c r="S162" s="2364"/>
      <c r="T162" s="2364"/>
      <c r="U162" s="2364"/>
      <c r="V162" s="2364"/>
      <c r="W162" s="2364"/>
      <c r="X162" s="2364"/>
      <c r="Y162" s="2364"/>
      <c r="Z162" s="2364"/>
      <c r="AA162" s="2364"/>
      <c r="AB162" s="2364"/>
      <c r="AC162" s="2364"/>
      <c r="AD162" s="2364"/>
      <c r="AE162" s="2364"/>
      <c r="AF162" s="437"/>
      <c r="AG162" s="1660"/>
      <c r="AH162" s="1378"/>
    </row>
    <row r="163" spans="1:34" s="1379" customFormat="1" ht="24.65" customHeight="1">
      <c r="A163" s="179"/>
      <c r="B163" s="174"/>
      <c r="C163" s="174"/>
      <c r="D163" s="1235"/>
      <c r="E163" s="362"/>
      <c r="F163" s="1711"/>
      <c r="G163" s="1780"/>
      <c r="H163" s="1808"/>
      <c r="I163" s="354" t="s">
        <v>1819</v>
      </c>
      <c r="J163" s="2090" t="s">
        <v>946</v>
      </c>
      <c r="K163" s="2090"/>
      <c r="L163" s="2090"/>
      <c r="M163" s="2090"/>
      <c r="N163" s="2090"/>
      <c r="O163" s="2090"/>
      <c r="P163" s="2090"/>
      <c r="Q163" s="2090"/>
      <c r="R163" s="2090"/>
      <c r="S163" s="2090"/>
      <c r="T163" s="2090"/>
      <c r="U163" s="2090"/>
      <c r="V163" s="2090"/>
      <c r="W163" s="2090"/>
      <c r="X163" s="2090"/>
      <c r="Y163" s="2090"/>
      <c r="Z163" s="2090"/>
      <c r="AA163" s="2090"/>
      <c r="AB163" s="2090"/>
      <c r="AC163" s="2090"/>
      <c r="AD163" s="2090"/>
      <c r="AE163" s="2090"/>
      <c r="AF163" s="395"/>
      <c r="AG163" s="1660"/>
      <c r="AH163" s="1378"/>
    </row>
    <row r="164" spans="1:34" s="1379" customFormat="1" ht="74.150000000000006" customHeight="1">
      <c r="A164" s="179"/>
      <c r="B164" s="174"/>
      <c r="C164" s="174"/>
      <c r="D164" s="1235"/>
      <c r="E164" s="362"/>
      <c r="F164" s="1711"/>
      <c r="G164" s="1780"/>
      <c r="H164" s="1808"/>
      <c r="I164" s="462" t="s">
        <v>945</v>
      </c>
      <c r="J164" s="2321" t="s">
        <v>947</v>
      </c>
      <c r="K164" s="2321"/>
      <c r="L164" s="2321"/>
      <c r="M164" s="2321"/>
      <c r="N164" s="2321"/>
      <c r="O164" s="2321"/>
      <c r="P164" s="2321"/>
      <c r="Q164" s="2321"/>
      <c r="R164" s="2321"/>
      <c r="S164" s="2321"/>
      <c r="T164" s="2321"/>
      <c r="U164" s="2321"/>
      <c r="V164" s="2321"/>
      <c r="W164" s="2321"/>
      <c r="X164" s="2321"/>
      <c r="Y164" s="2321"/>
      <c r="Z164" s="2321"/>
      <c r="AA164" s="2321"/>
      <c r="AB164" s="2321"/>
      <c r="AC164" s="2321"/>
      <c r="AD164" s="2321"/>
      <c r="AE164" s="2321"/>
      <c r="AF164" s="439"/>
      <c r="AG164" s="1660"/>
      <c r="AH164" s="1378"/>
    </row>
    <row r="165" spans="1:34" s="1379" customFormat="1" ht="25" customHeight="1">
      <c r="A165" s="179"/>
      <c r="B165" s="174"/>
      <c r="C165" s="174"/>
      <c r="D165" s="1235"/>
      <c r="E165" s="362"/>
      <c r="F165" s="1711"/>
      <c r="G165" s="328"/>
      <c r="H165" s="1795"/>
      <c r="I165" s="354" t="s">
        <v>1820</v>
      </c>
      <c r="J165" s="2090" t="s">
        <v>948</v>
      </c>
      <c r="K165" s="2090"/>
      <c r="L165" s="2090"/>
      <c r="M165" s="2090"/>
      <c r="N165" s="2090"/>
      <c r="O165" s="2090"/>
      <c r="P165" s="2090"/>
      <c r="Q165" s="2090"/>
      <c r="R165" s="2090"/>
      <c r="S165" s="2090"/>
      <c r="T165" s="2090"/>
      <c r="U165" s="2090"/>
      <c r="V165" s="2090"/>
      <c r="W165" s="2090"/>
      <c r="X165" s="2090"/>
      <c r="Y165" s="2090"/>
      <c r="Z165" s="2090"/>
      <c r="AA165" s="2090"/>
      <c r="AB165" s="2090"/>
      <c r="AC165" s="2090"/>
      <c r="AD165" s="2090"/>
      <c r="AE165" s="2090"/>
      <c r="AF165" s="395"/>
      <c r="AG165" s="1660"/>
      <c r="AH165" s="1378"/>
    </row>
    <row r="166" spans="1:34" s="1379" customFormat="1" ht="26.15" customHeight="1">
      <c r="A166" s="179"/>
      <c r="B166" s="174"/>
      <c r="C166" s="174"/>
      <c r="D166" s="1235"/>
      <c r="E166" s="362"/>
      <c r="F166" s="1711"/>
      <c r="G166" s="328"/>
      <c r="H166" s="1795"/>
      <c r="I166" s="462" t="s">
        <v>945</v>
      </c>
      <c r="J166" s="2321" t="s">
        <v>949</v>
      </c>
      <c r="K166" s="2321"/>
      <c r="L166" s="2321"/>
      <c r="M166" s="2321"/>
      <c r="N166" s="2321"/>
      <c r="O166" s="2321"/>
      <c r="P166" s="2321"/>
      <c r="Q166" s="2321"/>
      <c r="R166" s="2321"/>
      <c r="S166" s="2321"/>
      <c r="T166" s="2321"/>
      <c r="U166" s="2321"/>
      <c r="V166" s="2321"/>
      <c r="W166" s="2321"/>
      <c r="X166" s="2321"/>
      <c r="Y166" s="2321"/>
      <c r="Z166" s="2321"/>
      <c r="AA166" s="2321"/>
      <c r="AB166" s="2321"/>
      <c r="AC166" s="2321"/>
      <c r="AD166" s="2321"/>
      <c r="AE166" s="2321"/>
      <c r="AF166" s="439"/>
      <c r="AG166" s="1660"/>
      <c r="AH166" s="1378"/>
    </row>
    <row r="167" spans="1:34" s="1379" customFormat="1" ht="13">
      <c r="A167" s="179"/>
      <c r="B167" s="174"/>
      <c r="C167" s="174"/>
      <c r="D167" s="1235"/>
      <c r="E167" s="362"/>
      <c r="F167" s="1711"/>
      <c r="G167" s="328"/>
      <c r="H167" s="1795"/>
      <c r="I167" s="354" t="s">
        <v>1821</v>
      </c>
      <c r="J167" s="2090" t="s">
        <v>950</v>
      </c>
      <c r="K167" s="2090"/>
      <c r="L167" s="2090"/>
      <c r="M167" s="2090"/>
      <c r="N167" s="2090"/>
      <c r="O167" s="2090"/>
      <c r="P167" s="2090"/>
      <c r="Q167" s="2090"/>
      <c r="R167" s="2090"/>
      <c r="S167" s="2090"/>
      <c r="T167" s="2090"/>
      <c r="U167" s="2090"/>
      <c r="V167" s="2090"/>
      <c r="W167" s="2090"/>
      <c r="X167" s="2090"/>
      <c r="Y167" s="2090"/>
      <c r="Z167" s="2090"/>
      <c r="AA167" s="2090"/>
      <c r="AB167" s="2090"/>
      <c r="AC167" s="2090"/>
      <c r="AD167" s="2090"/>
      <c r="AE167" s="2090"/>
      <c r="AF167" s="395"/>
      <c r="AG167" s="1660"/>
      <c r="AH167" s="1378"/>
    </row>
    <row r="168" spans="1:34" s="1379" customFormat="1" ht="13">
      <c r="A168" s="179"/>
      <c r="B168" s="174"/>
      <c r="C168" s="174"/>
      <c r="D168" s="1235"/>
      <c r="E168" s="362"/>
      <c r="F168" s="1711"/>
      <c r="G168" s="328"/>
      <c r="H168" s="1795"/>
      <c r="I168" s="355" t="s">
        <v>944</v>
      </c>
      <c r="J168" s="2105" t="s">
        <v>951</v>
      </c>
      <c r="K168" s="2105"/>
      <c r="L168" s="2105"/>
      <c r="M168" s="2105"/>
      <c r="N168" s="2105"/>
      <c r="O168" s="2105"/>
      <c r="P168" s="2105"/>
      <c r="Q168" s="2105"/>
      <c r="R168" s="2105"/>
      <c r="S168" s="2105"/>
      <c r="T168" s="2105"/>
      <c r="U168" s="2105"/>
      <c r="V168" s="2105"/>
      <c r="W168" s="2105"/>
      <c r="X168" s="2105"/>
      <c r="Y168" s="2105"/>
      <c r="Z168" s="2105"/>
      <c r="AA168" s="2105"/>
      <c r="AB168" s="2105"/>
      <c r="AC168" s="2105"/>
      <c r="AD168" s="2105"/>
      <c r="AE168" s="2105"/>
      <c r="AF168" s="396"/>
      <c r="AG168" s="1660"/>
      <c r="AH168" s="1378"/>
    </row>
    <row r="169" spans="1:34" s="1393" customFormat="1" ht="3.75" customHeight="1">
      <c r="A169" s="179"/>
      <c r="B169" s="174"/>
      <c r="C169" s="174"/>
      <c r="D169" s="1235"/>
      <c r="E169" s="1900"/>
      <c r="F169" s="1780"/>
      <c r="G169" s="328"/>
      <c r="H169" s="1808"/>
      <c r="I169" s="1884"/>
      <c r="J169" s="1818"/>
      <c r="K169" s="1818"/>
      <c r="L169" s="1818"/>
      <c r="M169" s="1818"/>
      <c r="N169" s="1818"/>
      <c r="O169" s="1818"/>
      <c r="P169" s="1818"/>
      <c r="Q169" s="1818"/>
      <c r="R169" s="1818"/>
      <c r="S169" s="1818"/>
      <c r="T169" s="1818"/>
      <c r="U169" s="1818"/>
      <c r="V169" s="1818"/>
      <c r="W169" s="1818"/>
      <c r="X169" s="1818"/>
      <c r="Y169" s="1818"/>
      <c r="Z169" s="1818"/>
      <c r="AA169" s="1818"/>
      <c r="AB169" s="1818"/>
      <c r="AC169" s="1818"/>
      <c r="AD169" s="1818"/>
      <c r="AE169" s="1818"/>
      <c r="AF169" s="1659"/>
      <c r="AG169" s="1660"/>
      <c r="AH169" s="1420"/>
    </row>
    <row r="170" spans="1:34" s="1379" customFormat="1" ht="13">
      <c r="A170" s="179"/>
      <c r="B170" s="174"/>
      <c r="C170" s="174"/>
      <c r="D170" s="1235"/>
      <c r="E170" s="362"/>
      <c r="F170" s="1780"/>
      <c r="G170" s="1780"/>
      <c r="H170" s="1808"/>
      <c r="I170" s="2408" t="s">
        <v>1029</v>
      </c>
      <c r="J170" s="2409"/>
      <c r="K170" s="2409"/>
      <c r="L170" s="2409"/>
      <c r="M170" s="2409"/>
      <c r="N170" s="2409"/>
      <c r="O170" s="2409"/>
      <c r="P170" s="2409"/>
      <c r="Q170" s="2409"/>
      <c r="R170" s="2409"/>
      <c r="S170" s="2409"/>
      <c r="T170" s="2409"/>
      <c r="U170" s="2409"/>
      <c r="V170" s="2409"/>
      <c r="W170" s="2409"/>
      <c r="X170" s="2409"/>
      <c r="Y170" s="2409"/>
      <c r="Z170" s="2409"/>
      <c r="AA170" s="2409"/>
      <c r="AB170" s="2409"/>
      <c r="AC170" s="2409"/>
      <c r="AD170" s="2409"/>
      <c r="AE170" s="2409"/>
      <c r="AF170" s="837"/>
      <c r="AG170" s="1660"/>
      <c r="AH170" s="1378"/>
    </row>
    <row r="171" spans="1:34" s="1379" customFormat="1" ht="13">
      <c r="A171" s="179"/>
      <c r="B171" s="174"/>
      <c r="C171" s="174"/>
      <c r="D171" s="1235"/>
      <c r="E171" s="362"/>
      <c r="F171" s="1711"/>
      <c r="G171" s="1780"/>
      <c r="H171" s="1808"/>
      <c r="I171" s="354" t="s">
        <v>1843</v>
      </c>
      <c r="J171" s="2090" t="s">
        <v>1844</v>
      </c>
      <c r="K171" s="2090"/>
      <c r="L171" s="2090"/>
      <c r="M171" s="2090"/>
      <c r="N171" s="2090"/>
      <c r="O171" s="2090"/>
      <c r="P171" s="2090"/>
      <c r="Q171" s="2090"/>
      <c r="R171" s="2090"/>
      <c r="S171" s="2090"/>
      <c r="T171" s="2090"/>
      <c r="U171" s="2090"/>
      <c r="V171" s="2090"/>
      <c r="W171" s="2090"/>
      <c r="X171" s="2090"/>
      <c r="Y171" s="2090"/>
      <c r="Z171" s="2090"/>
      <c r="AA171" s="2090"/>
      <c r="AB171" s="2090"/>
      <c r="AC171" s="2090"/>
      <c r="AD171" s="2090"/>
      <c r="AE171" s="2090"/>
      <c r="AF171" s="395"/>
      <c r="AG171" s="1660"/>
      <c r="AH171" s="1378"/>
    </row>
    <row r="172" spans="1:34" s="1379" customFormat="1" ht="27.75" customHeight="1">
      <c r="A172" s="179"/>
      <c r="B172" s="174"/>
      <c r="C172" s="174"/>
      <c r="D172" s="1235"/>
      <c r="E172" s="362"/>
      <c r="F172" s="1711"/>
      <c r="G172" s="1780"/>
      <c r="H172" s="1808"/>
      <c r="I172" s="355" t="s">
        <v>945</v>
      </c>
      <c r="J172" s="2105" t="s">
        <v>1845</v>
      </c>
      <c r="K172" s="2105"/>
      <c r="L172" s="2105"/>
      <c r="M172" s="2105"/>
      <c r="N172" s="2105"/>
      <c r="O172" s="2105"/>
      <c r="P172" s="2105"/>
      <c r="Q172" s="2105"/>
      <c r="R172" s="2105"/>
      <c r="S172" s="2105"/>
      <c r="T172" s="2105"/>
      <c r="U172" s="2105"/>
      <c r="V172" s="2105"/>
      <c r="W172" s="2105"/>
      <c r="X172" s="2105"/>
      <c r="Y172" s="2105"/>
      <c r="Z172" s="2105"/>
      <c r="AA172" s="2105"/>
      <c r="AB172" s="2105"/>
      <c r="AC172" s="2105"/>
      <c r="AD172" s="2105"/>
      <c r="AE172" s="2105"/>
      <c r="AF172" s="396"/>
      <c r="AG172" s="1660"/>
      <c r="AH172" s="1378"/>
    </row>
    <row r="173" spans="1:34" s="1393" customFormat="1" ht="3.75" customHeight="1">
      <c r="A173" s="179"/>
      <c r="B173" s="174"/>
      <c r="C173" s="174"/>
      <c r="D173" s="1235"/>
      <c r="E173" s="1900"/>
      <c r="F173" s="1780"/>
      <c r="G173" s="328"/>
      <c r="H173" s="1808"/>
      <c r="I173" s="1885"/>
      <c r="J173" s="1819"/>
      <c r="K173" s="1819"/>
      <c r="L173" s="1819"/>
      <c r="M173" s="1819"/>
      <c r="N173" s="1819"/>
      <c r="O173" s="1819"/>
      <c r="P173" s="1819"/>
      <c r="Q173" s="1819"/>
      <c r="R173" s="1819"/>
      <c r="S173" s="1819"/>
      <c r="T173" s="1819"/>
      <c r="U173" s="1819"/>
      <c r="V173" s="1819"/>
      <c r="W173" s="1819"/>
      <c r="X173" s="1819"/>
      <c r="Y173" s="1819"/>
      <c r="Z173" s="1819"/>
      <c r="AA173" s="1819"/>
      <c r="AB173" s="1819"/>
      <c r="AC173" s="1819"/>
      <c r="AD173" s="1819"/>
      <c r="AE173" s="1819"/>
      <c r="AF173" s="124"/>
      <c r="AG173" s="1660"/>
      <c r="AH173" s="1420"/>
    </row>
    <row r="174" spans="1:34" s="1379" customFormat="1" ht="16.5" customHeight="1">
      <c r="A174" s="179"/>
      <c r="B174" s="174"/>
      <c r="C174" s="174"/>
      <c r="D174" s="1235"/>
      <c r="E174" s="362"/>
      <c r="F174" s="1780"/>
      <c r="G174" s="1780"/>
      <c r="H174" s="1808"/>
      <c r="I174" s="2363" t="s">
        <v>1700</v>
      </c>
      <c r="J174" s="2364"/>
      <c r="K174" s="2364"/>
      <c r="L174" s="2364"/>
      <c r="M174" s="2364"/>
      <c r="N174" s="2364"/>
      <c r="O174" s="2364"/>
      <c r="P174" s="2364"/>
      <c r="Q174" s="2364"/>
      <c r="R174" s="2364"/>
      <c r="S174" s="2364"/>
      <c r="T174" s="2364"/>
      <c r="U174" s="2364"/>
      <c r="V174" s="2364"/>
      <c r="W174" s="2364"/>
      <c r="X174" s="2364"/>
      <c r="Y174" s="2364"/>
      <c r="Z174" s="2364"/>
      <c r="AA174" s="2364"/>
      <c r="AB174" s="2364"/>
      <c r="AC174" s="2364"/>
      <c r="AD174" s="2364"/>
      <c r="AE174" s="2364"/>
      <c r="AF174" s="437"/>
      <c r="AG174" s="1660"/>
      <c r="AH174" s="1378"/>
    </row>
    <row r="175" spans="1:34" s="1379" customFormat="1" ht="51" customHeight="1">
      <c r="A175" s="179"/>
      <c r="B175" s="174"/>
      <c r="C175" s="174"/>
      <c r="D175" s="1235"/>
      <c r="E175" s="362"/>
      <c r="F175" s="1711"/>
      <c r="G175" s="1780"/>
      <c r="H175" s="1808"/>
      <c r="I175" s="354" t="s">
        <v>1843</v>
      </c>
      <c r="J175" s="2090" t="s">
        <v>1698</v>
      </c>
      <c r="K175" s="2090"/>
      <c r="L175" s="2090"/>
      <c r="M175" s="2090"/>
      <c r="N175" s="2090"/>
      <c r="O175" s="2090"/>
      <c r="P175" s="2090"/>
      <c r="Q175" s="2090"/>
      <c r="R175" s="2090"/>
      <c r="S175" s="2090"/>
      <c r="T175" s="2090"/>
      <c r="U175" s="2090"/>
      <c r="V175" s="2090"/>
      <c r="W175" s="2090"/>
      <c r="X175" s="2090"/>
      <c r="Y175" s="2090"/>
      <c r="Z175" s="2090"/>
      <c r="AA175" s="2090"/>
      <c r="AB175" s="2090"/>
      <c r="AC175" s="2090"/>
      <c r="AD175" s="2090"/>
      <c r="AE175" s="2090"/>
      <c r="AF175" s="395"/>
      <c r="AG175" s="1660"/>
      <c r="AH175" s="1378"/>
    </row>
    <row r="176" spans="1:34" s="1379" customFormat="1" ht="13">
      <c r="A176" s="179"/>
      <c r="B176" s="174"/>
      <c r="C176" s="174"/>
      <c r="D176" s="1235"/>
      <c r="E176" s="362"/>
      <c r="F176" s="1711"/>
      <c r="G176" s="1780"/>
      <c r="H176" s="1808"/>
      <c r="I176" s="462" t="s">
        <v>945</v>
      </c>
      <c r="J176" s="2321" t="s">
        <v>1699</v>
      </c>
      <c r="K176" s="2321"/>
      <c r="L176" s="2321"/>
      <c r="M176" s="2321"/>
      <c r="N176" s="2321"/>
      <c r="O176" s="2321"/>
      <c r="P176" s="2321"/>
      <c r="Q176" s="2321"/>
      <c r="R176" s="2321"/>
      <c r="S176" s="2321"/>
      <c r="T176" s="2321"/>
      <c r="U176" s="2321"/>
      <c r="V176" s="2321"/>
      <c r="W176" s="2321"/>
      <c r="X176" s="2321"/>
      <c r="Y176" s="2321"/>
      <c r="Z176" s="2321"/>
      <c r="AA176" s="2321"/>
      <c r="AB176" s="2321"/>
      <c r="AC176" s="2321"/>
      <c r="AD176" s="2321"/>
      <c r="AE176" s="2321"/>
      <c r="AF176" s="439"/>
      <c r="AG176" s="1660"/>
      <c r="AH176" s="1378"/>
    </row>
    <row r="177" spans="1:34" s="1379" customFormat="1" ht="38.5" customHeight="1">
      <c r="A177" s="179"/>
      <c r="B177" s="174"/>
      <c r="C177" s="174"/>
      <c r="D177" s="1235"/>
      <c r="E177" s="362"/>
      <c r="F177" s="1711"/>
      <c r="G177" s="328"/>
      <c r="H177" s="1795"/>
      <c r="I177" s="354" t="s">
        <v>1847</v>
      </c>
      <c r="J177" s="2090" t="s">
        <v>1704</v>
      </c>
      <c r="K177" s="2090"/>
      <c r="L177" s="2090"/>
      <c r="M177" s="2090"/>
      <c r="N177" s="2090"/>
      <c r="O177" s="2090"/>
      <c r="P177" s="2090"/>
      <c r="Q177" s="2090"/>
      <c r="R177" s="2090"/>
      <c r="S177" s="2090"/>
      <c r="T177" s="2090"/>
      <c r="U177" s="2090"/>
      <c r="V177" s="2090"/>
      <c r="W177" s="2090"/>
      <c r="X177" s="2090"/>
      <c r="Y177" s="2090"/>
      <c r="Z177" s="2090"/>
      <c r="AA177" s="2090"/>
      <c r="AB177" s="2090"/>
      <c r="AC177" s="2090"/>
      <c r="AD177" s="2090"/>
      <c r="AE177" s="2090"/>
      <c r="AF177" s="395"/>
      <c r="AG177" s="1660"/>
      <c r="AH177" s="1378"/>
    </row>
    <row r="178" spans="1:34" s="1379" customFormat="1" ht="13">
      <c r="A178" s="179"/>
      <c r="B178" s="174"/>
      <c r="C178" s="174"/>
      <c r="D178" s="1235"/>
      <c r="E178" s="362"/>
      <c r="F178" s="1711"/>
      <c r="G178" s="328"/>
      <c r="H178" s="1795"/>
      <c r="I178" s="462" t="s">
        <v>945</v>
      </c>
      <c r="J178" s="2321" t="s">
        <v>1701</v>
      </c>
      <c r="K178" s="2321"/>
      <c r="L178" s="2321"/>
      <c r="M178" s="2321"/>
      <c r="N178" s="2321"/>
      <c r="O178" s="2321"/>
      <c r="P178" s="2321"/>
      <c r="Q178" s="2321"/>
      <c r="R178" s="2321"/>
      <c r="S178" s="2321"/>
      <c r="T178" s="2321"/>
      <c r="U178" s="2321"/>
      <c r="V178" s="2321"/>
      <c r="W178" s="2321"/>
      <c r="X178" s="2321"/>
      <c r="Y178" s="2321"/>
      <c r="Z178" s="2321"/>
      <c r="AA178" s="2321"/>
      <c r="AB178" s="2321"/>
      <c r="AC178" s="2321"/>
      <c r="AD178" s="2321"/>
      <c r="AE178" s="2321"/>
      <c r="AF178" s="439"/>
      <c r="AG178" s="1660"/>
      <c r="AH178" s="1378"/>
    </row>
    <row r="179" spans="1:34" s="1379" customFormat="1" ht="25" customHeight="1">
      <c r="A179" s="179"/>
      <c r="B179" s="174"/>
      <c r="C179" s="174"/>
      <c r="D179" s="1235"/>
      <c r="E179" s="362"/>
      <c r="F179" s="1711"/>
      <c r="G179" s="328"/>
      <c r="H179" s="1795"/>
      <c r="I179" s="354" t="s">
        <v>1815</v>
      </c>
      <c r="J179" s="2090" t="s">
        <v>1703</v>
      </c>
      <c r="K179" s="2090"/>
      <c r="L179" s="2090"/>
      <c r="M179" s="2090"/>
      <c r="N179" s="2090"/>
      <c r="O179" s="2090"/>
      <c r="P179" s="2090"/>
      <c r="Q179" s="2090"/>
      <c r="R179" s="2090"/>
      <c r="S179" s="2090"/>
      <c r="T179" s="2090"/>
      <c r="U179" s="2090"/>
      <c r="V179" s="2090"/>
      <c r="W179" s="2090"/>
      <c r="X179" s="2090"/>
      <c r="Y179" s="2090"/>
      <c r="Z179" s="2090"/>
      <c r="AA179" s="2090"/>
      <c r="AB179" s="2090"/>
      <c r="AC179" s="2090"/>
      <c r="AD179" s="2090"/>
      <c r="AE179" s="2090"/>
      <c r="AF179" s="395"/>
      <c r="AG179" s="1660"/>
      <c r="AH179" s="1378"/>
    </row>
    <row r="180" spans="1:34" s="1379" customFormat="1" ht="86.15" customHeight="1">
      <c r="A180" s="179"/>
      <c r="B180" s="174"/>
      <c r="C180" s="174"/>
      <c r="D180" s="1235"/>
      <c r="E180" s="362"/>
      <c r="F180" s="1711"/>
      <c r="G180" s="328"/>
      <c r="H180" s="1795"/>
      <c r="I180" s="355" t="s">
        <v>945</v>
      </c>
      <c r="J180" s="2105" t="s">
        <v>1705</v>
      </c>
      <c r="K180" s="2105"/>
      <c r="L180" s="2105"/>
      <c r="M180" s="2105"/>
      <c r="N180" s="2105"/>
      <c r="O180" s="2105"/>
      <c r="P180" s="2105"/>
      <c r="Q180" s="2105"/>
      <c r="R180" s="2105"/>
      <c r="S180" s="2105"/>
      <c r="T180" s="2105"/>
      <c r="U180" s="2105"/>
      <c r="V180" s="2105"/>
      <c r="W180" s="2105"/>
      <c r="X180" s="2105"/>
      <c r="Y180" s="2105"/>
      <c r="Z180" s="2105"/>
      <c r="AA180" s="2105"/>
      <c r="AB180" s="2105"/>
      <c r="AC180" s="2105"/>
      <c r="AD180" s="2105"/>
      <c r="AE180" s="2105"/>
      <c r="AF180" s="396"/>
      <c r="AG180" s="1660"/>
      <c r="AH180" s="1378"/>
    </row>
    <row r="181" spans="1:34" s="1393" customFormat="1" ht="3.75" customHeight="1">
      <c r="A181" s="179"/>
      <c r="B181" s="174"/>
      <c r="C181" s="174"/>
      <c r="D181" s="1235"/>
      <c r="E181" s="1900"/>
      <c r="F181" s="1780"/>
      <c r="G181" s="328"/>
      <c r="H181" s="1808"/>
      <c r="I181" s="2632"/>
      <c r="J181" s="2632"/>
      <c r="K181" s="2632"/>
      <c r="L181" s="2632"/>
      <c r="M181" s="2632"/>
      <c r="N181" s="2632"/>
      <c r="O181" s="2632"/>
      <c r="P181" s="2632"/>
      <c r="Q181" s="2632"/>
      <c r="R181" s="2632"/>
      <c r="S181" s="2632"/>
      <c r="T181" s="2632"/>
      <c r="U181" s="2632"/>
      <c r="V181" s="2632"/>
      <c r="W181" s="2632"/>
      <c r="X181" s="2632"/>
      <c r="Y181" s="2632"/>
      <c r="Z181" s="2632"/>
      <c r="AA181" s="2632"/>
      <c r="AB181" s="2632"/>
      <c r="AC181" s="2632"/>
      <c r="AD181" s="1848"/>
      <c r="AE181" s="1819"/>
      <c r="AF181" s="124"/>
      <c r="AG181" s="1660"/>
      <c r="AH181" s="1420"/>
    </row>
    <row r="182" spans="1:34" s="1379" customFormat="1" ht="16.5" customHeight="1">
      <c r="A182" s="179"/>
      <c r="B182" s="174"/>
      <c r="C182" s="174"/>
      <c r="D182" s="1235"/>
      <c r="E182" s="362"/>
      <c r="F182" s="1780"/>
      <c r="G182" s="1780"/>
      <c r="H182" s="1808"/>
      <c r="I182" s="2363" t="s">
        <v>1047</v>
      </c>
      <c r="J182" s="2364"/>
      <c r="K182" s="2364"/>
      <c r="L182" s="2364"/>
      <c r="M182" s="2364"/>
      <c r="N182" s="2364"/>
      <c r="O182" s="2364"/>
      <c r="P182" s="2364"/>
      <c r="Q182" s="2364"/>
      <c r="R182" s="2364"/>
      <c r="S182" s="2364"/>
      <c r="T182" s="2364"/>
      <c r="U182" s="2364"/>
      <c r="V182" s="2364"/>
      <c r="W182" s="2364"/>
      <c r="X182" s="2364"/>
      <c r="Y182" s="2364"/>
      <c r="Z182" s="2364"/>
      <c r="AA182" s="2364"/>
      <c r="AB182" s="2364"/>
      <c r="AC182" s="2364"/>
      <c r="AD182" s="2364"/>
      <c r="AE182" s="2364"/>
      <c r="AF182" s="437"/>
      <c r="AG182" s="1660"/>
      <c r="AH182" s="1378"/>
    </row>
    <row r="183" spans="1:34" s="1379" customFormat="1" ht="28.5" customHeight="1">
      <c r="A183" s="179"/>
      <c r="B183" s="174"/>
      <c r="C183" s="174"/>
      <c r="D183" s="1235"/>
      <c r="E183" s="362"/>
      <c r="F183" s="1711"/>
      <c r="G183" s="1780"/>
      <c r="H183" s="1808"/>
      <c r="I183" s="355"/>
      <c r="J183" s="2105" t="s">
        <v>1048</v>
      </c>
      <c r="K183" s="2105"/>
      <c r="L183" s="2105"/>
      <c r="M183" s="2105"/>
      <c r="N183" s="2105"/>
      <c r="O183" s="2105"/>
      <c r="P183" s="2105"/>
      <c r="Q183" s="2105"/>
      <c r="R183" s="2105"/>
      <c r="S183" s="2105"/>
      <c r="T183" s="2105"/>
      <c r="U183" s="2105"/>
      <c r="V183" s="2105"/>
      <c r="W183" s="2105"/>
      <c r="X183" s="2105"/>
      <c r="Y183" s="2105"/>
      <c r="Z183" s="2105"/>
      <c r="AA183" s="2105"/>
      <c r="AB183" s="2105"/>
      <c r="AC183" s="2105"/>
      <c r="AD183" s="2105"/>
      <c r="AE183" s="2105"/>
      <c r="AF183" s="396"/>
      <c r="AG183" s="1660"/>
      <c r="AH183" s="1378"/>
    </row>
    <row r="184" spans="1:34" s="1393" customFormat="1" ht="3.75" customHeight="1">
      <c r="A184" s="179"/>
      <c r="B184" s="174"/>
      <c r="C184" s="174"/>
      <c r="D184" s="1540"/>
      <c r="E184" s="1898"/>
      <c r="F184" s="1741"/>
      <c r="G184" s="1741"/>
      <c r="H184" s="99"/>
      <c r="I184" s="2227"/>
      <c r="J184" s="2227"/>
      <c r="K184" s="2227"/>
      <c r="L184" s="2227"/>
      <c r="M184" s="2227"/>
      <c r="N184" s="2227"/>
      <c r="O184" s="2227"/>
      <c r="P184" s="2227"/>
      <c r="Q184" s="2227"/>
      <c r="R184" s="2227"/>
      <c r="S184" s="2227"/>
      <c r="T184" s="2227"/>
      <c r="U184" s="2227"/>
      <c r="V184" s="2227"/>
      <c r="W184" s="2227"/>
      <c r="X184" s="2227"/>
      <c r="Y184" s="2227"/>
      <c r="Z184" s="2227"/>
      <c r="AA184" s="2227"/>
      <c r="AB184" s="2227"/>
      <c r="AC184" s="2628"/>
      <c r="AD184" s="1273"/>
      <c r="AE184" s="1793"/>
      <c r="AF184" s="124"/>
      <c r="AG184" s="1660"/>
      <c r="AH184" s="1420"/>
    </row>
    <row r="185" spans="1:34" s="1393" customFormat="1" ht="16.5" customHeight="1">
      <c r="A185" s="934"/>
      <c r="B185" s="946"/>
      <c r="C185" s="1248"/>
      <c r="D185" s="1254">
        <v>3</v>
      </c>
      <c r="E185" s="525"/>
      <c r="F185" s="2310" t="s">
        <v>963</v>
      </c>
      <c r="G185" s="2310"/>
      <c r="H185" s="2310"/>
      <c r="I185" s="2310"/>
      <c r="J185" s="2310"/>
      <c r="K185" s="2310"/>
      <c r="L185" s="2310"/>
      <c r="M185" s="2310"/>
      <c r="N185" s="2310"/>
      <c r="O185" s="2310"/>
      <c r="P185" s="2310"/>
      <c r="Q185" s="2310"/>
      <c r="R185" s="2310"/>
      <c r="S185" s="2310"/>
      <c r="T185" s="2310"/>
      <c r="U185" s="2310"/>
      <c r="V185" s="2310"/>
      <c r="W185" s="2310"/>
      <c r="X185" s="2310"/>
      <c r="Y185" s="2310"/>
      <c r="Z185" s="2310"/>
      <c r="AA185" s="2310"/>
      <c r="AB185" s="2310"/>
      <c r="AC185" s="2310"/>
      <c r="AD185" s="1780"/>
      <c r="AE185" s="389"/>
      <c r="AF185" s="498"/>
      <c r="AG185" s="1360"/>
      <c r="AH185" s="1420"/>
    </row>
    <row r="186" spans="1:34" s="58" customFormat="1" ht="96" customHeight="1">
      <c r="A186" s="1667" t="s">
        <v>158</v>
      </c>
      <c r="B186" s="1667" t="s">
        <v>158</v>
      </c>
      <c r="C186" s="1472" t="s">
        <v>158</v>
      </c>
      <c r="D186" s="1473"/>
      <c r="E186" s="1474"/>
      <c r="F186" s="1474"/>
      <c r="G186" s="328"/>
      <c r="H186" s="361"/>
      <c r="I186" s="1894"/>
      <c r="J186" s="2315" t="s">
        <v>2697</v>
      </c>
      <c r="K186" s="2315"/>
      <c r="L186" s="2315"/>
      <c r="M186" s="2315"/>
      <c r="N186" s="2315"/>
      <c r="O186" s="2315"/>
      <c r="P186" s="2315"/>
      <c r="Q186" s="2315"/>
      <c r="R186" s="2315"/>
      <c r="S186" s="2315"/>
      <c r="T186" s="2315"/>
      <c r="U186" s="2315"/>
      <c r="V186" s="2315"/>
      <c r="W186" s="2315"/>
      <c r="X186" s="2315"/>
      <c r="Y186" s="2315"/>
      <c r="Z186" s="1802"/>
      <c r="AA186" s="1772"/>
      <c r="AB186" s="468"/>
      <c r="AC186" s="1769"/>
      <c r="AD186" s="351"/>
      <c r="AE186" s="339" t="s">
        <v>2552</v>
      </c>
      <c r="AF186" s="497"/>
      <c r="AG186" s="1360" t="s">
        <v>1786</v>
      </c>
      <c r="AH186" s="897"/>
    </row>
    <row r="187" spans="1:34" s="1393" customFormat="1" ht="3.75" customHeight="1">
      <c r="A187" s="215"/>
      <c r="B187" s="910"/>
      <c r="C187" s="1247"/>
      <c r="D187" s="1235"/>
      <c r="E187" s="1900"/>
      <c r="F187" s="1780"/>
      <c r="G187" s="328"/>
      <c r="H187" s="1808"/>
      <c r="I187" s="2632"/>
      <c r="J187" s="2632"/>
      <c r="K187" s="2632"/>
      <c r="L187" s="2632"/>
      <c r="M187" s="2632"/>
      <c r="N187" s="2632"/>
      <c r="O187" s="2632"/>
      <c r="P187" s="2632"/>
      <c r="Q187" s="2632"/>
      <c r="R187" s="2632"/>
      <c r="S187" s="2632"/>
      <c r="T187" s="2632"/>
      <c r="U187" s="2632"/>
      <c r="V187" s="2632"/>
      <c r="W187" s="2632"/>
      <c r="X187" s="2632"/>
      <c r="Y187" s="2632"/>
      <c r="Z187" s="2632"/>
      <c r="AA187" s="2632"/>
      <c r="AB187" s="2632"/>
      <c r="AC187" s="2632"/>
      <c r="AD187" s="1848"/>
      <c r="AE187" s="1819"/>
      <c r="AF187" s="124"/>
      <c r="AG187" s="1660"/>
      <c r="AH187" s="1420"/>
    </row>
    <row r="188" spans="1:34" s="1379" customFormat="1" ht="13">
      <c r="A188" s="179"/>
      <c r="B188" s="174"/>
      <c r="C188" s="174"/>
      <c r="D188" s="1235"/>
      <c r="E188" s="362"/>
      <c r="F188" s="1780"/>
      <c r="G188" s="1780"/>
      <c r="H188" s="1808"/>
      <c r="I188" s="2365" t="s">
        <v>935</v>
      </c>
      <c r="J188" s="2633"/>
      <c r="K188" s="2633"/>
      <c r="L188" s="2633"/>
      <c r="M188" s="2633"/>
      <c r="N188" s="2633"/>
      <c r="O188" s="2633"/>
      <c r="P188" s="2633"/>
      <c r="Q188" s="2633"/>
      <c r="R188" s="2633"/>
      <c r="S188" s="2633"/>
      <c r="T188" s="2633"/>
      <c r="U188" s="2633"/>
      <c r="V188" s="2633"/>
      <c r="W188" s="2633"/>
      <c r="X188" s="2633"/>
      <c r="Y188" s="2633"/>
      <c r="Z188" s="2633"/>
      <c r="AA188" s="2633"/>
      <c r="AB188" s="2633"/>
      <c r="AC188" s="2633"/>
      <c r="AD188" s="2633"/>
      <c r="AE188" s="2633"/>
      <c r="AF188" s="1535"/>
      <c r="AG188" s="1660"/>
      <c r="AH188" s="1378"/>
    </row>
    <row r="189" spans="1:34" s="1379" customFormat="1" ht="13">
      <c r="A189" s="179"/>
      <c r="B189" s="174"/>
      <c r="C189" s="174"/>
      <c r="D189" s="1235"/>
      <c r="E189" s="362"/>
      <c r="F189" s="1711"/>
      <c r="G189" s="1780"/>
      <c r="H189" s="1808"/>
      <c r="I189" s="354" t="s">
        <v>599</v>
      </c>
      <c r="J189" s="2119" t="s">
        <v>1551</v>
      </c>
      <c r="K189" s="2119"/>
      <c r="L189" s="2119"/>
      <c r="M189" s="2119"/>
      <c r="N189" s="2119"/>
      <c r="O189" s="2119"/>
      <c r="P189" s="2119"/>
      <c r="Q189" s="2119"/>
      <c r="R189" s="2119"/>
      <c r="S189" s="2119"/>
      <c r="T189" s="2119"/>
      <c r="U189" s="2119"/>
      <c r="V189" s="2119"/>
      <c r="W189" s="2119"/>
      <c r="X189" s="2119"/>
      <c r="Y189" s="2119"/>
      <c r="Z189" s="2119"/>
      <c r="AA189" s="2119"/>
      <c r="AB189" s="2119"/>
      <c r="AC189" s="2119"/>
      <c r="AD189" s="2119"/>
      <c r="AE189" s="2119"/>
      <c r="AF189" s="395"/>
      <c r="AG189" s="1660"/>
      <c r="AH189" s="1378"/>
    </row>
    <row r="190" spans="1:34" s="1379" customFormat="1" ht="47.25" customHeight="1">
      <c r="A190" s="179"/>
      <c r="B190" s="174"/>
      <c r="C190" s="174"/>
      <c r="D190" s="1235"/>
      <c r="E190" s="362"/>
      <c r="F190" s="1711"/>
      <c r="G190" s="1780"/>
      <c r="H190" s="1808"/>
      <c r="I190" s="354" t="s">
        <v>599</v>
      </c>
      <c r="J190" s="2119" t="s">
        <v>2373</v>
      </c>
      <c r="K190" s="2119"/>
      <c r="L190" s="2119"/>
      <c r="M190" s="2119"/>
      <c r="N190" s="2119"/>
      <c r="O190" s="2119"/>
      <c r="P190" s="2119"/>
      <c r="Q190" s="2119"/>
      <c r="R190" s="2119"/>
      <c r="S190" s="2119"/>
      <c r="T190" s="2119"/>
      <c r="U190" s="2119"/>
      <c r="V190" s="2119"/>
      <c r="W190" s="2119"/>
      <c r="X190" s="2119"/>
      <c r="Y190" s="2119"/>
      <c r="Z190" s="2119"/>
      <c r="AA190" s="2119"/>
      <c r="AB190" s="2119"/>
      <c r="AC190" s="2119"/>
      <c r="AD190" s="2119"/>
      <c r="AE190" s="2119"/>
      <c r="AF190" s="395"/>
      <c r="AG190" s="1660"/>
      <c r="AH190" s="1378"/>
    </row>
    <row r="191" spans="1:34" s="1379" customFormat="1" ht="70.5" customHeight="1">
      <c r="A191" s="179"/>
      <c r="B191" s="174"/>
      <c r="C191" s="174"/>
      <c r="D191" s="1235"/>
      <c r="E191" s="362"/>
      <c r="F191" s="1711"/>
      <c r="G191" s="328"/>
      <c r="H191" s="1795"/>
      <c r="I191" s="354" t="s">
        <v>599</v>
      </c>
      <c r="J191" s="2119" t="s">
        <v>1550</v>
      </c>
      <c r="K191" s="2119"/>
      <c r="L191" s="2119"/>
      <c r="M191" s="2119"/>
      <c r="N191" s="2119"/>
      <c r="O191" s="2119"/>
      <c r="P191" s="2119"/>
      <c r="Q191" s="2119"/>
      <c r="R191" s="2119"/>
      <c r="S191" s="2119"/>
      <c r="T191" s="2119"/>
      <c r="U191" s="2119"/>
      <c r="V191" s="2119"/>
      <c r="W191" s="2119"/>
      <c r="X191" s="2119"/>
      <c r="Y191" s="2119"/>
      <c r="Z191" s="2119"/>
      <c r="AA191" s="2119"/>
      <c r="AB191" s="2119"/>
      <c r="AC191" s="2119"/>
      <c r="AD191" s="2119"/>
      <c r="AE191" s="2119"/>
      <c r="AF191" s="395"/>
      <c r="AG191" s="1660"/>
      <c r="AH191" s="1378"/>
    </row>
    <row r="192" spans="1:34" s="1379" customFormat="1" ht="45.75" customHeight="1">
      <c r="A192" s="179"/>
      <c r="B192" s="174"/>
      <c r="C192" s="174"/>
      <c r="D192" s="1235"/>
      <c r="E192" s="362"/>
      <c r="F192" s="1711"/>
      <c r="G192" s="328"/>
      <c r="H192" s="1795"/>
      <c r="I192" s="354" t="s">
        <v>599</v>
      </c>
      <c r="J192" s="2119" t="s">
        <v>1553</v>
      </c>
      <c r="K192" s="2119"/>
      <c r="L192" s="2119"/>
      <c r="M192" s="2119"/>
      <c r="N192" s="2119"/>
      <c r="O192" s="2119"/>
      <c r="P192" s="2119"/>
      <c r="Q192" s="2119"/>
      <c r="R192" s="2119"/>
      <c r="S192" s="2119"/>
      <c r="T192" s="2119"/>
      <c r="U192" s="2119"/>
      <c r="V192" s="2119"/>
      <c r="W192" s="2119"/>
      <c r="X192" s="2119"/>
      <c r="Y192" s="2119"/>
      <c r="Z192" s="2119"/>
      <c r="AA192" s="2119"/>
      <c r="AB192" s="2119"/>
      <c r="AC192" s="2119"/>
      <c r="AD192" s="2119"/>
      <c r="AE192" s="2119"/>
      <c r="AF192" s="395"/>
      <c r="AG192" s="1660"/>
      <c r="AH192" s="1378"/>
    </row>
    <row r="193" spans="1:34" s="1379" customFormat="1" ht="31.5" customHeight="1">
      <c r="A193" s="179"/>
      <c r="B193" s="174"/>
      <c r="C193" s="174"/>
      <c r="D193" s="1235"/>
      <c r="E193" s="362"/>
      <c r="F193" s="1711"/>
      <c r="G193" s="328"/>
      <c r="H193" s="1795"/>
      <c r="I193" s="354" t="s">
        <v>599</v>
      </c>
      <c r="J193" s="2119" t="s">
        <v>1554</v>
      </c>
      <c r="K193" s="2119"/>
      <c r="L193" s="2119"/>
      <c r="M193" s="2119"/>
      <c r="N193" s="2119"/>
      <c r="O193" s="2119"/>
      <c r="P193" s="2119"/>
      <c r="Q193" s="2119"/>
      <c r="R193" s="2119"/>
      <c r="S193" s="2119"/>
      <c r="T193" s="2119"/>
      <c r="U193" s="2119"/>
      <c r="V193" s="2119"/>
      <c r="W193" s="2119"/>
      <c r="X193" s="2119"/>
      <c r="Y193" s="2119"/>
      <c r="Z193" s="2119"/>
      <c r="AA193" s="2119"/>
      <c r="AB193" s="2119"/>
      <c r="AC193" s="2119"/>
      <c r="AD193" s="2119"/>
      <c r="AE193" s="2119"/>
      <c r="AF193" s="395"/>
      <c r="AG193" s="1660"/>
      <c r="AH193" s="1378"/>
    </row>
    <row r="194" spans="1:34" s="1379" customFormat="1" ht="30" customHeight="1">
      <c r="A194" s="179"/>
      <c r="B194" s="174"/>
      <c r="C194" s="174"/>
      <c r="D194" s="1235"/>
      <c r="E194" s="362"/>
      <c r="F194" s="1711"/>
      <c r="G194" s="328"/>
      <c r="H194" s="1795"/>
      <c r="I194" s="355" t="s">
        <v>599</v>
      </c>
      <c r="J194" s="2120" t="s">
        <v>1555</v>
      </c>
      <c r="K194" s="2120"/>
      <c r="L194" s="2120"/>
      <c r="M194" s="2120"/>
      <c r="N194" s="2120"/>
      <c r="O194" s="2120"/>
      <c r="P194" s="2120"/>
      <c r="Q194" s="2120"/>
      <c r="R194" s="2120"/>
      <c r="S194" s="2120"/>
      <c r="T194" s="2120"/>
      <c r="U194" s="2120"/>
      <c r="V194" s="2120"/>
      <c r="W194" s="2120"/>
      <c r="X194" s="2120"/>
      <c r="Y194" s="2120"/>
      <c r="Z194" s="2120"/>
      <c r="AA194" s="2120"/>
      <c r="AB194" s="2120"/>
      <c r="AC194" s="2120"/>
      <c r="AD194" s="2120"/>
      <c r="AE194" s="2120"/>
      <c r="AF194" s="396"/>
      <c r="AG194" s="1660"/>
      <c r="AH194" s="1378"/>
    </row>
    <row r="195" spans="1:34" s="1393" customFormat="1" ht="3.75" customHeight="1">
      <c r="A195" s="179"/>
      <c r="B195" s="174"/>
      <c r="C195" s="174"/>
      <c r="D195" s="1235"/>
      <c r="E195" s="1900"/>
      <c r="F195" s="1780"/>
      <c r="G195" s="1780"/>
      <c r="H195" s="1808"/>
      <c r="I195" s="2227"/>
      <c r="J195" s="2227"/>
      <c r="K195" s="2227"/>
      <c r="L195" s="2227"/>
      <c r="M195" s="2227"/>
      <c r="N195" s="2227"/>
      <c r="O195" s="2227"/>
      <c r="P195" s="2227"/>
      <c r="Q195" s="2227"/>
      <c r="R195" s="2227"/>
      <c r="S195" s="2227"/>
      <c r="T195" s="2227"/>
      <c r="U195" s="2227"/>
      <c r="V195" s="2227"/>
      <c r="W195" s="2227"/>
      <c r="X195" s="2227"/>
      <c r="Y195" s="2227"/>
      <c r="Z195" s="2227"/>
      <c r="AA195" s="2227"/>
      <c r="AB195" s="2227"/>
      <c r="AC195" s="2227"/>
      <c r="AD195" s="1828"/>
      <c r="AE195" s="1793"/>
      <c r="AF195" s="124"/>
      <c r="AG195" s="1660"/>
      <c r="AH195" s="1420"/>
    </row>
    <row r="196" spans="1:34" s="1379" customFormat="1" ht="13">
      <c r="A196" s="179"/>
      <c r="B196" s="174"/>
      <c r="C196" s="174"/>
      <c r="D196" s="1235"/>
      <c r="E196" s="362"/>
      <c r="F196" s="1780"/>
      <c r="G196" s="1780"/>
      <c r="H196" s="1808"/>
      <c r="I196" s="2363" t="s">
        <v>956</v>
      </c>
      <c r="J196" s="2364"/>
      <c r="K196" s="2364"/>
      <c r="L196" s="2364"/>
      <c r="M196" s="2364"/>
      <c r="N196" s="2364"/>
      <c r="O196" s="2364"/>
      <c r="P196" s="2364"/>
      <c r="Q196" s="2364"/>
      <c r="R196" s="2364"/>
      <c r="S196" s="2364"/>
      <c r="T196" s="2364"/>
      <c r="U196" s="2364"/>
      <c r="V196" s="2364"/>
      <c r="W196" s="2364"/>
      <c r="X196" s="2364"/>
      <c r="Y196" s="2364"/>
      <c r="Z196" s="2364"/>
      <c r="AA196" s="2364"/>
      <c r="AB196" s="2364"/>
      <c r="AC196" s="2364"/>
      <c r="AD196" s="2364"/>
      <c r="AE196" s="2364"/>
      <c r="AF196" s="437"/>
      <c r="AG196" s="1660"/>
      <c r="AH196" s="1378"/>
    </row>
    <row r="197" spans="1:34" s="1379" customFormat="1" ht="18.75" customHeight="1">
      <c r="A197" s="179"/>
      <c r="B197" s="174"/>
      <c r="C197" s="174"/>
      <c r="D197" s="1235"/>
      <c r="E197" s="362"/>
      <c r="F197" s="1711"/>
      <c r="G197" s="1780"/>
      <c r="H197" s="1808"/>
      <c r="I197" s="354" t="s">
        <v>1822</v>
      </c>
      <c r="J197" s="2119" t="s">
        <v>964</v>
      </c>
      <c r="K197" s="2119"/>
      <c r="L197" s="2119"/>
      <c r="M197" s="2119"/>
      <c r="N197" s="2119"/>
      <c r="O197" s="2119"/>
      <c r="P197" s="2119"/>
      <c r="Q197" s="2119"/>
      <c r="R197" s="2119"/>
      <c r="S197" s="2119"/>
      <c r="T197" s="2119"/>
      <c r="U197" s="2119"/>
      <c r="V197" s="2119"/>
      <c r="W197" s="2119"/>
      <c r="X197" s="2119"/>
      <c r="Y197" s="2119"/>
      <c r="Z197" s="2119"/>
      <c r="AA197" s="2119"/>
      <c r="AB197" s="2119"/>
      <c r="AC197" s="2119"/>
      <c r="AD197" s="2119"/>
      <c r="AE197" s="2119"/>
      <c r="AF197" s="395"/>
      <c r="AG197" s="1660"/>
      <c r="AH197" s="1378"/>
    </row>
    <row r="198" spans="1:34" s="1379" customFormat="1" ht="45.75" customHeight="1">
      <c r="A198" s="179"/>
      <c r="B198" s="174"/>
      <c r="C198" s="174"/>
      <c r="D198" s="1235"/>
      <c r="E198" s="362"/>
      <c r="F198" s="1711"/>
      <c r="G198" s="1780"/>
      <c r="H198" s="1808"/>
      <c r="I198" s="355" t="s">
        <v>945</v>
      </c>
      <c r="J198" s="2120" t="s">
        <v>965</v>
      </c>
      <c r="K198" s="2120"/>
      <c r="L198" s="2120"/>
      <c r="M198" s="2120"/>
      <c r="N198" s="2120"/>
      <c r="O198" s="2120"/>
      <c r="P198" s="2120"/>
      <c r="Q198" s="2120"/>
      <c r="R198" s="2120"/>
      <c r="S198" s="2120"/>
      <c r="T198" s="2120"/>
      <c r="U198" s="2120"/>
      <c r="V198" s="2120"/>
      <c r="W198" s="2120"/>
      <c r="X198" s="2120"/>
      <c r="Y198" s="2120"/>
      <c r="Z198" s="2120"/>
      <c r="AA198" s="2120"/>
      <c r="AB198" s="2120"/>
      <c r="AC198" s="2120"/>
      <c r="AD198" s="2120"/>
      <c r="AE198" s="2120"/>
      <c r="AF198" s="396"/>
      <c r="AG198" s="1660"/>
      <c r="AH198" s="1378"/>
    </row>
    <row r="199" spans="1:34" s="1379" customFormat="1" ht="5.5" customHeight="1">
      <c r="A199" s="1340"/>
      <c r="B199" s="174"/>
      <c r="C199" s="174"/>
      <c r="D199" s="1235"/>
      <c r="E199" s="362"/>
      <c r="F199" s="1711"/>
      <c r="G199" s="1780"/>
      <c r="H199" s="1231"/>
      <c r="I199" s="1871"/>
      <c r="J199" s="1848"/>
      <c r="K199" s="1848"/>
      <c r="L199" s="1848"/>
      <c r="M199" s="1848"/>
      <c r="N199" s="1848"/>
      <c r="O199" s="1848"/>
      <c r="P199" s="1848"/>
      <c r="Q199" s="1848"/>
      <c r="R199" s="1848"/>
      <c r="S199" s="1848"/>
      <c r="T199" s="1848"/>
      <c r="U199" s="1848"/>
      <c r="V199" s="1848"/>
      <c r="W199" s="1848"/>
      <c r="X199" s="1848"/>
      <c r="Y199" s="1848"/>
      <c r="Z199" s="1848"/>
      <c r="AA199" s="1848"/>
      <c r="AB199" s="1848"/>
      <c r="AC199" s="1848"/>
      <c r="AD199" s="1848"/>
      <c r="AE199" s="1848"/>
      <c r="AF199" s="1534"/>
      <c r="AG199" s="1660"/>
      <c r="AH199" s="1378"/>
    </row>
    <row r="200" spans="1:34" s="1379" customFormat="1" ht="13" customHeight="1">
      <c r="A200" s="1340"/>
      <c r="B200" s="174"/>
      <c r="C200" s="174"/>
      <c r="D200" s="1235"/>
      <c r="E200" s="362"/>
      <c r="F200" s="1711"/>
      <c r="G200" s="1780"/>
      <c r="H200" s="1231"/>
      <c r="I200" s="2405" t="s">
        <v>2414</v>
      </c>
      <c r="J200" s="2400"/>
      <c r="K200" s="2400"/>
      <c r="L200" s="2400"/>
      <c r="M200" s="2400"/>
      <c r="N200" s="2400"/>
      <c r="O200" s="2400"/>
      <c r="P200" s="2400"/>
      <c r="Q200" s="2400"/>
      <c r="R200" s="2400"/>
      <c r="S200" s="2400"/>
      <c r="T200" s="2400"/>
      <c r="U200" s="2400"/>
      <c r="V200" s="2400"/>
      <c r="W200" s="2400"/>
      <c r="X200" s="2400"/>
      <c r="Y200" s="2400"/>
      <c r="Z200" s="2400"/>
      <c r="AA200" s="2400"/>
      <c r="AB200" s="2400"/>
      <c r="AC200" s="2400"/>
      <c r="AD200" s="2400"/>
      <c r="AE200" s="2400"/>
      <c r="AF200" s="395"/>
      <c r="AG200" s="1660"/>
      <c r="AH200" s="1378"/>
    </row>
    <row r="201" spans="1:34" s="1379" customFormat="1" ht="26.5" customHeight="1">
      <c r="A201" s="1340"/>
      <c r="B201" s="174"/>
      <c r="C201" s="174"/>
      <c r="D201" s="1235"/>
      <c r="E201" s="362"/>
      <c r="F201" s="1711"/>
      <c r="G201" s="1780"/>
      <c r="H201" s="1231"/>
      <c r="I201" s="1925" t="s">
        <v>2415</v>
      </c>
      <c r="J201" s="2401" t="s">
        <v>2420</v>
      </c>
      <c r="K201" s="2401"/>
      <c r="L201" s="2401"/>
      <c r="M201" s="2401"/>
      <c r="N201" s="2401"/>
      <c r="O201" s="2401"/>
      <c r="P201" s="2401"/>
      <c r="Q201" s="2401"/>
      <c r="R201" s="2401"/>
      <c r="S201" s="2401"/>
      <c r="T201" s="2401"/>
      <c r="U201" s="2401"/>
      <c r="V201" s="2401"/>
      <c r="W201" s="2401"/>
      <c r="X201" s="2401"/>
      <c r="Y201" s="2401"/>
      <c r="Z201" s="2401"/>
      <c r="AA201" s="2401"/>
      <c r="AB201" s="2401"/>
      <c r="AC201" s="2401"/>
      <c r="AD201" s="2401"/>
      <c r="AE201" s="2401"/>
      <c r="AF201" s="1534"/>
      <c r="AG201" s="1660"/>
      <c r="AH201" s="1378"/>
    </row>
    <row r="202" spans="1:34" s="1379" customFormat="1" ht="78.650000000000006" customHeight="1">
      <c r="A202" s="1340"/>
      <c r="B202" s="174"/>
      <c r="C202" s="174"/>
      <c r="D202" s="1235"/>
      <c r="E202" s="362"/>
      <c r="F202" s="1711"/>
      <c r="G202" s="1780"/>
      <c r="H202" s="1231"/>
      <c r="I202" s="1926" t="s">
        <v>2416</v>
      </c>
      <c r="J202" s="2399" t="s">
        <v>2422</v>
      </c>
      <c r="K202" s="2399"/>
      <c r="L202" s="2399"/>
      <c r="M202" s="2399"/>
      <c r="N202" s="2399"/>
      <c r="O202" s="2399"/>
      <c r="P202" s="2399"/>
      <c r="Q202" s="2399"/>
      <c r="R202" s="2399"/>
      <c r="S202" s="2399"/>
      <c r="T202" s="2399"/>
      <c r="U202" s="2399"/>
      <c r="V202" s="2399"/>
      <c r="W202" s="2399"/>
      <c r="X202" s="2399"/>
      <c r="Y202" s="2399"/>
      <c r="Z202" s="2399"/>
      <c r="AA202" s="2399"/>
      <c r="AB202" s="2399"/>
      <c r="AC202" s="2399"/>
      <c r="AD202" s="2399"/>
      <c r="AE202" s="2399"/>
      <c r="AF202" s="1534"/>
      <c r="AG202" s="1660"/>
      <c r="AH202" s="1378"/>
    </row>
    <row r="203" spans="1:34" s="1379" customFormat="1" ht="26.5" customHeight="1">
      <c r="A203" s="1340"/>
      <c r="B203" s="174"/>
      <c r="C203" s="174"/>
      <c r="D203" s="1235"/>
      <c r="E203" s="362"/>
      <c r="F203" s="1711"/>
      <c r="G203" s="1780"/>
      <c r="H203" s="1231"/>
      <c r="I203" s="1927" t="s">
        <v>2417</v>
      </c>
      <c r="J203" s="2400" t="s">
        <v>2421</v>
      </c>
      <c r="K203" s="2400"/>
      <c r="L203" s="2400"/>
      <c r="M203" s="2400"/>
      <c r="N203" s="2400"/>
      <c r="O203" s="2400"/>
      <c r="P203" s="2400"/>
      <c r="Q203" s="2400"/>
      <c r="R203" s="2400"/>
      <c r="S203" s="2400"/>
      <c r="T203" s="2400"/>
      <c r="U203" s="2400"/>
      <c r="V203" s="2400"/>
      <c r="W203" s="2400"/>
      <c r="X203" s="2400"/>
      <c r="Y203" s="2400"/>
      <c r="Z203" s="2400"/>
      <c r="AA203" s="2400"/>
      <c r="AB203" s="2400"/>
      <c r="AC203" s="2400"/>
      <c r="AD203" s="2400"/>
      <c r="AE203" s="2400"/>
      <c r="AF203" s="395"/>
      <c r="AG203" s="1660"/>
      <c r="AH203" s="1378"/>
    </row>
    <row r="204" spans="1:34" s="1379" customFormat="1" ht="79.5" customHeight="1">
      <c r="A204" s="1340"/>
      <c r="B204" s="174"/>
      <c r="C204" s="174"/>
      <c r="D204" s="1235"/>
      <c r="E204" s="362"/>
      <c r="F204" s="1711"/>
      <c r="G204" s="1780"/>
      <c r="H204" s="1231"/>
      <c r="I204" s="1925" t="s">
        <v>2416</v>
      </c>
      <c r="J204" s="2401" t="s">
        <v>2423</v>
      </c>
      <c r="K204" s="2401"/>
      <c r="L204" s="2401"/>
      <c r="M204" s="2401"/>
      <c r="N204" s="2401"/>
      <c r="O204" s="2401"/>
      <c r="P204" s="2401"/>
      <c r="Q204" s="2401"/>
      <c r="R204" s="2401"/>
      <c r="S204" s="2401"/>
      <c r="T204" s="2401"/>
      <c r="U204" s="2401"/>
      <c r="V204" s="2401"/>
      <c r="W204" s="2401"/>
      <c r="X204" s="2401"/>
      <c r="Y204" s="2401"/>
      <c r="Z204" s="2401"/>
      <c r="AA204" s="2401"/>
      <c r="AB204" s="2401"/>
      <c r="AC204" s="2401"/>
      <c r="AD204" s="2401"/>
      <c r="AE204" s="2401"/>
      <c r="AF204" s="1534"/>
      <c r="AG204" s="1660"/>
      <c r="AH204" s="1378"/>
    </row>
    <row r="205" spans="1:34" s="1379" customFormat="1" ht="29.15" customHeight="1">
      <c r="A205" s="1340"/>
      <c r="B205" s="174"/>
      <c r="C205" s="174"/>
      <c r="D205" s="1235"/>
      <c r="E205" s="362"/>
      <c r="F205" s="1711"/>
      <c r="G205" s="1780"/>
      <c r="H205" s="1231"/>
      <c r="I205" s="1927" t="s">
        <v>2418</v>
      </c>
      <c r="J205" s="2400" t="s">
        <v>2425</v>
      </c>
      <c r="K205" s="2400"/>
      <c r="L205" s="2400"/>
      <c r="M205" s="2400"/>
      <c r="N205" s="2400"/>
      <c r="O205" s="2400"/>
      <c r="P205" s="2400"/>
      <c r="Q205" s="2400"/>
      <c r="R205" s="2400"/>
      <c r="S205" s="2400"/>
      <c r="T205" s="2400"/>
      <c r="U205" s="2400"/>
      <c r="V205" s="2400"/>
      <c r="W205" s="2400"/>
      <c r="X205" s="2400"/>
      <c r="Y205" s="2400"/>
      <c r="Z205" s="2400"/>
      <c r="AA205" s="2400"/>
      <c r="AB205" s="2400"/>
      <c r="AC205" s="2400"/>
      <c r="AD205" s="2400"/>
      <c r="AE205" s="2400"/>
      <c r="AF205" s="395"/>
      <c r="AG205" s="1660"/>
      <c r="AH205" s="1378"/>
    </row>
    <row r="206" spans="1:34" s="1379" customFormat="1" ht="53.15" customHeight="1">
      <c r="A206" s="1340"/>
      <c r="B206" s="174"/>
      <c r="C206" s="174"/>
      <c r="D206" s="1235"/>
      <c r="E206" s="362"/>
      <c r="F206" s="1711"/>
      <c r="G206" s="1780"/>
      <c r="H206" s="1231"/>
      <c r="I206" s="1925" t="s">
        <v>2416</v>
      </c>
      <c r="J206" s="2401" t="s">
        <v>2426</v>
      </c>
      <c r="K206" s="2401"/>
      <c r="L206" s="2401"/>
      <c r="M206" s="2401"/>
      <c r="N206" s="2401"/>
      <c r="O206" s="2401"/>
      <c r="P206" s="2401"/>
      <c r="Q206" s="2401"/>
      <c r="R206" s="2401"/>
      <c r="S206" s="2401"/>
      <c r="T206" s="2401"/>
      <c r="U206" s="2401"/>
      <c r="V206" s="2401"/>
      <c r="W206" s="2401"/>
      <c r="X206" s="2401"/>
      <c r="Y206" s="2401"/>
      <c r="Z206" s="2401"/>
      <c r="AA206" s="2401"/>
      <c r="AB206" s="2401"/>
      <c r="AC206" s="2401"/>
      <c r="AD206" s="2401"/>
      <c r="AE206" s="2401"/>
      <c r="AF206" s="1534"/>
      <c r="AG206" s="1660"/>
      <c r="AH206" s="1378"/>
    </row>
    <row r="207" spans="1:34" s="1379" customFormat="1" ht="38.15" customHeight="1">
      <c r="A207" s="1340"/>
      <c r="B207" s="174"/>
      <c r="C207" s="174"/>
      <c r="D207" s="1235"/>
      <c r="E207" s="362"/>
      <c r="F207" s="1711"/>
      <c r="G207" s="1780"/>
      <c r="H207" s="1231"/>
      <c r="I207" s="1927" t="s">
        <v>2419</v>
      </c>
      <c r="J207" s="2400" t="s">
        <v>2427</v>
      </c>
      <c r="K207" s="2400"/>
      <c r="L207" s="2400"/>
      <c r="M207" s="2400"/>
      <c r="N207" s="2400"/>
      <c r="O207" s="2400"/>
      <c r="P207" s="2400"/>
      <c r="Q207" s="2400"/>
      <c r="R207" s="2400"/>
      <c r="S207" s="2400"/>
      <c r="T207" s="2400"/>
      <c r="U207" s="2400"/>
      <c r="V207" s="2400"/>
      <c r="W207" s="2400"/>
      <c r="X207" s="2400"/>
      <c r="Y207" s="2400"/>
      <c r="Z207" s="2400"/>
      <c r="AA207" s="2400"/>
      <c r="AB207" s="2400"/>
      <c r="AC207" s="2400"/>
      <c r="AD207" s="2400"/>
      <c r="AE207" s="2400"/>
      <c r="AF207" s="395"/>
      <c r="AG207" s="1660"/>
      <c r="AH207" s="1378"/>
    </row>
    <row r="208" spans="1:34" s="1379" customFormat="1" ht="17.5" customHeight="1">
      <c r="A208" s="1340"/>
      <c r="B208" s="174"/>
      <c r="C208" s="174"/>
      <c r="D208" s="1235"/>
      <c r="E208" s="362"/>
      <c r="F208" s="1711"/>
      <c r="G208" s="1780"/>
      <c r="H208" s="1231"/>
      <c r="I208" s="1925" t="s">
        <v>2416</v>
      </c>
      <c r="J208" s="2401" t="s">
        <v>2424</v>
      </c>
      <c r="K208" s="2401"/>
      <c r="L208" s="2401"/>
      <c r="M208" s="2401"/>
      <c r="N208" s="2401"/>
      <c r="O208" s="2401"/>
      <c r="P208" s="2401"/>
      <c r="Q208" s="2401"/>
      <c r="R208" s="2401"/>
      <c r="S208" s="2401"/>
      <c r="T208" s="2401"/>
      <c r="U208" s="2401"/>
      <c r="V208" s="2401"/>
      <c r="W208" s="2401"/>
      <c r="X208" s="2401"/>
      <c r="Y208" s="2401"/>
      <c r="Z208" s="2401"/>
      <c r="AA208" s="2401"/>
      <c r="AB208" s="2401"/>
      <c r="AC208" s="2401"/>
      <c r="AD208" s="2401"/>
      <c r="AE208" s="2401"/>
      <c r="AF208" s="1534"/>
      <c r="AG208" s="1660"/>
      <c r="AH208" s="1378"/>
    </row>
    <row r="209" spans="1:34" s="74" customFormat="1" ht="4" customHeight="1">
      <c r="A209" s="1833"/>
      <c r="B209" s="1214"/>
      <c r="C209" s="1214"/>
      <c r="D209" s="1235"/>
      <c r="E209" s="1900"/>
      <c r="F209" s="1780"/>
      <c r="G209" s="1780"/>
      <c r="H209" s="1231"/>
      <c r="I209" s="1891"/>
      <c r="J209" s="1712"/>
      <c r="K209" s="1712"/>
      <c r="L209" s="1712"/>
      <c r="M209" s="1712"/>
      <c r="N209" s="1712"/>
      <c r="O209" s="1712"/>
      <c r="P209" s="1712"/>
      <c r="Q209" s="1712"/>
      <c r="R209" s="1712"/>
      <c r="S209" s="1712"/>
      <c r="T209" s="1712"/>
      <c r="U209" s="1712"/>
      <c r="V209" s="1712"/>
      <c r="W209" s="1712"/>
      <c r="X209" s="1712"/>
      <c r="Y209" s="1712"/>
      <c r="Z209" s="1712"/>
      <c r="AA209" s="1302"/>
      <c r="AB209" s="1302"/>
      <c r="AC209" s="1302"/>
      <c r="AD209" s="1712"/>
      <c r="AE209" s="1795"/>
      <c r="AF209" s="1659"/>
      <c r="AG209" s="1826"/>
      <c r="AH209" s="882"/>
    </row>
    <row r="210" spans="1:34" s="74" customFormat="1" ht="20.25" customHeight="1">
      <c r="A210" s="1180"/>
      <c r="B210" s="1181"/>
      <c r="C210" s="1249"/>
      <c r="D210" s="1255">
        <v>4</v>
      </c>
      <c r="E210" s="526"/>
      <c r="F210" s="2402" t="s">
        <v>146</v>
      </c>
      <c r="G210" s="2402"/>
      <c r="H210" s="2402"/>
      <c r="I210" s="2402"/>
      <c r="J210" s="2402"/>
      <c r="K210" s="2402"/>
      <c r="L210" s="2402"/>
      <c r="M210" s="2402"/>
      <c r="N210" s="2402"/>
      <c r="O210" s="2402"/>
      <c r="P210" s="2402"/>
      <c r="Q210" s="2402"/>
      <c r="R210" s="2402"/>
      <c r="S210" s="2402"/>
      <c r="T210" s="2402"/>
      <c r="U210" s="2402"/>
      <c r="V210" s="2402"/>
      <c r="W210" s="2402"/>
      <c r="X210" s="2402"/>
      <c r="Y210" s="2402"/>
      <c r="Z210" s="2402"/>
      <c r="AA210" s="2402"/>
      <c r="AB210" s="2402"/>
      <c r="AC210" s="2402"/>
      <c r="AD210" s="1780"/>
      <c r="AE210" s="389"/>
      <c r="AF210" s="498"/>
      <c r="AG210" s="1360"/>
      <c r="AH210" s="882"/>
    </row>
    <row r="211" spans="1:34" s="74" customFormat="1" ht="46.5" customHeight="1">
      <c r="A211" s="136" t="s">
        <v>158</v>
      </c>
      <c r="B211" s="136" t="s">
        <v>158</v>
      </c>
      <c r="C211" s="1253" t="s">
        <v>158</v>
      </c>
      <c r="D211" s="1473"/>
      <c r="E211" s="1474"/>
      <c r="F211" s="389"/>
      <c r="G211" s="328"/>
      <c r="H211" s="361"/>
      <c r="I211" s="1894"/>
      <c r="J211" s="2315" t="s">
        <v>2274</v>
      </c>
      <c r="K211" s="2315"/>
      <c r="L211" s="2315"/>
      <c r="M211" s="2315"/>
      <c r="N211" s="2315"/>
      <c r="O211" s="2315"/>
      <c r="P211" s="2315"/>
      <c r="Q211" s="2315"/>
      <c r="R211" s="2315"/>
      <c r="S211" s="2315"/>
      <c r="T211" s="2315"/>
      <c r="U211" s="2315"/>
      <c r="V211" s="2315"/>
      <c r="W211" s="2315"/>
      <c r="X211" s="2315"/>
      <c r="Y211" s="2315"/>
      <c r="Z211" s="1802"/>
      <c r="AA211" s="1772"/>
      <c r="AB211" s="468"/>
      <c r="AC211" s="1771"/>
      <c r="AD211" s="1718"/>
      <c r="AE211" s="339" t="s">
        <v>2555</v>
      </c>
      <c r="AF211" s="1855"/>
      <c r="AG211" s="1360" t="s">
        <v>1786</v>
      </c>
      <c r="AH211" s="882"/>
    </row>
    <row r="212" spans="1:34" s="1361" customFormat="1" ht="4" customHeight="1">
      <c r="A212" s="1734"/>
      <c r="B212" s="1735"/>
      <c r="C212" s="1844"/>
      <c r="D212" s="1473"/>
      <c r="E212" s="1474"/>
      <c r="F212" s="389"/>
      <c r="G212" s="1780"/>
      <c r="H212" s="1734"/>
      <c r="I212" s="1893"/>
      <c r="J212" s="1760"/>
      <c r="K212" s="1760"/>
      <c r="L212" s="1760"/>
      <c r="M212" s="1760"/>
      <c r="N212" s="1760"/>
      <c r="O212" s="1760"/>
      <c r="P212" s="1760"/>
      <c r="Q212" s="1760"/>
      <c r="R212" s="1760"/>
      <c r="S212" s="1760"/>
      <c r="T212" s="1760"/>
      <c r="U212" s="1760"/>
      <c r="V212" s="1760"/>
      <c r="W212" s="1760"/>
      <c r="X212" s="1760"/>
      <c r="Y212" s="1760"/>
      <c r="Z212" s="1756"/>
      <c r="AA212" s="445"/>
      <c r="AB212" s="445"/>
      <c r="AC212" s="445"/>
      <c r="AD212" s="1828"/>
      <c r="AE212" s="154"/>
      <c r="AF212" s="499"/>
      <c r="AG212" s="1826"/>
      <c r="AH212" s="1344"/>
    </row>
    <row r="213" spans="1:34" s="1765" customFormat="1" ht="13">
      <c r="A213" s="137"/>
      <c r="B213" s="285"/>
      <c r="C213" s="285"/>
      <c r="D213" s="1476"/>
      <c r="E213" s="363"/>
      <c r="F213" s="1780"/>
      <c r="G213" s="1780"/>
      <c r="H213" s="1808"/>
      <c r="I213" s="2122" t="s">
        <v>1657</v>
      </c>
      <c r="J213" s="2123"/>
      <c r="K213" s="2123"/>
      <c r="L213" s="2123"/>
      <c r="M213" s="2123"/>
      <c r="N213" s="2123"/>
      <c r="O213" s="2123"/>
      <c r="P213" s="2123"/>
      <c r="Q213" s="2123"/>
      <c r="R213" s="2123"/>
      <c r="S213" s="2123"/>
      <c r="T213" s="2123"/>
      <c r="U213" s="2123"/>
      <c r="V213" s="2123"/>
      <c r="W213" s="2123"/>
      <c r="X213" s="2123"/>
      <c r="Y213" s="2123"/>
      <c r="Z213" s="2123"/>
      <c r="AA213" s="2123"/>
      <c r="AB213" s="2123"/>
      <c r="AC213" s="2123"/>
      <c r="AD213" s="2123"/>
      <c r="AE213" s="2123"/>
      <c r="AF213" s="206"/>
      <c r="AG213" s="1826"/>
      <c r="AH213" s="1391"/>
    </row>
    <row r="214" spans="1:34" s="1765" customFormat="1" ht="41.25" customHeight="1">
      <c r="A214" s="137"/>
      <c r="B214" s="285"/>
      <c r="C214" s="285"/>
      <c r="D214" s="1476"/>
      <c r="E214" s="363"/>
      <c r="F214" s="1780"/>
      <c r="G214" s="1780"/>
      <c r="H214" s="1808"/>
      <c r="I214" s="137" t="s">
        <v>599</v>
      </c>
      <c r="J214" s="2119" t="s">
        <v>1660</v>
      </c>
      <c r="K214" s="2119"/>
      <c r="L214" s="2119"/>
      <c r="M214" s="2119"/>
      <c r="N214" s="2119"/>
      <c r="O214" s="2119"/>
      <c r="P214" s="2119"/>
      <c r="Q214" s="2119"/>
      <c r="R214" s="2119"/>
      <c r="S214" s="2119"/>
      <c r="T214" s="2119"/>
      <c r="U214" s="2119"/>
      <c r="V214" s="2119"/>
      <c r="W214" s="2119"/>
      <c r="X214" s="2119"/>
      <c r="Y214" s="2119"/>
      <c r="Z214" s="2119"/>
      <c r="AA214" s="2119"/>
      <c r="AB214" s="2119"/>
      <c r="AC214" s="2119"/>
      <c r="AD214" s="2119"/>
      <c r="AE214" s="2119"/>
      <c r="AF214" s="1659"/>
      <c r="AG214" s="1826"/>
      <c r="AH214" s="1391"/>
    </row>
    <row r="215" spans="1:34" s="1765" customFormat="1" ht="13">
      <c r="A215" s="137"/>
      <c r="B215" s="285"/>
      <c r="C215" s="285"/>
      <c r="D215" s="1476"/>
      <c r="E215" s="363"/>
      <c r="F215" s="1780"/>
      <c r="G215" s="1780"/>
      <c r="H215" s="1808"/>
      <c r="I215" s="322" t="s">
        <v>599</v>
      </c>
      <c r="J215" s="2120" t="s">
        <v>1659</v>
      </c>
      <c r="K215" s="2120"/>
      <c r="L215" s="2120"/>
      <c r="M215" s="2120"/>
      <c r="N215" s="2120"/>
      <c r="O215" s="2120"/>
      <c r="P215" s="2120"/>
      <c r="Q215" s="2120"/>
      <c r="R215" s="2120"/>
      <c r="S215" s="2120"/>
      <c r="T215" s="2120"/>
      <c r="U215" s="2120"/>
      <c r="V215" s="2120"/>
      <c r="W215" s="2120"/>
      <c r="X215" s="2120"/>
      <c r="Y215" s="2120"/>
      <c r="Z215" s="2120"/>
      <c r="AA215" s="2120"/>
      <c r="AB215" s="2120"/>
      <c r="AC215" s="2120"/>
      <c r="AD215" s="2120"/>
      <c r="AE215" s="2120"/>
      <c r="AF215" s="124"/>
      <c r="AG215" s="1826"/>
      <c r="AH215" s="1391"/>
    </row>
    <row r="216" spans="1:34" s="1361" customFormat="1" ht="4" customHeight="1">
      <c r="A216" s="1808"/>
      <c r="B216" s="1795"/>
      <c r="C216" s="1795"/>
      <c r="D216" s="1473"/>
      <c r="E216" s="1474"/>
      <c r="F216" s="389"/>
      <c r="G216" s="1780"/>
      <c r="H216" s="1808"/>
      <c r="I216" s="1901"/>
      <c r="J216" s="1739"/>
      <c r="K216" s="1739"/>
      <c r="L216" s="1739"/>
      <c r="M216" s="1739"/>
      <c r="N216" s="1739"/>
      <c r="O216" s="1739"/>
      <c r="P216" s="1739"/>
      <c r="Q216" s="1739"/>
      <c r="R216" s="1739"/>
      <c r="S216" s="1739"/>
      <c r="T216" s="1739"/>
      <c r="U216" s="1739"/>
      <c r="V216" s="1739"/>
      <c r="W216" s="1739"/>
      <c r="X216" s="1739"/>
      <c r="Y216" s="1739"/>
      <c r="Z216" s="1712"/>
      <c r="AA216" s="1302"/>
      <c r="AB216" s="1302"/>
      <c r="AC216" s="1302"/>
      <c r="AD216" s="1828"/>
      <c r="AE216" s="162"/>
      <c r="AF216" s="308"/>
      <c r="AG216" s="1826"/>
      <c r="AH216" s="1344"/>
    </row>
    <row r="217" spans="1:34" s="1795" customFormat="1" ht="20.149999999999999" customHeight="1">
      <c r="A217" s="137"/>
      <c r="B217" s="285"/>
      <c r="C217" s="285"/>
      <c r="D217" s="1235"/>
      <c r="E217" s="1900"/>
      <c r="F217" s="1780"/>
      <c r="G217" s="1780"/>
      <c r="H217" s="1808"/>
      <c r="I217" s="2122" t="s">
        <v>1658</v>
      </c>
      <c r="J217" s="2123"/>
      <c r="K217" s="2123"/>
      <c r="L217" s="2123"/>
      <c r="M217" s="2123"/>
      <c r="N217" s="2123"/>
      <c r="O217" s="2123"/>
      <c r="P217" s="2123"/>
      <c r="Q217" s="2123"/>
      <c r="R217" s="2123"/>
      <c r="S217" s="2123"/>
      <c r="T217" s="2123"/>
      <c r="U217" s="2123"/>
      <c r="V217" s="2123"/>
      <c r="W217" s="2123"/>
      <c r="X217" s="2123"/>
      <c r="Y217" s="2123"/>
      <c r="Z217" s="2123"/>
      <c r="AA217" s="2123"/>
      <c r="AB217" s="2123"/>
      <c r="AC217" s="2123"/>
      <c r="AD217" s="2123"/>
      <c r="AE217" s="2123"/>
      <c r="AF217" s="206"/>
      <c r="AG217" s="1826"/>
      <c r="AH217" s="1362"/>
    </row>
    <row r="218" spans="1:34" s="1795" customFormat="1" ht="20.149999999999999" customHeight="1">
      <c r="A218" s="137"/>
      <c r="B218" s="285"/>
      <c r="C218" s="285"/>
      <c r="D218" s="1235"/>
      <c r="E218" s="1900"/>
      <c r="F218" s="1780"/>
      <c r="G218" s="1780"/>
      <c r="H218" s="1808"/>
      <c r="I218" s="137" t="s">
        <v>599</v>
      </c>
      <c r="J218" s="2212" t="s">
        <v>1661</v>
      </c>
      <c r="K218" s="2212"/>
      <c r="L218" s="2212"/>
      <c r="M218" s="2212"/>
      <c r="N218" s="2212"/>
      <c r="O218" s="2212"/>
      <c r="P218" s="2212"/>
      <c r="Q218" s="2212"/>
      <c r="R218" s="2212"/>
      <c r="S218" s="2212"/>
      <c r="T218" s="2212"/>
      <c r="U218" s="2212"/>
      <c r="V218" s="2212"/>
      <c r="W218" s="2212"/>
      <c r="X218" s="2212"/>
      <c r="Y218" s="2212"/>
      <c r="Z218" s="2212"/>
      <c r="AA218" s="2212"/>
      <c r="AB218" s="2212"/>
      <c r="AC218" s="2212"/>
      <c r="AD218" s="2212"/>
      <c r="AE218" s="2212"/>
      <c r="AF218" s="1659"/>
      <c r="AG218" s="1826"/>
      <c r="AH218" s="1362"/>
    </row>
    <row r="219" spans="1:34" s="1795" customFormat="1" ht="20.149999999999999" customHeight="1">
      <c r="A219" s="137"/>
      <c r="B219" s="285"/>
      <c r="C219" s="285"/>
      <c r="D219" s="1235"/>
      <c r="E219" s="1900"/>
      <c r="F219" s="1780"/>
      <c r="G219" s="1780"/>
      <c r="H219" s="1808"/>
      <c r="I219" s="1890"/>
      <c r="J219" s="2212" t="s">
        <v>1664</v>
      </c>
      <c r="K219" s="2212"/>
      <c r="L219" s="2212"/>
      <c r="M219" s="2212"/>
      <c r="N219" s="2212"/>
      <c r="O219" s="2212"/>
      <c r="P219" s="2212"/>
      <c r="Q219" s="2212"/>
      <c r="R219" s="2212"/>
      <c r="S219" s="2212"/>
      <c r="T219" s="2212"/>
      <c r="U219" s="2212"/>
      <c r="V219" s="2212"/>
      <c r="W219" s="2212"/>
      <c r="X219" s="2212"/>
      <c r="Y219" s="2212"/>
      <c r="Z219" s="2212"/>
      <c r="AA219" s="2212"/>
      <c r="AB219" s="2212"/>
      <c r="AC219" s="2212"/>
      <c r="AD219" s="2212"/>
      <c r="AE219" s="2212"/>
      <c r="AF219" s="1659"/>
      <c r="AG219" s="1826"/>
      <c r="AH219" s="1362"/>
    </row>
    <row r="220" spans="1:34" s="1795" customFormat="1" ht="20.149999999999999" customHeight="1">
      <c r="A220" s="137"/>
      <c r="B220" s="285"/>
      <c r="C220" s="285"/>
      <c r="D220" s="1235"/>
      <c r="E220" s="1900"/>
      <c r="F220" s="1780"/>
      <c r="G220" s="1780"/>
      <c r="H220" s="1808"/>
      <c r="I220" s="137" t="s">
        <v>599</v>
      </c>
      <c r="J220" s="2212" t="s">
        <v>1662</v>
      </c>
      <c r="K220" s="2212"/>
      <c r="L220" s="2212"/>
      <c r="M220" s="2212"/>
      <c r="N220" s="2212"/>
      <c r="O220" s="2212"/>
      <c r="P220" s="2212"/>
      <c r="Q220" s="2212"/>
      <c r="R220" s="2212"/>
      <c r="S220" s="2212"/>
      <c r="T220" s="2212"/>
      <c r="U220" s="2212"/>
      <c r="V220" s="2212"/>
      <c r="W220" s="2212"/>
      <c r="X220" s="2212"/>
      <c r="Y220" s="2212"/>
      <c r="Z220" s="2212"/>
      <c r="AA220" s="2212"/>
      <c r="AB220" s="2212"/>
      <c r="AC220" s="2212"/>
      <c r="AD220" s="2212"/>
      <c r="AE220" s="2212"/>
      <c r="AF220" s="1659"/>
      <c r="AG220" s="1826"/>
      <c r="AH220" s="1362"/>
    </row>
    <row r="221" spans="1:34" s="1795" customFormat="1" ht="20.149999999999999" customHeight="1">
      <c r="A221" s="137"/>
      <c r="B221" s="285"/>
      <c r="C221" s="285"/>
      <c r="D221" s="1235"/>
      <c r="E221" s="1900"/>
      <c r="F221" s="1780"/>
      <c r="G221" s="1780"/>
      <c r="H221" s="1808"/>
      <c r="I221" s="1890"/>
      <c r="J221" s="2212" t="s">
        <v>1665</v>
      </c>
      <c r="K221" s="2212"/>
      <c r="L221" s="2212"/>
      <c r="M221" s="2212"/>
      <c r="N221" s="2212"/>
      <c r="O221" s="2212"/>
      <c r="P221" s="2212"/>
      <c r="Q221" s="2212"/>
      <c r="R221" s="2212"/>
      <c r="S221" s="2212"/>
      <c r="T221" s="2212"/>
      <c r="U221" s="2212"/>
      <c r="V221" s="2212"/>
      <c r="W221" s="2212"/>
      <c r="X221" s="2212"/>
      <c r="Y221" s="2212"/>
      <c r="Z221" s="2212"/>
      <c r="AA221" s="2212"/>
      <c r="AB221" s="2212"/>
      <c r="AC221" s="2212"/>
      <c r="AD221" s="2212"/>
      <c r="AE221" s="2212"/>
      <c r="AF221" s="1659"/>
      <c r="AG221" s="1826"/>
      <c r="AH221" s="1362"/>
    </row>
    <row r="222" spans="1:34" s="1795" customFormat="1" ht="20.149999999999999" customHeight="1">
      <c r="A222" s="137"/>
      <c r="B222" s="285"/>
      <c r="C222" s="285"/>
      <c r="D222" s="1235"/>
      <c r="E222" s="1900"/>
      <c r="F222" s="1780"/>
      <c r="G222" s="1780"/>
      <c r="H222" s="1808"/>
      <c r="I222" s="137" t="s">
        <v>599</v>
      </c>
      <c r="J222" s="2212" t="s">
        <v>1663</v>
      </c>
      <c r="K222" s="2212"/>
      <c r="L222" s="2212"/>
      <c r="M222" s="2212"/>
      <c r="N222" s="2212"/>
      <c r="O222" s="2212"/>
      <c r="P222" s="2212"/>
      <c r="Q222" s="2212"/>
      <c r="R222" s="2212"/>
      <c r="S222" s="2212"/>
      <c r="T222" s="2212"/>
      <c r="U222" s="2212"/>
      <c r="V222" s="2212"/>
      <c r="W222" s="2212"/>
      <c r="X222" s="2212"/>
      <c r="Y222" s="2212"/>
      <c r="Z222" s="2212"/>
      <c r="AA222" s="2212"/>
      <c r="AB222" s="2212"/>
      <c r="AC222" s="2212"/>
      <c r="AD222" s="2212"/>
      <c r="AE222" s="2212"/>
      <c r="AF222" s="1659"/>
      <c r="AG222" s="1826"/>
      <c r="AH222" s="1362"/>
    </row>
    <row r="223" spans="1:34" s="1795" customFormat="1" ht="20.149999999999999" customHeight="1">
      <c r="A223" s="137"/>
      <c r="B223" s="285"/>
      <c r="C223" s="285"/>
      <c r="D223" s="1235"/>
      <c r="E223" s="1900"/>
      <c r="F223" s="1780"/>
      <c r="G223" s="1780"/>
      <c r="H223" s="1808"/>
      <c r="I223" s="99"/>
      <c r="J223" s="2227" t="s">
        <v>1665</v>
      </c>
      <c r="K223" s="2227"/>
      <c r="L223" s="2227"/>
      <c r="M223" s="2227"/>
      <c r="N223" s="2227"/>
      <c r="O223" s="2227"/>
      <c r="P223" s="2227"/>
      <c r="Q223" s="2227"/>
      <c r="R223" s="2227"/>
      <c r="S223" s="2227"/>
      <c r="T223" s="2227"/>
      <c r="U223" s="2227"/>
      <c r="V223" s="2227"/>
      <c r="W223" s="2227"/>
      <c r="X223" s="2227"/>
      <c r="Y223" s="2227"/>
      <c r="Z223" s="2227"/>
      <c r="AA223" s="2227"/>
      <c r="AB223" s="2227"/>
      <c r="AC223" s="2227"/>
      <c r="AD223" s="2227"/>
      <c r="AE223" s="2227"/>
      <c r="AF223" s="124"/>
      <c r="AG223" s="1826"/>
      <c r="AH223" s="1362"/>
    </row>
    <row r="224" spans="1:34" s="74" customFormat="1" ht="4" customHeight="1">
      <c r="A224" s="1332"/>
      <c r="B224" s="1214"/>
      <c r="C224" s="1214"/>
      <c r="D224" s="1536"/>
      <c r="E224" s="1537"/>
      <c r="F224" s="1538"/>
      <c r="G224" s="1538"/>
      <c r="H224" s="1289"/>
      <c r="I224" s="1916"/>
      <c r="J224" s="1861"/>
      <c r="K224" s="1861"/>
      <c r="L224" s="1861"/>
      <c r="M224" s="1861"/>
      <c r="N224" s="1861"/>
      <c r="O224" s="1861"/>
      <c r="P224" s="1861"/>
      <c r="Q224" s="1861"/>
      <c r="R224" s="1861"/>
      <c r="S224" s="1861"/>
      <c r="T224" s="1861"/>
      <c r="U224" s="1861"/>
      <c r="V224" s="1861"/>
      <c r="W224" s="1861"/>
      <c r="X224" s="1861"/>
      <c r="Y224" s="1861"/>
      <c r="Z224" s="1861"/>
      <c r="AA224" s="1249"/>
      <c r="AB224" s="1249"/>
      <c r="AC224" s="1249"/>
      <c r="AD224" s="1850"/>
      <c r="AE224" s="1850"/>
      <c r="AF224" s="1226"/>
      <c r="AG224" s="1826"/>
      <c r="AH224" s="882"/>
    </row>
    <row r="225" spans="1:34" s="74" customFormat="1" ht="21" customHeight="1">
      <c r="A225" s="316"/>
      <c r="B225" s="1857"/>
      <c r="C225" s="1250"/>
      <c r="D225" s="1256">
        <v>5</v>
      </c>
      <c r="E225" s="528"/>
      <c r="F225" s="2310" t="s">
        <v>466</v>
      </c>
      <c r="G225" s="2310"/>
      <c r="H225" s="2311"/>
      <c r="I225" s="2311"/>
      <c r="J225" s="2311"/>
      <c r="K225" s="2311"/>
      <c r="L225" s="2311"/>
      <c r="M225" s="2311"/>
      <c r="N225" s="2311"/>
      <c r="O225" s="2311"/>
      <c r="P225" s="2311"/>
      <c r="Q225" s="2311"/>
      <c r="R225" s="2311"/>
      <c r="S225" s="2311"/>
      <c r="T225" s="2311"/>
      <c r="U225" s="2311"/>
      <c r="V225" s="2311"/>
      <c r="W225" s="2311"/>
      <c r="X225" s="2311"/>
      <c r="Y225" s="2311"/>
      <c r="Z225" s="2311"/>
      <c r="AA225" s="2311"/>
      <c r="AB225" s="2311"/>
      <c r="AC225" s="2311"/>
      <c r="AD225" s="866"/>
      <c r="AE225" s="866"/>
      <c r="AF225" s="506"/>
      <c r="AG225" s="1360"/>
      <c r="AH225" s="882"/>
    </row>
    <row r="226" spans="1:34" s="74" customFormat="1" ht="68.5" customHeight="1">
      <c r="A226" s="136" t="s">
        <v>158</v>
      </c>
      <c r="B226" s="136" t="s">
        <v>158</v>
      </c>
      <c r="C226" s="1253" t="s">
        <v>158</v>
      </c>
      <c r="D226" s="1265"/>
      <c r="E226" s="331"/>
      <c r="F226" s="1711" t="s">
        <v>1938</v>
      </c>
      <c r="G226" s="328"/>
      <c r="H226" s="1766"/>
      <c r="I226" s="1905" t="s">
        <v>80</v>
      </c>
      <c r="J226" s="2312" t="s">
        <v>2698</v>
      </c>
      <c r="K226" s="2312"/>
      <c r="L226" s="2312"/>
      <c r="M226" s="2312"/>
      <c r="N226" s="2312"/>
      <c r="O226" s="2312"/>
      <c r="P226" s="2312"/>
      <c r="Q226" s="2312"/>
      <c r="R226" s="2312"/>
      <c r="S226" s="2312"/>
      <c r="T226" s="2312"/>
      <c r="U226" s="2312"/>
      <c r="V226" s="2312"/>
      <c r="W226" s="2312"/>
      <c r="X226" s="2312"/>
      <c r="Y226" s="2312"/>
      <c r="Z226" s="429"/>
      <c r="AA226" s="1852"/>
      <c r="AB226" s="468"/>
      <c r="AC226" s="468"/>
      <c r="AD226" s="1766"/>
      <c r="AE226" s="339" t="s">
        <v>2556</v>
      </c>
      <c r="AF226" s="497"/>
      <c r="AG226" s="1360" t="s">
        <v>1786</v>
      </c>
      <c r="AH226" s="882"/>
    </row>
    <row r="227" spans="1:34" s="74" customFormat="1" ht="82.5" customHeight="1">
      <c r="A227" s="136" t="s">
        <v>158</v>
      </c>
      <c r="B227" s="136" t="s">
        <v>158</v>
      </c>
      <c r="C227" s="1253" t="s">
        <v>158</v>
      </c>
      <c r="D227" s="1265"/>
      <c r="E227" s="331"/>
      <c r="F227" s="1704" t="s">
        <v>1939</v>
      </c>
      <c r="G227" s="328"/>
      <c r="H227" s="330"/>
      <c r="I227" s="975" t="s">
        <v>128</v>
      </c>
      <c r="J227" s="2393" t="s">
        <v>2699</v>
      </c>
      <c r="K227" s="2393"/>
      <c r="L227" s="2393"/>
      <c r="M227" s="2393"/>
      <c r="N227" s="2393"/>
      <c r="O227" s="2393"/>
      <c r="P227" s="2393"/>
      <c r="Q227" s="2393"/>
      <c r="R227" s="2393"/>
      <c r="S227" s="2393"/>
      <c r="T227" s="2393"/>
      <c r="U227" s="2393"/>
      <c r="V227" s="2393"/>
      <c r="W227" s="2393"/>
      <c r="X227" s="2393"/>
      <c r="Y227" s="2393"/>
      <c r="Z227" s="506"/>
      <c r="AA227" s="1477"/>
      <c r="AB227" s="1835"/>
      <c r="AC227" s="1835"/>
      <c r="AD227" s="866"/>
      <c r="AE227" s="1644" t="s">
        <v>2557</v>
      </c>
      <c r="AF227" s="584"/>
      <c r="AG227" s="1360" t="s">
        <v>1786</v>
      </c>
      <c r="AH227" s="882"/>
    </row>
    <row r="228" spans="1:34" s="74" customFormat="1" ht="64.5" customHeight="1">
      <c r="A228" s="136" t="s">
        <v>158</v>
      </c>
      <c r="B228" s="136" t="s">
        <v>158</v>
      </c>
      <c r="C228" s="1253" t="s">
        <v>158</v>
      </c>
      <c r="D228" s="1264"/>
      <c r="E228" s="406"/>
      <c r="F228" s="1711" t="s">
        <v>1940</v>
      </c>
      <c r="G228" s="1780"/>
      <c r="H228" s="330"/>
      <c r="I228" s="401" t="s">
        <v>126</v>
      </c>
      <c r="J228" s="2312" t="s">
        <v>2700</v>
      </c>
      <c r="K228" s="2312"/>
      <c r="L228" s="2312"/>
      <c r="M228" s="2312"/>
      <c r="N228" s="2312"/>
      <c r="O228" s="2312"/>
      <c r="P228" s="2312"/>
      <c r="Q228" s="2312"/>
      <c r="R228" s="2312"/>
      <c r="S228" s="2312"/>
      <c r="T228" s="2312"/>
      <c r="U228" s="2312"/>
      <c r="V228" s="2312"/>
      <c r="W228" s="2312"/>
      <c r="X228" s="2312"/>
      <c r="Y228" s="2312"/>
      <c r="Z228" s="2394"/>
      <c r="AA228" s="1477"/>
      <c r="AB228" s="332"/>
      <c r="AC228" s="332"/>
      <c r="AD228" s="866"/>
      <c r="AE228" s="976" t="s">
        <v>2558</v>
      </c>
      <c r="AF228" s="584"/>
      <c r="AG228" s="1360" t="s">
        <v>1786</v>
      </c>
      <c r="AH228" s="882"/>
    </row>
    <row r="229" spans="1:34" s="74" customFormat="1" ht="39.65" customHeight="1">
      <c r="A229" s="316"/>
      <c r="B229" s="1857"/>
      <c r="C229" s="1250"/>
      <c r="D229" s="1264"/>
      <c r="E229" s="409"/>
      <c r="F229" s="1780"/>
      <c r="G229" s="1780"/>
      <c r="H229" s="117"/>
      <c r="I229" s="973" t="s">
        <v>22</v>
      </c>
      <c r="J229" s="2395" t="s">
        <v>2701</v>
      </c>
      <c r="K229" s="2395"/>
      <c r="L229" s="2395"/>
      <c r="M229" s="2395"/>
      <c r="N229" s="2395"/>
      <c r="O229" s="2395"/>
      <c r="P229" s="2395"/>
      <c r="Q229" s="2395"/>
      <c r="R229" s="2395"/>
      <c r="S229" s="2395"/>
      <c r="T229" s="2395"/>
      <c r="U229" s="2395"/>
      <c r="V229" s="2395"/>
      <c r="W229" s="2395"/>
      <c r="X229" s="2395"/>
      <c r="Y229" s="2395"/>
      <c r="Z229" s="2395"/>
      <c r="AA229" s="2395"/>
      <c r="AB229" s="2395"/>
      <c r="AC229" s="2396"/>
      <c r="AD229" s="1734"/>
      <c r="AE229" s="394"/>
      <c r="AF229" s="310"/>
      <c r="AG229" s="234"/>
      <c r="AH229" s="882"/>
    </row>
    <row r="230" spans="1:34" s="74" customFormat="1" ht="35.5" customHeight="1">
      <c r="A230" s="137"/>
      <c r="B230" s="285"/>
      <c r="C230" s="285"/>
      <c r="D230" s="1264"/>
      <c r="E230" s="409"/>
      <c r="F230" s="1780"/>
      <c r="G230" s="328"/>
      <c r="H230" s="1793"/>
      <c r="I230" s="974" t="s">
        <v>10</v>
      </c>
      <c r="J230" s="2395" t="s">
        <v>2702</v>
      </c>
      <c r="K230" s="2395"/>
      <c r="L230" s="2395"/>
      <c r="M230" s="2395"/>
      <c r="N230" s="2395"/>
      <c r="O230" s="2395"/>
      <c r="P230" s="2395"/>
      <c r="Q230" s="2395"/>
      <c r="R230" s="2395"/>
      <c r="S230" s="2395"/>
      <c r="T230" s="2395"/>
      <c r="U230" s="2395"/>
      <c r="V230" s="2395"/>
      <c r="W230" s="2395"/>
      <c r="X230" s="2395"/>
      <c r="Y230" s="2395"/>
      <c r="Z230" s="2395"/>
      <c r="AA230" s="2395"/>
      <c r="AB230" s="2395"/>
      <c r="AC230" s="2396"/>
      <c r="AD230" s="99"/>
      <c r="AE230" s="1793"/>
      <c r="AF230" s="124"/>
      <c r="AG230" s="234"/>
      <c r="AH230" s="882"/>
    </row>
    <row r="231" spans="1:34" s="1361" customFormat="1" ht="4" customHeight="1">
      <c r="A231" s="137"/>
      <c r="B231" s="285"/>
      <c r="C231" s="285"/>
      <c r="D231" s="1264"/>
      <c r="E231" s="409"/>
      <c r="F231" s="1780"/>
      <c r="G231" s="328"/>
      <c r="H231" s="1795"/>
      <c r="I231" s="477"/>
      <c r="J231" s="1739"/>
      <c r="K231" s="1739"/>
      <c r="L231" s="1739"/>
      <c r="M231" s="1739"/>
      <c r="N231" s="1739"/>
      <c r="O231" s="1739"/>
      <c r="P231" s="1739"/>
      <c r="Q231" s="1739"/>
      <c r="R231" s="1739"/>
      <c r="S231" s="1739"/>
      <c r="T231" s="1739"/>
      <c r="U231" s="1739"/>
      <c r="V231" s="1739"/>
      <c r="W231" s="1739"/>
      <c r="X231" s="1739"/>
      <c r="Y231" s="1739"/>
      <c r="Z231" s="1795"/>
      <c r="AA231" s="285"/>
      <c r="AB231" s="285"/>
      <c r="AC231" s="1857"/>
      <c r="AD231" s="1795"/>
      <c r="AE231" s="1795"/>
      <c r="AF231" s="1659"/>
      <c r="AG231" s="234"/>
      <c r="AH231" s="1344"/>
    </row>
    <row r="232" spans="1:34" s="1765" customFormat="1" ht="13">
      <c r="A232" s="137"/>
      <c r="B232" s="285"/>
      <c r="C232" s="285"/>
      <c r="D232" s="1264"/>
      <c r="E232" s="409"/>
      <c r="F232" s="1780"/>
      <c r="G232" s="1780"/>
      <c r="H232" s="61"/>
      <c r="I232" s="2122" t="s">
        <v>1716</v>
      </c>
      <c r="J232" s="2123"/>
      <c r="K232" s="2123"/>
      <c r="L232" s="2123"/>
      <c r="M232" s="2123"/>
      <c r="N232" s="2123"/>
      <c r="O232" s="2123"/>
      <c r="P232" s="2123"/>
      <c r="Q232" s="2123"/>
      <c r="R232" s="2123"/>
      <c r="S232" s="2123"/>
      <c r="T232" s="2123"/>
      <c r="U232" s="2123"/>
      <c r="V232" s="2123"/>
      <c r="W232" s="2123"/>
      <c r="X232" s="2123"/>
      <c r="Y232" s="2123"/>
      <c r="Z232" s="2123"/>
      <c r="AA232" s="2123"/>
      <c r="AB232" s="2123"/>
      <c r="AC232" s="2123"/>
      <c r="AD232" s="2123"/>
      <c r="AE232" s="2123"/>
      <c r="AF232" s="206"/>
      <c r="AG232" s="1826"/>
      <c r="AH232" s="1391"/>
    </row>
    <row r="233" spans="1:34" s="1765" customFormat="1" ht="28" customHeight="1">
      <c r="A233" s="137"/>
      <c r="B233" s="285"/>
      <c r="C233" s="285"/>
      <c r="D233" s="1264"/>
      <c r="E233" s="409"/>
      <c r="F233" s="1780"/>
      <c r="G233" s="1780"/>
      <c r="H233" s="61"/>
      <c r="I233" s="1890" t="s">
        <v>599</v>
      </c>
      <c r="J233" s="2119" t="s">
        <v>1717</v>
      </c>
      <c r="K233" s="2119"/>
      <c r="L233" s="2119"/>
      <c r="M233" s="2119"/>
      <c r="N233" s="2119"/>
      <c r="O233" s="2119"/>
      <c r="P233" s="2119"/>
      <c r="Q233" s="2119"/>
      <c r="R233" s="2119"/>
      <c r="S233" s="2119"/>
      <c r="T233" s="2119"/>
      <c r="U233" s="2119"/>
      <c r="V233" s="2119"/>
      <c r="W233" s="2119"/>
      <c r="X233" s="2119"/>
      <c r="Y233" s="2119"/>
      <c r="Z233" s="2119"/>
      <c r="AA233" s="2119"/>
      <c r="AB233" s="2119"/>
      <c r="AC233" s="2119"/>
      <c r="AD233" s="2119"/>
      <c r="AE233" s="2119"/>
      <c r="AF233" s="1659"/>
      <c r="AG233" s="1826"/>
      <c r="AH233" s="1391"/>
    </row>
    <row r="234" spans="1:34" s="1765" customFormat="1" ht="13">
      <c r="A234" s="137"/>
      <c r="B234" s="285"/>
      <c r="C234" s="285"/>
      <c r="D234" s="1264"/>
      <c r="E234" s="409"/>
      <c r="F234" s="1780"/>
      <c r="G234" s="1780"/>
      <c r="H234" s="61"/>
      <c r="I234" s="1890" t="s">
        <v>599</v>
      </c>
      <c r="J234" s="2119" t="s">
        <v>1718</v>
      </c>
      <c r="K234" s="2119"/>
      <c r="L234" s="2119"/>
      <c r="M234" s="2119"/>
      <c r="N234" s="2119"/>
      <c r="O234" s="2119"/>
      <c r="P234" s="2119"/>
      <c r="Q234" s="2119"/>
      <c r="R234" s="2119"/>
      <c r="S234" s="2119"/>
      <c r="T234" s="2119"/>
      <c r="U234" s="2119"/>
      <c r="V234" s="2119"/>
      <c r="W234" s="2119"/>
      <c r="X234" s="2119"/>
      <c r="Y234" s="2119"/>
      <c r="Z234" s="2119"/>
      <c r="AA234" s="2119"/>
      <c r="AB234" s="2119"/>
      <c r="AC234" s="2119"/>
      <c r="AD234" s="2119"/>
      <c r="AE234" s="2119"/>
      <c r="AF234" s="1659"/>
      <c r="AG234" s="1826"/>
      <c r="AH234" s="1391"/>
    </row>
    <row r="235" spans="1:34" s="1765" customFormat="1" ht="13">
      <c r="A235" s="137"/>
      <c r="B235" s="285"/>
      <c r="C235" s="285"/>
      <c r="D235" s="1264"/>
      <c r="E235" s="409"/>
      <c r="F235" s="1780"/>
      <c r="G235" s="1780"/>
      <c r="H235" s="61"/>
      <c r="I235" s="99" t="s">
        <v>599</v>
      </c>
      <c r="J235" s="2120" t="s">
        <v>1719</v>
      </c>
      <c r="K235" s="2120"/>
      <c r="L235" s="2120"/>
      <c r="M235" s="2120"/>
      <c r="N235" s="2120"/>
      <c r="O235" s="2120"/>
      <c r="P235" s="2120"/>
      <c r="Q235" s="2120"/>
      <c r="R235" s="2120"/>
      <c r="S235" s="2120"/>
      <c r="T235" s="2120"/>
      <c r="U235" s="2120"/>
      <c r="V235" s="2120"/>
      <c r="W235" s="2120"/>
      <c r="X235" s="2120"/>
      <c r="Y235" s="2120"/>
      <c r="Z235" s="2120"/>
      <c r="AA235" s="2120"/>
      <c r="AB235" s="2120"/>
      <c r="AC235" s="2120"/>
      <c r="AD235" s="2120"/>
      <c r="AE235" s="2120"/>
      <c r="AF235" s="124"/>
      <c r="AG235" s="1826"/>
      <c r="AH235" s="1391"/>
    </row>
    <row r="236" spans="1:34" s="1765" customFormat="1" ht="4" customHeight="1" thickBot="1">
      <c r="A236" s="137"/>
      <c r="B236" s="285"/>
      <c r="C236" s="285"/>
      <c r="D236" s="1267"/>
      <c r="E236" s="406"/>
      <c r="F236" s="1478"/>
      <c r="G236" s="585"/>
      <c r="H236" s="1808"/>
      <c r="I236" s="1891"/>
      <c r="J236" s="1795"/>
      <c r="K236" s="1795"/>
      <c r="L236" s="1795"/>
      <c r="M236" s="1795"/>
      <c r="N236" s="1795"/>
      <c r="O236" s="1795"/>
      <c r="P236" s="1795"/>
      <c r="Q236" s="1795"/>
      <c r="R236" s="1795"/>
      <c r="S236" s="1795"/>
      <c r="T236" s="1795"/>
      <c r="U236" s="1795"/>
      <c r="V236" s="1795"/>
      <c r="W236" s="1795"/>
      <c r="X236" s="1795"/>
      <c r="Y236" s="1795"/>
      <c r="Z236" s="1795"/>
      <c r="AA236" s="1479"/>
      <c r="AB236" s="1479"/>
      <c r="AC236" s="1480"/>
      <c r="AD236" s="1712"/>
      <c r="AE236" s="1795"/>
      <c r="AF236" s="1659"/>
      <c r="AG236" s="1826"/>
      <c r="AH236" s="1391"/>
    </row>
    <row r="237" spans="1:34" s="1765" customFormat="1" ht="15" customHeight="1" thickTop="1">
      <c r="A237" s="137"/>
      <c r="B237" s="285"/>
      <c r="C237" s="285"/>
      <c r="D237" s="1267"/>
      <c r="E237" s="406"/>
      <c r="F237" s="1478"/>
      <c r="G237" s="585"/>
      <c r="H237" s="1808"/>
      <c r="I237" s="2092" t="s">
        <v>332</v>
      </c>
      <c r="J237" s="2093"/>
      <c r="K237" s="2093"/>
      <c r="L237" s="2093"/>
      <c r="M237" s="2093"/>
      <c r="N237" s="2093"/>
      <c r="O237" s="2093"/>
      <c r="P237" s="2093"/>
      <c r="Q237" s="2093"/>
      <c r="R237" s="2093"/>
      <c r="S237" s="2093"/>
      <c r="T237" s="2093"/>
      <c r="U237" s="2093"/>
      <c r="V237" s="2093"/>
      <c r="W237" s="2093"/>
      <c r="X237" s="2093"/>
      <c r="Y237" s="2093"/>
      <c r="Z237" s="2093"/>
      <c r="AA237" s="2093"/>
      <c r="AB237" s="2093"/>
      <c r="AC237" s="2093"/>
      <c r="AD237" s="2093"/>
      <c r="AE237" s="2094"/>
      <c r="AF237" s="1659"/>
      <c r="AG237" s="1826"/>
      <c r="AH237" s="1391"/>
    </row>
    <row r="238" spans="1:34" s="1765" customFormat="1" ht="24" customHeight="1" thickBot="1">
      <c r="A238" s="137"/>
      <c r="B238" s="285"/>
      <c r="C238" s="285"/>
      <c r="D238" s="1267"/>
      <c r="E238" s="406"/>
      <c r="F238" s="1478"/>
      <c r="G238" s="585"/>
      <c r="H238" s="1808"/>
      <c r="I238" s="487" t="s">
        <v>333</v>
      </c>
      <c r="J238" s="2096" t="s">
        <v>349</v>
      </c>
      <c r="K238" s="2096"/>
      <c r="L238" s="2096"/>
      <c r="M238" s="2096"/>
      <c r="N238" s="2096"/>
      <c r="O238" s="2096"/>
      <c r="P238" s="2096"/>
      <c r="Q238" s="2096"/>
      <c r="R238" s="2096"/>
      <c r="S238" s="2096"/>
      <c r="T238" s="2096"/>
      <c r="U238" s="2096"/>
      <c r="V238" s="2096"/>
      <c r="W238" s="2096"/>
      <c r="X238" s="2096"/>
      <c r="Y238" s="2096"/>
      <c r="Z238" s="2096"/>
      <c r="AA238" s="2096"/>
      <c r="AB238" s="2096"/>
      <c r="AC238" s="2096"/>
      <c r="AD238" s="2096"/>
      <c r="AE238" s="2097"/>
      <c r="AF238" s="1659"/>
      <c r="AG238" s="1826"/>
      <c r="AH238" s="1391"/>
    </row>
    <row r="239" spans="1:34" s="58" customFormat="1" ht="4" customHeight="1" thickTop="1">
      <c r="A239" s="1524"/>
      <c r="B239" s="1248"/>
      <c r="C239" s="1248"/>
      <c r="D239" s="1536"/>
      <c r="E239" s="1569"/>
      <c r="F239" s="1570"/>
      <c r="G239" s="1571"/>
      <c r="H239" s="1776"/>
      <c r="I239" s="1883"/>
      <c r="J239" s="1776"/>
      <c r="K239" s="1776"/>
      <c r="L239" s="1776"/>
      <c r="M239" s="1776"/>
      <c r="N239" s="1776"/>
      <c r="O239" s="1776"/>
      <c r="P239" s="1776"/>
      <c r="Q239" s="1776"/>
      <c r="R239" s="1776"/>
      <c r="S239" s="1776"/>
      <c r="T239" s="1776"/>
      <c r="U239" s="1776"/>
      <c r="V239" s="1776"/>
      <c r="W239" s="1776"/>
      <c r="X239" s="1776"/>
      <c r="Y239" s="1776"/>
      <c r="Z239" s="301"/>
      <c r="AA239" s="1481"/>
      <c r="AB239" s="1481"/>
      <c r="AC239" s="182"/>
      <c r="AD239" s="1776"/>
      <c r="AE239" s="1793"/>
      <c r="AF239" s="1658"/>
      <c r="AG239" s="234"/>
      <c r="AH239" s="897"/>
    </row>
    <row r="240" spans="1:34" s="58" customFormat="1" ht="20.25" customHeight="1">
      <c r="A240" s="1524"/>
      <c r="B240" s="1248"/>
      <c r="C240" s="1248"/>
      <c r="D240" s="2034">
        <v>6</v>
      </c>
      <c r="E240" s="526"/>
      <c r="F240" s="2402" t="s">
        <v>371</v>
      </c>
      <c r="G240" s="2402"/>
      <c r="H240" s="2311"/>
      <c r="I240" s="2311"/>
      <c r="J240" s="2311"/>
      <c r="K240" s="2311"/>
      <c r="L240" s="2311"/>
      <c r="M240" s="2311"/>
      <c r="N240" s="2311"/>
      <c r="O240" s="2311"/>
      <c r="P240" s="2311"/>
      <c r="Q240" s="2311"/>
      <c r="R240" s="2311"/>
      <c r="S240" s="2311"/>
      <c r="T240" s="2311"/>
      <c r="U240" s="2311"/>
      <c r="V240" s="2311"/>
      <c r="W240" s="2311"/>
      <c r="X240" s="2311"/>
      <c r="Y240" s="2311"/>
      <c r="Z240" s="2311"/>
      <c r="AA240" s="2311"/>
      <c r="AB240" s="2311"/>
      <c r="AC240" s="2311"/>
      <c r="AD240" s="1718"/>
      <c r="AE240" s="389"/>
      <c r="AF240" s="328"/>
      <c r="AG240" s="1360"/>
      <c r="AH240" s="897"/>
    </row>
    <row r="241" spans="1:34" s="58" customFormat="1" ht="94.5" customHeight="1">
      <c r="A241" s="136" t="s">
        <v>158</v>
      </c>
      <c r="B241" s="136" t="s">
        <v>158</v>
      </c>
      <c r="C241" s="1253" t="s">
        <v>158</v>
      </c>
      <c r="D241" s="1257"/>
      <c r="E241" s="362"/>
      <c r="F241" s="2391"/>
      <c r="G241" s="2392"/>
      <c r="H241" s="351"/>
      <c r="I241" s="1894"/>
      <c r="J241" s="2312" t="s">
        <v>2703</v>
      </c>
      <c r="K241" s="2312"/>
      <c r="L241" s="2312"/>
      <c r="M241" s="2312"/>
      <c r="N241" s="2312"/>
      <c r="O241" s="2312"/>
      <c r="P241" s="2312"/>
      <c r="Q241" s="2312"/>
      <c r="R241" s="2312"/>
      <c r="S241" s="2312"/>
      <c r="T241" s="2312"/>
      <c r="U241" s="2312"/>
      <c r="V241" s="2312"/>
      <c r="W241" s="2312"/>
      <c r="X241" s="2312"/>
      <c r="Y241" s="2312"/>
      <c r="Z241" s="1802"/>
      <c r="AA241" s="1772"/>
      <c r="AB241" s="468"/>
      <c r="AC241" s="1771"/>
      <c r="AD241" s="1718"/>
      <c r="AE241" s="339" t="s">
        <v>2562</v>
      </c>
      <c r="AF241" s="497"/>
      <c r="AG241" s="1360" t="s">
        <v>1786</v>
      </c>
      <c r="AH241" s="897"/>
    </row>
    <row r="242" spans="1:34" s="1379" customFormat="1" ht="4" customHeight="1">
      <c r="A242" s="316"/>
      <c r="B242" s="1857"/>
      <c r="C242" s="1250"/>
      <c r="D242" s="1257"/>
      <c r="E242" s="362"/>
      <c r="F242" s="1711"/>
      <c r="G242" s="1711"/>
      <c r="H242" s="1712"/>
      <c r="I242" s="1881"/>
      <c r="J242" s="1760"/>
      <c r="K242" s="1760"/>
      <c r="L242" s="1760"/>
      <c r="M242" s="1760"/>
      <c r="N242" s="1760"/>
      <c r="O242" s="1760"/>
      <c r="P242" s="1760"/>
      <c r="Q242" s="1760"/>
      <c r="R242" s="1760"/>
      <c r="S242" s="1760"/>
      <c r="T242" s="1760"/>
      <c r="U242" s="1760"/>
      <c r="V242" s="1760"/>
      <c r="W242" s="1760"/>
      <c r="X242" s="1760"/>
      <c r="Y242" s="1760"/>
      <c r="Z242" s="1756"/>
      <c r="AA242" s="445"/>
      <c r="AB242" s="445"/>
      <c r="AC242" s="445"/>
      <c r="AD242" s="1756"/>
      <c r="AE242" s="154"/>
      <c r="AF242" s="395"/>
      <c r="AG242" s="234"/>
      <c r="AH242" s="1378"/>
    </row>
    <row r="243" spans="1:34" s="1765" customFormat="1" ht="20.149999999999999" customHeight="1">
      <c r="A243" s="137"/>
      <c r="B243" s="285"/>
      <c r="C243" s="285"/>
      <c r="D243" s="1476"/>
      <c r="E243" s="363"/>
      <c r="F243" s="1780"/>
      <c r="G243" s="1780"/>
      <c r="H243" s="61"/>
      <c r="I243" s="2122" t="s">
        <v>1720</v>
      </c>
      <c r="J243" s="2123"/>
      <c r="K243" s="2123"/>
      <c r="L243" s="2123"/>
      <c r="M243" s="2123"/>
      <c r="N243" s="2123"/>
      <c r="O243" s="2123"/>
      <c r="P243" s="2123"/>
      <c r="Q243" s="2123"/>
      <c r="R243" s="2123"/>
      <c r="S243" s="2123"/>
      <c r="T243" s="2123"/>
      <c r="U243" s="2123"/>
      <c r="V243" s="2123"/>
      <c r="W243" s="2123"/>
      <c r="X243" s="2123"/>
      <c r="Y243" s="2123"/>
      <c r="Z243" s="2123"/>
      <c r="AA243" s="2123"/>
      <c r="AB243" s="2123"/>
      <c r="AC243" s="2123"/>
      <c r="AD243" s="2123"/>
      <c r="AE243" s="2123"/>
      <c r="AF243" s="206"/>
      <c r="AG243" s="1826"/>
      <c r="AH243" s="1391"/>
    </row>
    <row r="244" spans="1:34" s="1765" customFormat="1" ht="27" customHeight="1">
      <c r="A244" s="137"/>
      <c r="B244" s="285"/>
      <c r="C244" s="285"/>
      <c r="D244" s="1476"/>
      <c r="E244" s="363"/>
      <c r="F244" s="1780"/>
      <c r="G244" s="1780"/>
      <c r="H244" s="61"/>
      <c r="I244" s="1890" t="s">
        <v>599</v>
      </c>
      <c r="J244" s="2090" t="s">
        <v>1723</v>
      </c>
      <c r="K244" s="2090"/>
      <c r="L244" s="2090"/>
      <c r="M244" s="2090"/>
      <c r="N244" s="2090"/>
      <c r="O244" s="2090"/>
      <c r="P244" s="2090"/>
      <c r="Q244" s="2090"/>
      <c r="R244" s="2090"/>
      <c r="S244" s="2090"/>
      <c r="T244" s="2090"/>
      <c r="U244" s="2090"/>
      <c r="V244" s="2090"/>
      <c r="W244" s="2090"/>
      <c r="X244" s="2090"/>
      <c r="Y244" s="2090"/>
      <c r="Z244" s="2090"/>
      <c r="AA244" s="2090"/>
      <c r="AB244" s="2090"/>
      <c r="AC244" s="2090"/>
      <c r="AD244" s="2090"/>
      <c r="AE244" s="2090"/>
      <c r="AF244" s="1659"/>
      <c r="AG244" s="1826"/>
      <c r="AH244" s="1391"/>
    </row>
    <row r="245" spans="1:34" s="1765" customFormat="1" ht="37.5" customHeight="1">
      <c r="A245" s="137"/>
      <c r="B245" s="285"/>
      <c r="C245" s="285"/>
      <c r="D245" s="1476"/>
      <c r="E245" s="363"/>
      <c r="F245" s="1780"/>
      <c r="G245" s="1780"/>
      <c r="H245" s="61"/>
      <c r="I245" s="1890" t="s">
        <v>599</v>
      </c>
      <c r="J245" s="2090" t="s">
        <v>1721</v>
      </c>
      <c r="K245" s="2090"/>
      <c r="L245" s="2090"/>
      <c r="M245" s="2090"/>
      <c r="N245" s="2090"/>
      <c r="O245" s="2090"/>
      <c r="P245" s="2090"/>
      <c r="Q245" s="2090"/>
      <c r="R245" s="2090"/>
      <c r="S245" s="2090"/>
      <c r="T245" s="2090"/>
      <c r="U245" s="2090"/>
      <c r="V245" s="2090"/>
      <c r="W245" s="2090"/>
      <c r="X245" s="2090"/>
      <c r="Y245" s="2090"/>
      <c r="Z245" s="2090"/>
      <c r="AA245" s="2090"/>
      <c r="AB245" s="2090"/>
      <c r="AC245" s="2090"/>
      <c r="AD245" s="2090"/>
      <c r="AE245" s="2090"/>
      <c r="AF245" s="1659"/>
      <c r="AG245" s="1826"/>
      <c r="AH245" s="1391"/>
    </row>
    <row r="246" spans="1:34" s="1765" customFormat="1" ht="13">
      <c r="A246" s="137"/>
      <c r="B246" s="285"/>
      <c r="C246" s="285"/>
      <c r="D246" s="1476"/>
      <c r="E246" s="363"/>
      <c r="F246" s="1780"/>
      <c r="G246" s="1780"/>
      <c r="H246" s="61"/>
      <c r="I246" s="99" t="s">
        <v>599</v>
      </c>
      <c r="J246" s="2105" t="s">
        <v>1722</v>
      </c>
      <c r="K246" s="2105"/>
      <c r="L246" s="2105"/>
      <c r="M246" s="2105"/>
      <c r="N246" s="2105"/>
      <c r="O246" s="2105"/>
      <c r="P246" s="2105"/>
      <c r="Q246" s="2105"/>
      <c r="R246" s="2105"/>
      <c r="S246" s="2105"/>
      <c r="T246" s="2105"/>
      <c r="U246" s="2105"/>
      <c r="V246" s="2105"/>
      <c r="W246" s="2105"/>
      <c r="X246" s="2105"/>
      <c r="Y246" s="2105"/>
      <c r="Z246" s="2105"/>
      <c r="AA246" s="2105"/>
      <c r="AB246" s="2105"/>
      <c r="AC246" s="2105"/>
      <c r="AD246" s="2105"/>
      <c r="AE246" s="2105"/>
      <c r="AF246" s="124"/>
      <c r="AG246" s="1826"/>
      <c r="AH246" s="1391"/>
    </row>
    <row r="247" spans="1:34" s="1298" customFormat="1" ht="4" customHeight="1" thickBot="1">
      <c r="A247" s="137"/>
      <c r="B247" s="285"/>
      <c r="C247" s="285"/>
      <c r="D247" s="1476"/>
      <c r="E247" s="362"/>
      <c r="F247" s="1780"/>
      <c r="G247" s="1780"/>
      <c r="H247" s="76"/>
      <c r="I247" s="1886"/>
      <c r="J247" s="1739"/>
      <c r="K247" s="1795"/>
      <c r="L247" s="1795"/>
      <c r="M247" s="1795"/>
      <c r="N247" s="1795"/>
      <c r="O247" s="1795"/>
      <c r="P247" s="1795"/>
      <c r="Q247" s="1795"/>
      <c r="R247" s="1795"/>
      <c r="S247" s="1795"/>
      <c r="T247" s="1795"/>
      <c r="U247" s="1795"/>
      <c r="V247" s="1795"/>
      <c r="W247" s="1795"/>
      <c r="X247" s="1795"/>
      <c r="Y247" s="1795"/>
      <c r="Z247" s="1795"/>
      <c r="AA247" s="1479"/>
      <c r="AB247" s="1479"/>
      <c r="AC247" s="1479"/>
      <c r="AD247" s="989"/>
      <c r="AE247" s="1795"/>
      <c r="AF247" s="1659"/>
      <c r="AG247" s="234"/>
      <c r="AH247" s="1412"/>
    </row>
    <row r="248" spans="1:34" s="1298" customFormat="1" ht="16" customHeight="1" thickTop="1">
      <c r="A248" s="137"/>
      <c r="B248" s="285"/>
      <c r="C248" s="285"/>
      <c r="D248" s="1476"/>
      <c r="E248" s="362"/>
      <c r="F248" s="1780"/>
      <c r="G248" s="1780"/>
      <c r="H248" s="76"/>
      <c r="I248" s="2171" t="s">
        <v>332</v>
      </c>
      <c r="J248" s="2172"/>
      <c r="K248" s="2172"/>
      <c r="L248" s="2172"/>
      <c r="M248" s="2172"/>
      <c r="N248" s="2172"/>
      <c r="O248" s="2172"/>
      <c r="P248" s="2172"/>
      <c r="Q248" s="2172"/>
      <c r="R248" s="2172"/>
      <c r="S248" s="2172"/>
      <c r="T248" s="2172"/>
      <c r="U248" s="2172"/>
      <c r="V248" s="2172"/>
      <c r="W248" s="2172"/>
      <c r="X248" s="2172"/>
      <c r="Y248" s="2172"/>
      <c r="Z248" s="2172"/>
      <c r="AA248" s="2172"/>
      <c r="AB248" s="2172"/>
      <c r="AC248" s="2172"/>
      <c r="AD248" s="2172"/>
      <c r="AE248" s="2173"/>
      <c r="AF248" s="1659"/>
      <c r="AG248" s="234"/>
      <c r="AH248" s="1412"/>
    </row>
    <row r="249" spans="1:34" s="1298" customFormat="1" ht="16" customHeight="1">
      <c r="A249" s="1221"/>
      <c r="B249" s="285"/>
      <c r="C249" s="285"/>
      <c r="D249" s="1476"/>
      <c r="E249" s="362"/>
      <c r="F249" s="1780"/>
      <c r="G249" s="1780"/>
      <c r="H249" s="76"/>
      <c r="I249" s="494" t="s">
        <v>333</v>
      </c>
      <c r="J249" s="2090" t="s">
        <v>705</v>
      </c>
      <c r="K249" s="2090"/>
      <c r="L249" s="2090"/>
      <c r="M249" s="2090"/>
      <c r="N249" s="2090"/>
      <c r="O249" s="2090"/>
      <c r="P249" s="2090"/>
      <c r="Q249" s="2090"/>
      <c r="R249" s="2090"/>
      <c r="S249" s="2090"/>
      <c r="T249" s="2090"/>
      <c r="U249" s="2090"/>
      <c r="V249" s="2090"/>
      <c r="W249" s="2090"/>
      <c r="X249" s="2090"/>
      <c r="Y249" s="2090"/>
      <c r="Z249" s="2090"/>
      <c r="AA249" s="2090"/>
      <c r="AB249" s="2090"/>
      <c r="AC249" s="2090"/>
      <c r="AD249" s="2090"/>
      <c r="AE249" s="2095"/>
      <c r="AF249" s="1659"/>
      <c r="AG249" s="234"/>
      <c r="AH249" s="1412"/>
    </row>
    <row r="250" spans="1:34" s="1298" customFormat="1" ht="16" customHeight="1">
      <c r="A250" s="137"/>
      <c r="B250" s="285"/>
      <c r="C250" s="285"/>
      <c r="D250" s="1476"/>
      <c r="E250" s="362"/>
      <c r="F250" s="1780"/>
      <c r="G250" s="1780"/>
      <c r="H250" s="76"/>
      <c r="I250" s="494" t="s">
        <v>333</v>
      </c>
      <c r="J250" s="2090" t="s">
        <v>350</v>
      </c>
      <c r="K250" s="2090"/>
      <c r="L250" s="2090"/>
      <c r="M250" s="2090"/>
      <c r="N250" s="2090"/>
      <c r="O250" s="2090"/>
      <c r="P250" s="2090"/>
      <c r="Q250" s="2090"/>
      <c r="R250" s="2090"/>
      <c r="S250" s="2090"/>
      <c r="T250" s="2090"/>
      <c r="U250" s="2090"/>
      <c r="V250" s="2090"/>
      <c r="W250" s="2090"/>
      <c r="X250" s="2090"/>
      <c r="Y250" s="2090"/>
      <c r="Z250" s="2090"/>
      <c r="AA250" s="2090"/>
      <c r="AB250" s="2090"/>
      <c r="AC250" s="2090"/>
      <c r="AD250" s="2090"/>
      <c r="AE250" s="2095"/>
      <c r="AF250" s="1659"/>
      <c r="AG250" s="234"/>
      <c r="AH250" s="1412"/>
    </row>
    <row r="251" spans="1:34" s="1298" customFormat="1" ht="16" customHeight="1">
      <c r="A251" s="137"/>
      <c r="B251" s="285"/>
      <c r="C251" s="285"/>
      <c r="D251" s="1476"/>
      <c r="E251" s="362"/>
      <c r="F251" s="1780"/>
      <c r="G251" s="1780"/>
      <c r="H251" s="76"/>
      <c r="I251" s="494" t="s">
        <v>333</v>
      </c>
      <c r="J251" s="2090" t="s">
        <v>351</v>
      </c>
      <c r="K251" s="2090"/>
      <c r="L251" s="2090"/>
      <c r="M251" s="2090"/>
      <c r="N251" s="2090"/>
      <c r="O251" s="2090"/>
      <c r="P251" s="2090"/>
      <c r="Q251" s="2090"/>
      <c r="R251" s="2090"/>
      <c r="S251" s="2090"/>
      <c r="T251" s="2090"/>
      <c r="U251" s="2090"/>
      <c r="V251" s="2090"/>
      <c r="W251" s="2090"/>
      <c r="X251" s="2090"/>
      <c r="Y251" s="2090"/>
      <c r="Z251" s="2090"/>
      <c r="AA251" s="2090"/>
      <c r="AB251" s="2090"/>
      <c r="AC251" s="2090"/>
      <c r="AD251" s="2090"/>
      <c r="AE251" s="2095"/>
      <c r="AF251" s="1659"/>
      <c r="AG251" s="234"/>
      <c r="AH251" s="1412"/>
    </row>
    <row r="252" spans="1:34" s="1298" customFormat="1" ht="16" customHeight="1" thickBot="1">
      <c r="A252" s="137"/>
      <c r="B252" s="285"/>
      <c r="C252" s="285"/>
      <c r="D252" s="1476"/>
      <c r="E252" s="362"/>
      <c r="F252" s="1780"/>
      <c r="G252" s="1780"/>
      <c r="H252" s="76"/>
      <c r="I252" s="495" t="s">
        <v>333</v>
      </c>
      <c r="J252" s="2096" t="s">
        <v>352</v>
      </c>
      <c r="K252" s="2096"/>
      <c r="L252" s="2096"/>
      <c r="M252" s="2096"/>
      <c r="N252" s="2096"/>
      <c r="O252" s="2096"/>
      <c r="P252" s="2096"/>
      <c r="Q252" s="2096"/>
      <c r="R252" s="2096"/>
      <c r="S252" s="2096"/>
      <c r="T252" s="2096"/>
      <c r="U252" s="2096"/>
      <c r="V252" s="2096"/>
      <c r="W252" s="2096"/>
      <c r="X252" s="2096"/>
      <c r="Y252" s="2096"/>
      <c r="Z252" s="2096"/>
      <c r="AA252" s="2096"/>
      <c r="AB252" s="2096"/>
      <c r="AC252" s="2096"/>
      <c r="AD252" s="2096"/>
      <c r="AE252" s="2097"/>
      <c r="AF252" s="1659"/>
      <c r="AG252" s="234"/>
      <c r="AH252" s="1412"/>
    </row>
    <row r="253" spans="1:34" s="1298" customFormat="1" ht="4" customHeight="1" thickTop="1">
      <c r="A253" s="1332"/>
      <c r="B253" s="1214"/>
      <c r="C253" s="1214"/>
      <c r="D253" s="1536"/>
      <c r="E253" s="1537"/>
      <c r="F253" s="1538"/>
      <c r="G253" s="1538"/>
      <c r="H253" s="1539"/>
      <c r="I253" s="1911"/>
      <c r="J253" s="1859"/>
      <c r="K253" s="1850"/>
      <c r="L253" s="1850"/>
      <c r="M253" s="1850"/>
      <c r="N253" s="1850"/>
      <c r="O253" s="1850"/>
      <c r="P253" s="1850"/>
      <c r="Q253" s="1850"/>
      <c r="R253" s="1850"/>
      <c r="S253" s="1850"/>
      <c r="T253" s="1850"/>
      <c r="U253" s="1850"/>
      <c r="V253" s="1850"/>
      <c r="W253" s="1850"/>
      <c r="X253" s="1850"/>
      <c r="Y253" s="1850"/>
      <c r="Z253" s="1850"/>
      <c r="AA253" s="1481"/>
      <c r="AB253" s="1481"/>
      <c r="AC253" s="1481"/>
      <c r="AD253" s="1861"/>
      <c r="AE253" s="1850"/>
      <c r="AF253" s="1226"/>
      <c r="AG253" s="234"/>
      <c r="AH253" s="1412"/>
    </row>
    <row r="254" spans="1:34" s="1298" customFormat="1" ht="16.5" customHeight="1">
      <c r="A254" s="1180"/>
      <c r="B254" s="1181"/>
      <c r="C254" s="1249"/>
      <c r="D254" s="1256">
        <v>7</v>
      </c>
      <c r="E254" s="528"/>
      <c r="F254" s="2310" t="s">
        <v>1556</v>
      </c>
      <c r="G254" s="2310"/>
      <c r="H254" s="2311"/>
      <c r="I254" s="2311"/>
      <c r="J254" s="2311"/>
      <c r="K254" s="2311"/>
      <c r="L254" s="2311"/>
      <c r="M254" s="2311"/>
      <c r="N254" s="2311"/>
      <c r="O254" s="2311"/>
      <c r="P254" s="2311"/>
      <c r="Q254" s="2311"/>
      <c r="R254" s="2311"/>
      <c r="S254" s="2311"/>
      <c r="T254" s="2311"/>
      <c r="U254" s="2311"/>
      <c r="V254" s="2311"/>
      <c r="W254" s="2311"/>
      <c r="X254" s="2311"/>
      <c r="Y254" s="2311"/>
      <c r="Z254" s="2311"/>
      <c r="AA254" s="2311"/>
      <c r="AB254" s="2311"/>
      <c r="AC254" s="2311"/>
      <c r="AD254" s="1746"/>
      <c r="AE254" s="866"/>
      <c r="AF254" s="506"/>
      <c r="AG254" s="1360"/>
      <c r="AH254" s="1412"/>
    </row>
    <row r="255" spans="1:34" s="74" customFormat="1" ht="109" customHeight="1">
      <c r="A255" s="136" t="s">
        <v>158</v>
      </c>
      <c r="B255" s="136" t="s">
        <v>158</v>
      </c>
      <c r="C255" s="1253" t="s">
        <v>158</v>
      </c>
      <c r="D255" s="1257"/>
      <c r="E255" s="363"/>
      <c r="F255" s="1711"/>
      <c r="G255" s="328"/>
      <c r="H255" s="361"/>
      <c r="I255" s="1895"/>
      <c r="J255" s="2312" t="s">
        <v>2704</v>
      </c>
      <c r="K255" s="2312"/>
      <c r="L255" s="2312"/>
      <c r="M255" s="2312"/>
      <c r="N255" s="2312"/>
      <c r="O255" s="2312"/>
      <c r="P255" s="2312"/>
      <c r="Q255" s="2312"/>
      <c r="R255" s="2312"/>
      <c r="S255" s="2312"/>
      <c r="T255" s="2312"/>
      <c r="U255" s="2312"/>
      <c r="V255" s="2312"/>
      <c r="W255" s="2312"/>
      <c r="X255" s="2312"/>
      <c r="Y255" s="2312"/>
      <c r="Z255" s="1802"/>
      <c r="AA255" s="1772"/>
      <c r="AB255" s="468"/>
      <c r="AC255" s="1771"/>
      <c r="AD255" s="1718"/>
      <c r="AE255" s="339" t="s">
        <v>2574</v>
      </c>
      <c r="AF255" s="497"/>
      <c r="AG255" s="1360" t="s">
        <v>1786</v>
      </c>
      <c r="AH255" s="882"/>
    </row>
    <row r="256" spans="1:34" s="1361" customFormat="1" ht="4" customHeight="1">
      <c r="A256" s="316"/>
      <c r="B256" s="1857"/>
      <c r="C256" s="1250"/>
      <c r="D256" s="1257"/>
      <c r="E256" s="363"/>
      <c r="F256" s="1711"/>
      <c r="G256" s="1780"/>
      <c r="H256" s="1808"/>
      <c r="I256" s="1882"/>
      <c r="J256" s="1760"/>
      <c r="K256" s="1760"/>
      <c r="L256" s="1760"/>
      <c r="M256" s="1760"/>
      <c r="N256" s="1760"/>
      <c r="O256" s="1760"/>
      <c r="P256" s="1760"/>
      <c r="Q256" s="1760"/>
      <c r="R256" s="1760"/>
      <c r="S256" s="1760"/>
      <c r="T256" s="1760"/>
      <c r="U256" s="1760"/>
      <c r="V256" s="1760"/>
      <c r="W256" s="1760"/>
      <c r="X256" s="1760"/>
      <c r="Y256" s="1760"/>
      <c r="Z256" s="1756"/>
      <c r="AA256" s="445"/>
      <c r="AB256" s="445"/>
      <c r="AC256" s="445"/>
      <c r="AD256" s="1756"/>
      <c r="AE256" s="154"/>
      <c r="AF256" s="310"/>
      <c r="AG256" s="308"/>
      <c r="AH256" s="1344"/>
    </row>
    <row r="257" spans="1:34" s="1795" customFormat="1" ht="17.25" customHeight="1">
      <c r="A257" s="137"/>
      <c r="B257" s="285"/>
      <c r="C257" s="285"/>
      <c r="D257" s="1257"/>
      <c r="E257" s="363"/>
      <c r="F257" s="1780"/>
      <c r="G257" s="1780"/>
      <c r="H257" s="1808"/>
      <c r="I257" s="2630" t="s">
        <v>1559</v>
      </c>
      <c r="J257" s="2631"/>
      <c r="K257" s="2631"/>
      <c r="L257" s="2631"/>
      <c r="M257" s="2631"/>
      <c r="N257" s="2631"/>
      <c r="O257" s="2631"/>
      <c r="P257" s="2631"/>
      <c r="Q257" s="2631"/>
      <c r="R257" s="2631"/>
      <c r="S257" s="2631"/>
      <c r="T257" s="2631"/>
      <c r="U257" s="2631"/>
      <c r="V257" s="2631"/>
      <c r="W257" s="2631"/>
      <c r="X257" s="2631"/>
      <c r="Y257" s="2631"/>
      <c r="Z257" s="2631"/>
      <c r="AA257" s="2631"/>
      <c r="AB257" s="2631"/>
      <c r="AC257" s="2631"/>
      <c r="AD257" s="2631"/>
      <c r="AE257" s="2631"/>
      <c r="AF257" s="1482"/>
      <c r="AG257" s="308"/>
      <c r="AH257" s="1362"/>
    </row>
    <row r="258" spans="1:34" s="1393" customFormat="1" ht="5.15" customHeight="1">
      <c r="A258" s="179"/>
      <c r="B258" s="174"/>
      <c r="C258" s="174"/>
      <c r="D258" s="1235"/>
      <c r="E258" s="1900"/>
      <c r="F258" s="1780"/>
      <c r="G258" s="1780"/>
      <c r="H258" s="1808"/>
      <c r="I258" s="2136"/>
      <c r="J258" s="2136"/>
      <c r="K258" s="2136"/>
      <c r="L258" s="2136"/>
      <c r="M258" s="2136"/>
      <c r="N258" s="2136"/>
      <c r="O258" s="2136"/>
      <c r="P258" s="2136"/>
      <c r="Q258" s="2136"/>
      <c r="R258" s="2136"/>
      <c r="S258" s="2136"/>
      <c r="T258" s="2136"/>
      <c r="U258" s="2136"/>
      <c r="V258" s="2136"/>
      <c r="W258" s="2136"/>
      <c r="X258" s="2136"/>
      <c r="Y258" s="2136"/>
      <c r="Z258" s="2136"/>
      <c r="AA258" s="2136"/>
      <c r="AB258" s="2136"/>
      <c r="AC258" s="2136"/>
      <c r="AD258" s="1754"/>
      <c r="AE258" s="1818"/>
      <c r="AF258" s="1659"/>
      <c r="AG258" s="1660"/>
      <c r="AH258" s="1420"/>
    </row>
    <row r="259" spans="1:34" s="1393" customFormat="1" ht="14.5" customHeight="1">
      <c r="A259" s="1340"/>
      <c r="B259" s="174"/>
      <c r="C259" s="174"/>
      <c r="D259" s="1235"/>
      <c r="E259" s="1900"/>
      <c r="F259" s="1780"/>
      <c r="G259" s="1780"/>
      <c r="H259" s="1231"/>
      <c r="I259" s="1914" t="s">
        <v>174</v>
      </c>
      <c r="J259" s="2142" t="s">
        <v>1692</v>
      </c>
      <c r="K259" s="2142"/>
      <c r="L259" s="2142"/>
      <c r="M259" s="2142"/>
      <c r="N259" s="2142"/>
      <c r="O259" s="2142"/>
      <c r="P259" s="2142"/>
      <c r="Q259" s="2142"/>
      <c r="R259" s="2142"/>
      <c r="S259" s="2142"/>
      <c r="T259" s="2142"/>
      <c r="U259" s="2142"/>
      <c r="V259" s="2142"/>
      <c r="W259" s="2142"/>
      <c r="X259" s="2142"/>
      <c r="Y259" s="2142"/>
      <c r="Z259" s="2142"/>
      <c r="AA259" s="2142"/>
      <c r="AB259" s="2142"/>
      <c r="AC259" s="2142"/>
      <c r="AD259" s="2142"/>
      <c r="AE259" s="2142"/>
      <c r="AF259" s="1657"/>
      <c r="AG259" s="1660"/>
      <c r="AH259" s="1420"/>
    </row>
    <row r="260" spans="1:34" s="1393" customFormat="1" ht="79" customHeight="1">
      <c r="A260" s="1340"/>
      <c r="B260" s="174"/>
      <c r="C260" s="174"/>
      <c r="D260" s="1235"/>
      <c r="E260" s="1900"/>
      <c r="F260" s="1780"/>
      <c r="G260" s="1780"/>
      <c r="H260" s="1231"/>
      <c r="I260" s="99" t="s">
        <v>599</v>
      </c>
      <c r="J260" s="2105" t="s">
        <v>2394</v>
      </c>
      <c r="K260" s="2105"/>
      <c r="L260" s="2105"/>
      <c r="M260" s="2105"/>
      <c r="N260" s="2105"/>
      <c r="O260" s="2105"/>
      <c r="P260" s="2105"/>
      <c r="Q260" s="2105"/>
      <c r="R260" s="2105"/>
      <c r="S260" s="2105"/>
      <c r="T260" s="2105"/>
      <c r="U260" s="2105"/>
      <c r="V260" s="2105"/>
      <c r="W260" s="2105"/>
      <c r="X260" s="2105"/>
      <c r="Y260" s="2105"/>
      <c r="Z260" s="2105"/>
      <c r="AA260" s="2105"/>
      <c r="AB260" s="2105"/>
      <c r="AC260" s="2105"/>
      <c r="AD260" s="2105"/>
      <c r="AE260" s="2105"/>
      <c r="AF260" s="1658"/>
      <c r="AG260" s="1660"/>
      <c r="AH260" s="1420"/>
    </row>
    <row r="261" spans="1:34" s="1393" customFormat="1" ht="6.65" customHeight="1">
      <c r="A261" s="1340"/>
      <c r="B261" s="174"/>
      <c r="C261" s="174"/>
      <c r="D261" s="1235"/>
      <c r="E261" s="1900"/>
      <c r="F261" s="1780"/>
      <c r="G261" s="1780"/>
      <c r="H261" s="1231"/>
      <c r="I261" s="1884"/>
      <c r="J261" s="1818"/>
      <c r="K261" s="1818"/>
      <c r="L261" s="1818"/>
      <c r="M261" s="1818"/>
      <c r="N261" s="1818"/>
      <c r="O261" s="1818"/>
      <c r="P261" s="1818"/>
      <c r="Q261" s="1818"/>
      <c r="R261" s="1818"/>
      <c r="S261" s="1818"/>
      <c r="T261" s="1818"/>
      <c r="U261" s="1818"/>
      <c r="V261" s="1818"/>
      <c r="W261" s="1818"/>
      <c r="X261" s="1818"/>
      <c r="Y261" s="1818"/>
      <c r="Z261" s="1818"/>
      <c r="AA261" s="1818"/>
      <c r="AB261" s="1818"/>
      <c r="AC261" s="1818"/>
      <c r="AD261" s="1759"/>
      <c r="AE261" s="1818"/>
      <c r="AF261" s="1659"/>
      <c r="AG261" s="1660"/>
      <c r="AH261" s="1420"/>
    </row>
    <row r="262" spans="1:34" s="1379" customFormat="1" ht="13">
      <c r="A262" s="179"/>
      <c r="B262" s="174"/>
      <c r="C262" s="174"/>
      <c r="D262" s="1235"/>
      <c r="E262" s="362"/>
      <c r="F262" s="1780"/>
      <c r="G262" s="1780"/>
      <c r="H262" s="1808"/>
      <c r="I262" s="2365" t="s">
        <v>935</v>
      </c>
      <c r="J262" s="2153"/>
      <c r="K262" s="2153"/>
      <c r="L262" s="2153"/>
      <c r="M262" s="2153"/>
      <c r="N262" s="2153"/>
      <c r="O262" s="2153"/>
      <c r="P262" s="2153"/>
      <c r="Q262" s="2153"/>
      <c r="R262" s="2153"/>
      <c r="S262" s="2153"/>
      <c r="T262" s="2153"/>
      <c r="U262" s="2153"/>
      <c r="V262" s="2153"/>
      <c r="W262" s="2153"/>
      <c r="X262" s="2153"/>
      <c r="Y262" s="2153"/>
      <c r="Z262" s="2153"/>
      <c r="AA262" s="2153"/>
      <c r="AB262" s="2153"/>
      <c r="AC262" s="2153"/>
      <c r="AD262" s="2153"/>
      <c r="AE262" s="2153"/>
      <c r="AF262" s="310"/>
      <c r="AG262" s="1660"/>
      <c r="AH262" s="1378"/>
    </row>
    <row r="263" spans="1:34" s="1379" customFormat="1" ht="65.150000000000006" customHeight="1">
      <c r="A263" s="179"/>
      <c r="B263" s="174"/>
      <c r="C263" s="174"/>
      <c r="D263" s="1235"/>
      <c r="E263" s="362"/>
      <c r="F263" s="1711"/>
      <c r="G263" s="1780"/>
      <c r="H263" s="1808"/>
      <c r="I263" s="354" t="s">
        <v>599</v>
      </c>
      <c r="J263" s="2119" t="s">
        <v>966</v>
      </c>
      <c r="K263" s="2119"/>
      <c r="L263" s="2119"/>
      <c r="M263" s="2119"/>
      <c r="N263" s="2119"/>
      <c r="O263" s="2119"/>
      <c r="P263" s="2119"/>
      <c r="Q263" s="2119"/>
      <c r="R263" s="2119"/>
      <c r="S263" s="2119"/>
      <c r="T263" s="2119"/>
      <c r="U263" s="2119"/>
      <c r="V263" s="2119"/>
      <c r="W263" s="2119"/>
      <c r="X263" s="2119"/>
      <c r="Y263" s="2119"/>
      <c r="Z263" s="2119"/>
      <c r="AA263" s="2119"/>
      <c r="AB263" s="2119"/>
      <c r="AC263" s="2119"/>
      <c r="AD263" s="2119"/>
      <c r="AE263" s="2119"/>
      <c r="AF263" s="395"/>
      <c r="AG263" s="1660"/>
      <c r="AH263" s="1378"/>
    </row>
    <row r="264" spans="1:34" s="1379" customFormat="1" ht="26.15" customHeight="1">
      <c r="A264" s="179"/>
      <c r="B264" s="174"/>
      <c r="C264" s="174"/>
      <c r="D264" s="1235"/>
      <c r="E264" s="362"/>
      <c r="F264" s="1711"/>
      <c r="G264" s="1780"/>
      <c r="H264" s="1808"/>
      <c r="I264" s="354" t="s">
        <v>599</v>
      </c>
      <c r="J264" s="2119" t="s">
        <v>967</v>
      </c>
      <c r="K264" s="2119"/>
      <c r="L264" s="2119"/>
      <c r="M264" s="2119"/>
      <c r="N264" s="2119"/>
      <c r="O264" s="2119"/>
      <c r="P264" s="2119"/>
      <c r="Q264" s="2119"/>
      <c r="R264" s="2119"/>
      <c r="S264" s="2119"/>
      <c r="T264" s="2119"/>
      <c r="U264" s="2119"/>
      <c r="V264" s="2119"/>
      <c r="W264" s="2119"/>
      <c r="X264" s="2119"/>
      <c r="Y264" s="2119"/>
      <c r="Z264" s="2119"/>
      <c r="AA264" s="2119"/>
      <c r="AB264" s="2119"/>
      <c r="AC264" s="2119"/>
      <c r="AD264" s="2119"/>
      <c r="AE264" s="2119"/>
      <c r="AF264" s="395"/>
      <c r="AG264" s="1660"/>
      <c r="AH264" s="1378"/>
    </row>
    <row r="265" spans="1:34" s="1379" customFormat="1" ht="26.15" customHeight="1">
      <c r="A265" s="179"/>
      <c r="B265" s="174"/>
      <c r="C265" s="174"/>
      <c r="D265" s="1235"/>
      <c r="E265" s="362"/>
      <c r="F265" s="1711"/>
      <c r="G265" s="328"/>
      <c r="H265" s="1795"/>
      <c r="I265" s="354" t="s">
        <v>599</v>
      </c>
      <c r="J265" s="2119" t="s">
        <v>1693</v>
      </c>
      <c r="K265" s="2119"/>
      <c r="L265" s="2119"/>
      <c r="M265" s="2119"/>
      <c r="N265" s="2119"/>
      <c r="O265" s="2119"/>
      <c r="P265" s="2119"/>
      <c r="Q265" s="2119"/>
      <c r="R265" s="2119"/>
      <c r="S265" s="2119"/>
      <c r="T265" s="2119"/>
      <c r="U265" s="2119"/>
      <c r="V265" s="2119"/>
      <c r="W265" s="2119"/>
      <c r="X265" s="2119"/>
      <c r="Y265" s="2119"/>
      <c r="Z265" s="2119"/>
      <c r="AA265" s="2119"/>
      <c r="AB265" s="2119"/>
      <c r="AC265" s="2119"/>
      <c r="AD265" s="2119"/>
      <c r="AE265" s="2119"/>
      <c r="AF265" s="395"/>
      <c r="AG265" s="1660"/>
      <c r="AH265" s="1378"/>
    </row>
    <row r="266" spans="1:34" s="1379" customFormat="1" ht="39.65" customHeight="1">
      <c r="A266" s="179"/>
      <c r="B266" s="174"/>
      <c r="C266" s="174"/>
      <c r="D266" s="1235"/>
      <c r="E266" s="362"/>
      <c r="F266" s="1711"/>
      <c r="G266" s="328"/>
      <c r="H266" s="1795"/>
      <c r="I266" s="354" t="s">
        <v>599</v>
      </c>
      <c r="J266" s="2119" t="s">
        <v>968</v>
      </c>
      <c r="K266" s="2119"/>
      <c r="L266" s="2119"/>
      <c r="M266" s="2119"/>
      <c r="N266" s="2119"/>
      <c r="O266" s="2119"/>
      <c r="P266" s="2119"/>
      <c r="Q266" s="2119"/>
      <c r="R266" s="2119"/>
      <c r="S266" s="2119"/>
      <c r="T266" s="2119"/>
      <c r="U266" s="2119"/>
      <c r="V266" s="2119"/>
      <c r="W266" s="2119"/>
      <c r="X266" s="2119"/>
      <c r="Y266" s="2119"/>
      <c r="Z266" s="2119"/>
      <c r="AA266" s="2119"/>
      <c r="AB266" s="2119"/>
      <c r="AC266" s="2119"/>
      <c r="AD266" s="2119"/>
      <c r="AE266" s="2119"/>
      <c r="AF266" s="395"/>
      <c r="AG266" s="1660"/>
      <c r="AH266" s="1378"/>
    </row>
    <row r="267" spans="1:34" s="1379" customFormat="1" ht="13">
      <c r="A267" s="179"/>
      <c r="B267" s="174"/>
      <c r="C267" s="174"/>
      <c r="D267" s="1235"/>
      <c r="E267" s="362"/>
      <c r="F267" s="1711"/>
      <c r="G267" s="328"/>
      <c r="H267" s="1795"/>
      <c r="I267" s="354" t="s">
        <v>599</v>
      </c>
      <c r="J267" s="2379" t="s">
        <v>969</v>
      </c>
      <c r="K267" s="2379"/>
      <c r="L267" s="2379"/>
      <c r="M267" s="2379"/>
      <c r="N267" s="2379"/>
      <c r="O267" s="2379"/>
      <c r="P267" s="2379"/>
      <c r="Q267" s="2379"/>
      <c r="R267" s="2379"/>
      <c r="S267" s="2379"/>
      <c r="T267" s="2379"/>
      <c r="U267" s="2379"/>
      <c r="V267" s="2379"/>
      <c r="W267" s="2379"/>
      <c r="X267" s="2379"/>
      <c r="Y267" s="2379"/>
      <c r="Z267" s="2379"/>
      <c r="AA267" s="2379"/>
      <c r="AB267" s="2379"/>
      <c r="AC267" s="2379"/>
      <c r="AD267" s="2379"/>
      <c r="AE267" s="2379"/>
      <c r="AF267" s="395"/>
      <c r="AG267" s="1660"/>
      <c r="AH267" s="1378"/>
    </row>
    <row r="268" spans="1:34" s="1379" customFormat="1" ht="55" customHeight="1">
      <c r="A268" s="179"/>
      <c r="B268" s="174"/>
      <c r="C268" s="174"/>
      <c r="D268" s="1235"/>
      <c r="E268" s="362"/>
      <c r="F268" s="1711"/>
      <c r="G268" s="328"/>
      <c r="H268" s="1795"/>
      <c r="I268" s="354" t="s">
        <v>599</v>
      </c>
      <c r="J268" s="2119" t="s">
        <v>2576</v>
      </c>
      <c r="K268" s="2119"/>
      <c r="L268" s="2119"/>
      <c r="M268" s="2119"/>
      <c r="N268" s="2119"/>
      <c r="O268" s="2119"/>
      <c r="P268" s="2119"/>
      <c r="Q268" s="2119"/>
      <c r="R268" s="2119"/>
      <c r="S268" s="2119"/>
      <c r="T268" s="2119"/>
      <c r="U268" s="2119"/>
      <c r="V268" s="2119"/>
      <c r="W268" s="2119"/>
      <c r="X268" s="2119"/>
      <c r="Y268" s="2119"/>
      <c r="Z268" s="2119"/>
      <c r="AA268" s="2119"/>
      <c r="AB268" s="2119"/>
      <c r="AC268" s="2119"/>
      <c r="AD268" s="2119"/>
      <c r="AE268" s="2119"/>
      <c r="AF268" s="395"/>
      <c r="AG268" s="1660"/>
      <c r="AH268" s="1378"/>
    </row>
    <row r="269" spans="1:34" s="1379" customFormat="1" ht="13">
      <c r="A269" s="179"/>
      <c r="B269" s="174"/>
      <c r="C269" s="174"/>
      <c r="D269" s="1235"/>
      <c r="E269" s="362"/>
      <c r="F269" s="1711"/>
      <c r="G269" s="328"/>
      <c r="H269" s="1795"/>
      <c r="I269" s="355" t="s">
        <v>599</v>
      </c>
      <c r="J269" s="2120" t="s">
        <v>970</v>
      </c>
      <c r="K269" s="2120"/>
      <c r="L269" s="2120"/>
      <c r="M269" s="2120"/>
      <c r="N269" s="2120"/>
      <c r="O269" s="2120"/>
      <c r="P269" s="2120"/>
      <c r="Q269" s="2120"/>
      <c r="R269" s="2120"/>
      <c r="S269" s="2120"/>
      <c r="T269" s="2120"/>
      <c r="U269" s="2120"/>
      <c r="V269" s="2120"/>
      <c r="W269" s="2120"/>
      <c r="X269" s="2120"/>
      <c r="Y269" s="2120"/>
      <c r="Z269" s="2120"/>
      <c r="AA269" s="2120"/>
      <c r="AB269" s="2120"/>
      <c r="AC269" s="2120"/>
      <c r="AD269" s="2120"/>
      <c r="AE269" s="2120"/>
      <c r="AF269" s="396"/>
      <c r="AG269" s="1660"/>
      <c r="AH269" s="1378"/>
    </row>
    <row r="270" spans="1:34" s="1393" customFormat="1" ht="3.75" customHeight="1">
      <c r="A270" s="179"/>
      <c r="B270" s="174"/>
      <c r="C270" s="174"/>
      <c r="D270" s="1235"/>
      <c r="E270" s="1900"/>
      <c r="F270" s="1780"/>
      <c r="G270" s="328"/>
      <c r="H270" s="1808"/>
      <c r="I270" s="2136"/>
      <c r="J270" s="2136"/>
      <c r="K270" s="2136"/>
      <c r="L270" s="2136"/>
      <c r="M270" s="2136"/>
      <c r="N270" s="2136"/>
      <c r="O270" s="2136"/>
      <c r="P270" s="2136"/>
      <c r="Q270" s="2136"/>
      <c r="R270" s="2136"/>
      <c r="S270" s="2136"/>
      <c r="T270" s="2136"/>
      <c r="U270" s="2136"/>
      <c r="V270" s="2136"/>
      <c r="W270" s="2136"/>
      <c r="X270" s="2136"/>
      <c r="Y270" s="2136"/>
      <c r="Z270" s="2136"/>
      <c r="AA270" s="2136"/>
      <c r="AB270" s="2136"/>
      <c r="AC270" s="2136"/>
      <c r="AD270" s="1798"/>
      <c r="AE270" s="1818"/>
      <c r="AF270" s="1659"/>
      <c r="AG270" s="1660"/>
      <c r="AH270" s="1420"/>
    </row>
    <row r="271" spans="1:34" s="1379" customFormat="1" ht="13">
      <c r="A271" s="179"/>
      <c r="B271" s="174"/>
      <c r="C271" s="174"/>
      <c r="D271" s="1235"/>
      <c r="E271" s="362"/>
      <c r="F271" s="1780"/>
      <c r="G271" s="1780"/>
      <c r="H271" s="1808"/>
      <c r="I271" s="2363" t="s">
        <v>956</v>
      </c>
      <c r="J271" s="2364"/>
      <c r="K271" s="2364"/>
      <c r="L271" s="2364"/>
      <c r="M271" s="2364"/>
      <c r="N271" s="2364"/>
      <c r="O271" s="2364"/>
      <c r="P271" s="2364"/>
      <c r="Q271" s="2364"/>
      <c r="R271" s="2364"/>
      <c r="S271" s="2364"/>
      <c r="T271" s="2364"/>
      <c r="U271" s="2364"/>
      <c r="V271" s="2364"/>
      <c r="W271" s="2364"/>
      <c r="X271" s="2364"/>
      <c r="Y271" s="2364"/>
      <c r="Z271" s="2364"/>
      <c r="AA271" s="2364"/>
      <c r="AB271" s="2364"/>
      <c r="AC271" s="2364"/>
      <c r="AD271" s="2364"/>
      <c r="AE271" s="2364"/>
      <c r="AF271" s="437"/>
      <c r="AG271" s="1660"/>
      <c r="AH271" s="1378"/>
    </row>
    <row r="272" spans="1:34" s="1379" customFormat="1" ht="28.5" customHeight="1">
      <c r="A272" s="179"/>
      <c r="B272" s="174"/>
      <c r="C272" s="174"/>
      <c r="D272" s="1235"/>
      <c r="E272" s="362"/>
      <c r="F272" s="1711"/>
      <c r="G272" s="1780"/>
      <c r="H272" s="1808"/>
      <c r="I272" s="354" t="s">
        <v>1800</v>
      </c>
      <c r="J272" s="2119" t="s">
        <v>972</v>
      </c>
      <c r="K272" s="2119"/>
      <c r="L272" s="2119"/>
      <c r="M272" s="2119"/>
      <c r="N272" s="2119"/>
      <c r="O272" s="2119"/>
      <c r="P272" s="2119"/>
      <c r="Q272" s="2119"/>
      <c r="R272" s="2119"/>
      <c r="S272" s="2119"/>
      <c r="T272" s="2119"/>
      <c r="U272" s="2119"/>
      <c r="V272" s="2119"/>
      <c r="W272" s="2119"/>
      <c r="X272" s="2119"/>
      <c r="Y272" s="2119"/>
      <c r="Z272" s="2119"/>
      <c r="AA272" s="2119"/>
      <c r="AB272" s="2119"/>
      <c r="AC272" s="2119"/>
      <c r="AD272" s="2119"/>
      <c r="AE272" s="2119"/>
      <c r="AF272" s="395"/>
      <c r="AG272" s="1660"/>
      <c r="AH272" s="1378"/>
    </row>
    <row r="273" spans="1:34" s="1379" customFormat="1" ht="131.25" customHeight="1">
      <c r="A273" s="179"/>
      <c r="B273" s="174"/>
      <c r="C273" s="174"/>
      <c r="D273" s="1235"/>
      <c r="E273" s="362"/>
      <c r="F273" s="1711"/>
      <c r="G273" s="1780"/>
      <c r="H273" s="1808"/>
      <c r="I273" s="829" t="s">
        <v>945</v>
      </c>
      <c r="J273" s="2384" t="s">
        <v>1694</v>
      </c>
      <c r="K273" s="2384"/>
      <c r="L273" s="2384"/>
      <c r="M273" s="2384"/>
      <c r="N273" s="2384"/>
      <c r="O273" s="2384"/>
      <c r="P273" s="2384"/>
      <c r="Q273" s="2384"/>
      <c r="R273" s="2384"/>
      <c r="S273" s="2384"/>
      <c r="T273" s="2384"/>
      <c r="U273" s="2384"/>
      <c r="V273" s="2384"/>
      <c r="W273" s="2384"/>
      <c r="X273" s="2384"/>
      <c r="Y273" s="2384"/>
      <c r="Z273" s="2384"/>
      <c r="AA273" s="2384"/>
      <c r="AB273" s="2384"/>
      <c r="AC273" s="2384"/>
      <c r="AD273" s="2384"/>
      <c r="AE273" s="2384"/>
      <c r="AF273" s="832"/>
      <c r="AG273" s="1660"/>
      <c r="AH273" s="1378"/>
    </row>
    <row r="274" spans="1:34" s="1379" customFormat="1" ht="28.5" customHeight="1">
      <c r="A274" s="179"/>
      <c r="B274" s="174"/>
      <c r="C274" s="174"/>
      <c r="D274" s="1235"/>
      <c r="E274" s="362"/>
      <c r="F274" s="1711"/>
      <c r="G274" s="1780"/>
      <c r="H274" s="1808"/>
      <c r="I274" s="354" t="s">
        <v>1801</v>
      </c>
      <c r="J274" s="2119" t="s">
        <v>1802</v>
      </c>
      <c r="K274" s="2119"/>
      <c r="L274" s="2119"/>
      <c r="M274" s="2119"/>
      <c r="N274" s="2119"/>
      <c r="O274" s="2119"/>
      <c r="P274" s="2119"/>
      <c r="Q274" s="2119"/>
      <c r="R274" s="2119"/>
      <c r="S274" s="2119"/>
      <c r="T274" s="2119"/>
      <c r="U274" s="2119"/>
      <c r="V274" s="2119"/>
      <c r="W274" s="2119"/>
      <c r="X274" s="2119"/>
      <c r="Y274" s="2119"/>
      <c r="Z274" s="2119"/>
      <c r="AA274" s="2119"/>
      <c r="AB274" s="2119"/>
      <c r="AC274" s="2119"/>
      <c r="AD274" s="2119"/>
      <c r="AE274" s="2119"/>
      <c r="AF274" s="395"/>
      <c r="AG274" s="1660"/>
      <c r="AH274" s="1378"/>
    </row>
    <row r="275" spans="1:34" s="1379" customFormat="1" ht="66.75" customHeight="1">
      <c r="A275" s="179"/>
      <c r="B275" s="174"/>
      <c r="C275" s="174"/>
      <c r="D275" s="1235"/>
      <c r="E275" s="362"/>
      <c r="F275" s="1711"/>
      <c r="G275" s="1780"/>
      <c r="H275" s="1808"/>
      <c r="I275" s="355" t="s">
        <v>945</v>
      </c>
      <c r="J275" s="2120" t="s">
        <v>1803</v>
      </c>
      <c r="K275" s="2120"/>
      <c r="L275" s="2120"/>
      <c r="M275" s="2120"/>
      <c r="N275" s="2120"/>
      <c r="O275" s="2120"/>
      <c r="P275" s="2120"/>
      <c r="Q275" s="2120"/>
      <c r="R275" s="2120"/>
      <c r="S275" s="2120"/>
      <c r="T275" s="2120"/>
      <c r="U275" s="2120"/>
      <c r="V275" s="2120"/>
      <c r="W275" s="2120"/>
      <c r="X275" s="2120"/>
      <c r="Y275" s="2120"/>
      <c r="Z275" s="2120"/>
      <c r="AA275" s="2120"/>
      <c r="AB275" s="2120"/>
      <c r="AC275" s="2120"/>
      <c r="AD275" s="2120"/>
      <c r="AE275" s="2120"/>
      <c r="AF275" s="396"/>
      <c r="AG275" s="1660"/>
      <c r="AH275" s="1378"/>
    </row>
    <row r="276" spans="1:34" s="1393" customFormat="1" ht="3.75" customHeight="1">
      <c r="A276" s="179"/>
      <c r="B276" s="174"/>
      <c r="C276" s="174"/>
      <c r="D276" s="1235"/>
      <c r="E276" s="1900"/>
      <c r="F276" s="1780"/>
      <c r="G276" s="1780"/>
      <c r="H276" s="1808"/>
      <c r="I276" s="2227"/>
      <c r="J276" s="2227"/>
      <c r="K276" s="2227"/>
      <c r="L276" s="2227"/>
      <c r="M276" s="2227"/>
      <c r="N276" s="2227"/>
      <c r="O276" s="2227"/>
      <c r="P276" s="2227"/>
      <c r="Q276" s="2227"/>
      <c r="R276" s="2227"/>
      <c r="S276" s="2227"/>
      <c r="T276" s="2227"/>
      <c r="U276" s="2227"/>
      <c r="V276" s="2227"/>
      <c r="W276" s="2227"/>
      <c r="X276" s="2227"/>
      <c r="Y276" s="2227"/>
      <c r="Z276" s="2227"/>
      <c r="AA276" s="2227"/>
      <c r="AB276" s="2227"/>
      <c r="AC276" s="2628"/>
      <c r="AD276" s="1273"/>
      <c r="AE276" s="1793"/>
      <c r="AF276" s="124"/>
      <c r="AG276" s="1660"/>
      <c r="AH276" s="1420"/>
    </row>
    <row r="277" spans="1:34" s="1379" customFormat="1" ht="13">
      <c r="A277" s="179"/>
      <c r="B277" s="174"/>
      <c r="C277" s="174"/>
      <c r="D277" s="1235"/>
      <c r="E277" s="362"/>
      <c r="F277" s="1780"/>
      <c r="G277" s="1780"/>
      <c r="H277" s="1808"/>
      <c r="I277" s="2363" t="s">
        <v>971</v>
      </c>
      <c r="J277" s="2364"/>
      <c r="K277" s="2364"/>
      <c r="L277" s="2364"/>
      <c r="M277" s="2364"/>
      <c r="N277" s="2364"/>
      <c r="O277" s="2364"/>
      <c r="P277" s="2364"/>
      <c r="Q277" s="2364"/>
      <c r="R277" s="2364"/>
      <c r="S277" s="2364"/>
      <c r="T277" s="2364"/>
      <c r="U277" s="2364"/>
      <c r="V277" s="2364"/>
      <c r="W277" s="2364"/>
      <c r="X277" s="2364"/>
      <c r="Y277" s="2364"/>
      <c r="Z277" s="2364"/>
      <c r="AA277" s="2364"/>
      <c r="AB277" s="2364"/>
      <c r="AC277" s="2364"/>
      <c r="AD277" s="2364"/>
      <c r="AE277" s="2364"/>
      <c r="AF277" s="437"/>
      <c r="AG277" s="1660"/>
      <c r="AH277" s="1378"/>
    </row>
    <row r="278" spans="1:34" s="1379" customFormat="1" ht="45" customHeight="1">
      <c r="A278" s="179"/>
      <c r="B278" s="174"/>
      <c r="C278" s="174"/>
      <c r="D278" s="1235"/>
      <c r="E278" s="362"/>
      <c r="F278" s="1711"/>
      <c r="G278" s="328"/>
      <c r="H278" s="1795"/>
      <c r="I278" s="354" t="s">
        <v>1852</v>
      </c>
      <c r="J278" s="2119" t="s">
        <v>1707</v>
      </c>
      <c r="K278" s="2119"/>
      <c r="L278" s="2119"/>
      <c r="M278" s="2119"/>
      <c r="N278" s="2119"/>
      <c r="O278" s="2119"/>
      <c r="P278" s="2119"/>
      <c r="Q278" s="2119"/>
      <c r="R278" s="2119"/>
      <c r="S278" s="2119"/>
      <c r="T278" s="2119"/>
      <c r="U278" s="2119"/>
      <c r="V278" s="2119"/>
      <c r="W278" s="2119"/>
      <c r="X278" s="2119"/>
      <c r="Y278" s="2119"/>
      <c r="Z278" s="2119"/>
      <c r="AA278" s="2119"/>
      <c r="AB278" s="2119"/>
      <c r="AC278" s="2119"/>
      <c r="AD278" s="2119"/>
      <c r="AE278" s="2119"/>
      <c r="AF278" s="395"/>
      <c r="AG278" s="1660"/>
      <c r="AH278" s="1378"/>
    </row>
    <row r="279" spans="1:34" s="1379" customFormat="1" ht="42" customHeight="1">
      <c r="A279" s="179"/>
      <c r="B279" s="174"/>
      <c r="C279" s="174"/>
      <c r="D279" s="1235"/>
      <c r="E279" s="362"/>
      <c r="F279" s="1711"/>
      <c r="G279" s="328"/>
      <c r="H279" s="1795"/>
      <c r="I279" s="355" t="s">
        <v>944</v>
      </c>
      <c r="J279" s="2120" t="s">
        <v>1708</v>
      </c>
      <c r="K279" s="2120"/>
      <c r="L279" s="2120"/>
      <c r="M279" s="2120"/>
      <c r="N279" s="2120"/>
      <c r="O279" s="2120"/>
      <c r="P279" s="2120"/>
      <c r="Q279" s="2120"/>
      <c r="R279" s="2120"/>
      <c r="S279" s="2120"/>
      <c r="T279" s="2120"/>
      <c r="U279" s="2120"/>
      <c r="V279" s="2120"/>
      <c r="W279" s="2120"/>
      <c r="X279" s="2120"/>
      <c r="Y279" s="2120"/>
      <c r="Z279" s="2120"/>
      <c r="AA279" s="2120"/>
      <c r="AB279" s="2120"/>
      <c r="AC279" s="2120"/>
      <c r="AD279" s="2120"/>
      <c r="AE279" s="2120"/>
      <c r="AF279" s="396"/>
      <c r="AG279" s="1660"/>
      <c r="AH279" s="1378"/>
    </row>
    <row r="280" spans="1:34" s="1393" customFormat="1" ht="3.75" customHeight="1">
      <c r="A280" s="179"/>
      <c r="B280" s="174"/>
      <c r="C280" s="174"/>
      <c r="D280" s="1235"/>
      <c r="E280" s="1900"/>
      <c r="F280" s="1780"/>
      <c r="G280" s="1780"/>
      <c r="H280" s="1808"/>
      <c r="I280" s="2227"/>
      <c r="J280" s="2227"/>
      <c r="K280" s="2227"/>
      <c r="L280" s="2227"/>
      <c r="M280" s="2227"/>
      <c r="N280" s="2227"/>
      <c r="O280" s="2227"/>
      <c r="P280" s="2227"/>
      <c r="Q280" s="2227"/>
      <c r="R280" s="2227"/>
      <c r="S280" s="2227"/>
      <c r="T280" s="2227"/>
      <c r="U280" s="2227"/>
      <c r="V280" s="2227"/>
      <c r="W280" s="2227"/>
      <c r="X280" s="2227"/>
      <c r="Y280" s="2227"/>
      <c r="Z280" s="2227"/>
      <c r="AA280" s="2227"/>
      <c r="AB280" s="2227"/>
      <c r="AC280" s="2227"/>
      <c r="AD280" s="1828"/>
      <c r="AE280" s="1793"/>
      <c r="AF280" s="124"/>
      <c r="AG280" s="1660"/>
      <c r="AH280" s="1420"/>
    </row>
    <row r="281" spans="1:34" s="1379" customFormat="1" ht="16.5" customHeight="1">
      <c r="A281" s="179"/>
      <c r="B281" s="174"/>
      <c r="C281" s="174"/>
      <c r="D281" s="1235"/>
      <c r="E281" s="362"/>
      <c r="F281" s="1780"/>
      <c r="G281" s="1780"/>
      <c r="H281" s="1808"/>
      <c r="I281" s="2363" t="s">
        <v>1700</v>
      </c>
      <c r="J281" s="2364"/>
      <c r="K281" s="2364"/>
      <c r="L281" s="2364"/>
      <c r="M281" s="2364"/>
      <c r="N281" s="2364"/>
      <c r="O281" s="2364"/>
      <c r="P281" s="2364"/>
      <c r="Q281" s="2364"/>
      <c r="R281" s="2364"/>
      <c r="S281" s="2364"/>
      <c r="T281" s="2364"/>
      <c r="U281" s="2364"/>
      <c r="V281" s="2364"/>
      <c r="W281" s="2364"/>
      <c r="X281" s="2364"/>
      <c r="Y281" s="2364"/>
      <c r="Z281" s="2364"/>
      <c r="AA281" s="2364"/>
      <c r="AB281" s="2364"/>
      <c r="AC281" s="2364"/>
      <c r="AD281" s="2364"/>
      <c r="AE281" s="2364"/>
      <c r="AF281" s="437"/>
      <c r="AG281" s="1660"/>
      <c r="AH281" s="1378"/>
    </row>
    <row r="282" spans="1:34" s="1379" customFormat="1" ht="13">
      <c r="A282" s="179"/>
      <c r="B282" s="174"/>
      <c r="C282" s="174"/>
      <c r="D282" s="1235"/>
      <c r="E282" s="362"/>
      <c r="F282" s="1711"/>
      <c r="G282" s="328"/>
      <c r="H282" s="1795"/>
      <c r="I282" s="354" t="s">
        <v>1861</v>
      </c>
      <c r="J282" s="2119" t="s">
        <v>1724</v>
      </c>
      <c r="K282" s="2119"/>
      <c r="L282" s="2119"/>
      <c r="M282" s="2119"/>
      <c r="N282" s="2119"/>
      <c r="O282" s="2119"/>
      <c r="P282" s="2119"/>
      <c r="Q282" s="2119"/>
      <c r="R282" s="2119"/>
      <c r="S282" s="2119"/>
      <c r="T282" s="2119"/>
      <c r="U282" s="2119"/>
      <c r="V282" s="2119"/>
      <c r="W282" s="2119"/>
      <c r="X282" s="2119"/>
      <c r="Y282" s="2119"/>
      <c r="Z282" s="2119"/>
      <c r="AA282" s="2119"/>
      <c r="AB282" s="2119"/>
      <c r="AC282" s="2119"/>
      <c r="AD282" s="2119"/>
      <c r="AE282" s="2119"/>
      <c r="AF282" s="395"/>
      <c r="AG282" s="1660"/>
      <c r="AH282" s="1378"/>
    </row>
    <row r="283" spans="1:34" s="1379" customFormat="1" ht="13">
      <c r="A283" s="179"/>
      <c r="B283" s="174"/>
      <c r="C283" s="174"/>
      <c r="D283" s="1235"/>
      <c r="E283" s="362"/>
      <c r="F283" s="1711"/>
      <c r="G283" s="328"/>
      <c r="H283" s="1795"/>
      <c r="I283" s="355" t="s">
        <v>944</v>
      </c>
      <c r="J283" s="2120" t="s">
        <v>1725</v>
      </c>
      <c r="K283" s="2120"/>
      <c r="L283" s="2120"/>
      <c r="M283" s="2120"/>
      <c r="N283" s="2120"/>
      <c r="O283" s="2120"/>
      <c r="P283" s="2120"/>
      <c r="Q283" s="2120"/>
      <c r="R283" s="2120"/>
      <c r="S283" s="2120"/>
      <c r="T283" s="2120"/>
      <c r="U283" s="2120"/>
      <c r="V283" s="2120"/>
      <c r="W283" s="2120"/>
      <c r="X283" s="2120"/>
      <c r="Y283" s="2120"/>
      <c r="Z283" s="2120"/>
      <c r="AA283" s="2120"/>
      <c r="AB283" s="2120"/>
      <c r="AC283" s="2120"/>
      <c r="AD283" s="2120"/>
      <c r="AE283" s="2120"/>
      <c r="AF283" s="396"/>
      <c r="AG283" s="1660"/>
      <c r="AH283" s="1378"/>
    </row>
    <row r="284" spans="1:34" s="1393" customFormat="1" ht="3.75" customHeight="1">
      <c r="A284" s="934"/>
      <c r="B284" s="946"/>
      <c r="C284" s="1248"/>
      <c r="D284" s="1540"/>
      <c r="E284" s="1898"/>
      <c r="F284" s="1741"/>
      <c r="G284" s="1741"/>
      <c r="H284" s="99"/>
      <c r="I284" s="2629"/>
      <c r="J284" s="2629"/>
      <c r="K284" s="2629"/>
      <c r="L284" s="2629"/>
      <c r="M284" s="2629"/>
      <c r="N284" s="2629"/>
      <c r="O284" s="2629"/>
      <c r="P284" s="2629"/>
      <c r="Q284" s="2629"/>
      <c r="R284" s="2629"/>
      <c r="S284" s="2629"/>
      <c r="T284" s="2629"/>
      <c r="U284" s="2629"/>
      <c r="V284" s="2629"/>
      <c r="W284" s="2629"/>
      <c r="X284" s="2629"/>
      <c r="Y284" s="2629"/>
      <c r="Z284" s="2629"/>
      <c r="AA284" s="2629"/>
      <c r="AB284" s="2629"/>
      <c r="AC284" s="2629"/>
      <c r="AD284" s="1776"/>
      <c r="AE284" s="1793"/>
      <c r="AF284" s="124"/>
      <c r="AG284" s="1660"/>
      <c r="AH284" s="1420"/>
    </row>
    <row r="285" spans="1:34" s="1393" customFormat="1" ht="17.25" customHeight="1">
      <c r="A285" s="1183"/>
      <c r="B285" s="1184"/>
      <c r="C285" s="1252"/>
      <c r="D285" s="1246">
        <v>8</v>
      </c>
      <c r="E285" s="337"/>
      <c r="F285" s="2310" t="s">
        <v>517</v>
      </c>
      <c r="G285" s="2310"/>
      <c r="H285" s="2311"/>
      <c r="I285" s="2311"/>
      <c r="J285" s="2311"/>
      <c r="K285" s="2311"/>
      <c r="L285" s="2311"/>
      <c r="M285" s="2311"/>
      <c r="N285" s="2311"/>
      <c r="O285" s="2311"/>
      <c r="P285" s="2311"/>
      <c r="Q285" s="2311"/>
      <c r="R285" s="2311"/>
      <c r="S285" s="2311"/>
      <c r="T285" s="2311"/>
      <c r="U285" s="2311"/>
      <c r="V285" s="2311"/>
      <c r="W285" s="2311"/>
      <c r="X285" s="2311"/>
      <c r="Y285" s="2311"/>
      <c r="Z285" s="2311"/>
      <c r="AA285" s="2311"/>
      <c r="AB285" s="2311"/>
      <c r="AC285" s="2311"/>
      <c r="AD285" s="1741"/>
      <c r="AE285" s="341"/>
      <c r="AF285" s="504"/>
      <c r="AG285" s="1360"/>
      <c r="AH285" s="1420"/>
    </row>
    <row r="286" spans="1:34" s="1361" customFormat="1" ht="120" customHeight="1">
      <c r="A286" s="136" t="s">
        <v>157</v>
      </c>
      <c r="B286" s="136"/>
      <c r="C286" s="1253" t="s">
        <v>157</v>
      </c>
      <c r="D286" s="1257"/>
      <c r="E286" s="362"/>
      <c r="F286" s="1711"/>
      <c r="G286" s="328"/>
      <c r="H286" s="361"/>
      <c r="I286" s="1895"/>
      <c r="J286" s="2323" t="s">
        <v>2705</v>
      </c>
      <c r="K286" s="2323"/>
      <c r="L286" s="2323"/>
      <c r="M286" s="2323"/>
      <c r="N286" s="2323"/>
      <c r="O286" s="2323"/>
      <c r="P286" s="2323"/>
      <c r="Q286" s="2323"/>
      <c r="R286" s="2323"/>
      <c r="S286" s="2323"/>
      <c r="T286" s="2323"/>
      <c r="U286" s="2323"/>
      <c r="V286" s="2323"/>
      <c r="W286" s="2323"/>
      <c r="X286" s="2323"/>
      <c r="Y286" s="2323"/>
      <c r="Z286" s="1728"/>
      <c r="AA286" s="392"/>
      <c r="AB286" s="1483"/>
      <c r="AC286" s="1792"/>
      <c r="AD286" s="1728"/>
      <c r="AE286" s="1728" t="s">
        <v>2575</v>
      </c>
      <c r="AF286" s="1792"/>
      <c r="AG286" s="1360" t="s">
        <v>1786</v>
      </c>
      <c r="AH286" s="1344"/>
    </row>
    <row r="287" spans="1:34" s="1361" customFormat="1" ht="4" customHeight="1">
      <c r="A287" s="316"/>
      <c r="B287" s="1857"/>
      <c r="C287" s="1250"/>
      <c r="D287" s="1257"/>
      <c r="E287" s="363"/>
      <c r="F287" s="1711"/>
      <c r="G287" s="1780"/>
      <c r="H287" s="1808"/>
      <c r="I287" s="1882"/>
      <c r="J287" s="1760"/>
      <c r="K287" s="1760"/>
      <c r="L287" s="1760"/>
      <c r="M287" s="1760"/>
      <c r="N287" s="1760"/>
      <c r="O287" s="1760"/>
      <c r="P287" s="1760"/>
      <c r="Q287" s="1760"/>
      <c r="R287" s="1760"/>
      <c r="S287" s="1760"/>
      <c r="T287" s="1760"/>
      <c r="U287" s="1760"/>
      <c r="V287" s="1760"/>
      <c r="W287" s="1760"/>
      <c r="X287" s="1760"/>
      <c r="Y287" s="1760"/>
      <c r="Z287" s="1760"/>
      <c r="AA287" s="1760"/>
      <c r="AB287" s="1760"/>
      <c r="AC287" s="1790"/>
      <c r="AD287" s="1760"/>
      <c r="AE287" s="1760"/>
      <c r="AF287" s="1761"/>
      <c r="AG287" s="1826"/>
      <c r="AH287" s="1344"/>
    </row>
    <row r="288" spans="1:34" s="1361" customFormat="1" ht="13">
      <c r="A288" s="137"/>
      <c r="B288" s="285"/>
      <c r="C288" s="285"/>
      <c r="D288" s="1235"/>
      <c r="E288" s="1900"/>
      <c r="F288" s="1780"/>
      <c r="G288" s="1780"/>
      <c r="H288" s="1808"/>
      <c r="I288" s="2397" t="s">
        <v>1557</v>
      </c>
      <c r="J288" s="2398"/>
      <c r="K288" s="2398"/>
      <c r="L288" s="2398"/>
      <c r="M288" s="2398"/>
      <c r="N288" s="2398"/>
      <c r="O288" s="2398"/>
      <c r="P288" s="2398"/>
      <c r="Q288" s="2398"/>
      <c r="R288" s="2398"/>
      <c r="S288" s="2398"/>
      <c r="T288" s="2398"/>
      <c r="U288" s="2398"/>
      <c r="V288" s="2398"/>
      <c r="W288" s="2398"/>
      <c r="X288" s="2398"/>
      <c r="Y288" s="2398"/>
      <c r="Z288" s="2398"/>
      <c r="AA288" s="2398"/>
      <c r="AB288" s="2398"/>
      <c r="AC288" s="2398"/>
      <c r="AD288" s="2398"/>
      <c r="AE288" s="2398"/>
      <c r="AF288" s="1657"/>
      <c r="AG288" s="1826"/>
      <c r="AH288" s="1344"/>
    </row>
    <row r="289" spans="1:34" s="1361" customFormat="1" ht="25.5" customHeight="1">
      <c r="A289" s="137"/>
      <c r="B289" s="285"/>
      <c r="C289" s="285"/>
      <c r="D289" s="1235"/>
      <c r="E289" s="1900"/>
      <c r="F289" s="1780"/>
      <c r="G289" s="1780"/>
      <c r="H289" s="1808"/>
      <c r="I289" s="99" t="s">
        <v>599</v>
      </c>
      <c r="J289" s="2299" t="s">
        <v>559</v>
      </c>
      <c r="K289" s="2299"/>
      <c r="L289" s="2299"/>
      <c r="M289" s="2299"/>
      <c r="N289" s="2299"/>
      <c r="O289" s="2299"/>
      <c r="P289" s="2299"/>
      <c r="Q289" s="2299"/>
      <c r="R289" s="2299"/>
      <c r="S289" s="2299"/>
      <c r="T289" s="2299"/>
      <c r="U289" s="2299"/>
      <c r="V289" s="2299"/>
      <c r="W289" s="2299"/>
      <c r="X289" s="2299"/>
      <c r="Y289" s="2299"/>
      <c r="Z289" s="2299"/>
      <c r="AA289" s="2299"/>
      <c r="AB289" s="2299"/>
      <c r="AC289" s="2299"/>
      <c r="AD289" s="2299"/>
      <c r="AE289" s="2299"/>
      <c r="AF289" s="1658"/>
      <c r="AG289" s="1826"/>
      <c r="AH289" s="1344"/>
    </row>
    <row r="290" spans="1:34" s="1361" customFormat="1" ht="4" customHeight="1">
      <c r="A290" s="137"/>
      <c r="B290" s="285"/>
      <c r="C290" s="285"/>
      <c r="D290" s="1235"/>
      <c r="E290" s="1900"/>
      <c r="F290" s="1780"/>
      <c r="G290" s="1780"/>
      <c r="H290" s="1808"/>
      <c r="I290" s="1886"/>
      <c r="J290" s="1712"/>
      <c r="K290" s="1712"/>
      <c r="L290" s="1712"/>
      <c r="M290" s="1712"/>
      <c r="N290" s="1712"/>
      <c r="O290" s="1712"/>
      <c r="P290" s="1712"/>
      <c r="Q290" s="1712"/>
      <c r="R290" s="1712"/>
      <c r="S290" s="1712"/>
      <c r="T290" s="1712"/>
      <c r="U290" s="1712"/>
      <c r="V290" s="1712"/>
      <c r="W290" s="1712"/>
      <c r="X290" s="1712"/>
      <c r="Y290" s="1712"/>
      <c r="Z290" s="1712"/>
      <c r="AA290" s="1712"/>
      <c r="AB290" s="1712"/>
      <c r="AC290" s="1712"/>
      <c r="AD290" s="1828"/>
      <c r="AE290" s="1712"/>
      <c r="AF290" s="1826"/>
      <c r="AG290" s="1826"/>
      <c r="AH290" s="1344"/>
    </row>
    <row r="291" spans="1:34" s="1361" customFormat="1" ht="13">
      <c r="A291" s="137"/>
      <c r="B291" s="285"/>
      <c r="C291" s="285"/>
      <c r="D291" s="1235"/>
      <c r="E291" s="1900"/>
      <c r="F291" s="1780"/>
      <c r="G291" s="1780"/>
      <c r="H291" s="1808"/>
      <c r="I291" s="2207" t="s">
        <v>2581</v>
      </c>
      <c r="J291" s="2208"/>
      <c r="K291" s="2208"/>
      <c r="L291" s="2208"/>
      <c r="M291" s="2208"/>
      <c r="N291" s="2208"/>
      <c r="O291" s="2208"/>
      <c r="P291" s="2208"/>
      <c r="Q291" s="2208"/>
      <c r="R291" s="2208"/>
      <c r="S291" s="2208"/>
      <c r="T291" s="2208"/>
      <c r="U291" s="2208"/>
      <c r="V291" s="2208"/>
      <c r="W291" s="2208"/>
      <c r="X291" s="2208"/>
      <c r="Y291" s="2208"/>
      <c r="Z291" s="2208"/>
      <c r="AA291" s="2208"/>
      <c r="AB291" s="2208"/>
      <c r="AC291" s="2208"/>
      <c r="AD291" s="1943"/>
      <c r="AE291" s="1943"/>
      <c r="AF291" s="325"/>
      <c r="AG291" s="234"/>
      <c r="AH291" s="1344"/>
    </row>
    <row r="292" spans="1:34" s="1361" customFormat="1" ht="25.5" customHeight="1">
      <c r="A292" s="137"/>
      <c r="B292" s="285"/>
      <c r="C292" s="285"/>
      <c r="D292" s="1235"/>
      <c r="E292" s="1900"/>
      <c r="F292" s="1780"/>
      <c r="G292" s="1780"/>
      <c r="H292" s="1808"/>
      <c r="I292" s="1231" t="s">
        <v>2578</v>
      </c>
      <c r="J292" s="2293" t="s">
        <v>2582</v>
      </c>
      <c r="K292" s="2293"/>
      <c r="L292" s="2293"/>
      <c r="M292" s="2293"/>
      <c r="N292" s="2293"/>
      <c r="O292" s="2293"/>
      <c r="P292" s="2293"/>
      <c r="Q292" s="2293"/>
      <c r="R292" s="2293"/>
      <c r="S292" s="2293"/>
      <c r="T292" s="2293"/>
      <c r="U292" s="2293"/>
      <c r="V292" s="2293"/>
      <c r="W292" s="2293"/>
      <c r="X292" s="2293"/>
      <c r="Y292" s="2293"/>
      <c r="Z292" s="2293"/>
      <c r="AA292" s="2293"/>
      <c r="AB292" s="2293"/>
      <c r="AC292" s="2293"/>
      <c r="AD292" s="2293"/>
      <c r="AE292" s="2293"/>
      <c r="AF292" s="1086"/>
      <c r="AG292" s="234"/>
      <c r="AH292" s="1344"/>
    </row>
    <row r="293" spans="1:34" s="1361" customFormat="1" ht="22.5" customHeight="1">
      <c r="A293" s="1221"/>
      <c r="B293" s="285"/>
      <c r="C293" s="285"/>
      <c r="D293" s="1235"/>
      <c r="E293" s="1949"/>
      <c r="F293" s="1949"/>
      <c r="G293" s="1949"/>
      <c r="H293" s="1231"/>
      <c r="I293" s="99" t="s">
        <v>272</v>
      </c>
      <c r="J293" s="2496" t="s">
        <v>2583</v>
      </c>
      <c r="K293" s="2496"/>
      <c r="L293" s="2496"/>
      <c r="M293" s="2496"/>
      <c r="N293" s="2496"/>
      <c r="O293" s="2496"/>
      <c r="P293" s="2496"/>
      <c r="Q293" s="2496"/>
      <c r="R293" s="2496"/>
      <c r="S293" s="2496"/>
      <c r="T293" s="2496"/>
      <c r="U293" s="2496"/>
      <c r="V293" s="2496"/>
      <c r="W293" s="2496"/>
      <c r="X293" s="2496"/>
      <c r="Y293" s="2496"/>
      <c r="Z293" s="2496"/>
      <c r="AA293" s="2496"/>
      <c r="AB293" s="2496"/>
      <c r="AC293" s="2496"/>
      <c r="AD293" s="2496"/>
      <c r="AE293" s="2496"/>
      <c r="AF293" s="1658"/>
      <c r="AG293" s="234"/>
      <c r="AH293" s="1344"/>
    </row>
    <row r="294" spans="1:34" s="1393" customFormat="1" ht="3.75" customHeight="1">
      <c r="A294" s="179"/>
      <c r="B294" s="174"/>
      <c r="C294" s="174"/>
      <c r="D294" s="1235"/>
      <c r="E294" s="1900"/>
      <c r="F294" s="1780"/>
      <c r="G294" s="1780"/>
      <c r="H294" s="1808"/>
      <c r="I294" s="2136"/>
      <c r="J294" s="2136"/>
      <c r="K294" s="2136"/>
      <c r="L294" s="2136"/>
      <c r="M294" s="2136"/>
      <c r="N294" s="2136"/>
      <c r="O294" s="2136"/>
      <c r="P294" s="2136"/>
      <c r="Q294" s="2136"/>
      <c r="R294" s="2136"/>
      <c r="S294" s="2136"/>
      <c r="T294" s="2136"/>
      <c r="U294" s="2136"/>
      <c r="V294" s="2136"/>
      <c r="W294" s="2136"/>
      <c r="X294" s="2136"/>
      <c r="Y294" s="2136"/>
      <c r="Z294" s="2136"/>
      <c r="AA294" s="2136"/>
      <c r="AB294" s="2136"/>
      <c r="AC294" s="2136"/>
      <c r="AD294" s="1798"/>
      <c r="AE294" s="1818"/>
      <c r="AF294" s="1659"/>
      <c r="AG294" s="1660"/>
      <c r="AH294" s="1420"/>
    </row>
    <row r="295" spans="1:34" s="1379" customFormat="1" ht="13">
      <c r="A295" s="179"/>
      <c r="B295" s="174"/>
      <c r="C295" s="174"/>
      <c r="D295" s="1235"/>
      <c r="E295" s="362"/>
      <c r="F295" s="1780"/>
      <c r="G295" s="1780"/>
      <c r="H295" s="1808"/>
      <c r="I295" s="2365" t="s">
        <v>935</v>
      </c>
      <c r="J295" s="2153"/>
      <c r="K295" s="2153"/>
      <c r="L295" s="2153"/>
      <c r="M295" s="2153"/>
      <c r="N295" s="2153"/>
      <c r="O295" s="2153"/>
      <c r="P295" s="2153"/>
      <c r="Q295" s="2153"/>
      <c r="R295" s="2153"/>
      <c r="S295" s="2153"/>
      <c r="T295" s="2153"/>
      <c r="U295" s="2153"/>
      <c r="V295" s="2153"/>
      <c r="W295" s="2153"/>
      <c r="X295" s="2153"/>
      <c r="Y295" s="2153"/>
      <c r="Z295" s="2153"/>
      <c r="AA295" s="2153"/>
      <c r="AB295" s="2153"/>
      <c r="AC295" s="2153"/>
      <c r="AD295" s="2153"/>
      <c r="AE295" s="2153"/>
      <c r="AF295" s="310"/>
      <c r="AG295" s="1660"/>
      <c r="AH295" s="1378"/>
    </row>
    <row r="296" spans="1:34" s="1379" customFormat="1" ht="49.5" customHeight="1">
      <c r="A296" s="179"/>
      <c r="B296" s="174"/>
      <c r="C296" s="174"/>
      <c r="D296" s="1235"/>
      <c r="E296" s="362"/>
      <c r="F296" s="1711"/>
      <c r="G296" s="1780"/>
      <c r="H296" s="1808"/>
      <c r="I296" s="354" t="s">
        <v>599</v>
      </c>
      <c r="J296" s="2293" t="s">
        <v>2103</v>
      </c>
      <c r="K296" s="2293"/>
      <c r="L296" s="2293"/>
      <c r="M296" s="2293"/>
      <c r="N296" s="2293"/>
      <c r="O296" s="2293"/>
      <c r="P296" s="2293"/>
      <c r="Q296" s="2293"/>
      <c r="R296" s="2293"/>
      <c r="S296" s="2293"/>
      <c r="T296" s="2293"/>
      <c r="U296" s="2293"/>
      <c r="V296" s="2293"/>
      <c r="W296" s="2293"/>
      <c r="X296" s="2293"/>
      <c r="Y296" s="2293"/>
      <c r="Z296" s="2293"/>
      <c r="AA296" s="2293"/>
      <c r="AB296" s="2293"/>
      <c r="AC296" s="2293"/>
      <c r="AD296" s="2293"/>
      <c r="AE296" s="2293"/>
      <c r="AF296" s="395"/>
      <c r="AG296" s="1660"/>
      <c r="AH296" s="1378"/>
    </row>
    <row r="297" spans="1:34" s="1379" customFormat="1" ht="14.25" customHeight="1">
      <c r="A297" s="179"/>
      <c r="B297" s="174"/>
      <c r="C297" s="174"/>
      <c r="D297" s="1235"/>
      <c r="E297" s="362"/>
      <c r="F297" s="1711"/>
      <c r="G297" s="1780"/>
      <c r="H297" s="1808"/>
      <c r="I297" s="354"/>
      <c r="J297" s="2126" t="s">
        <v>973</v>
      </c>
      <c r="K297" s="2127"/>
      <c r="L297" s="2127"/>
      <c r="M297" s="2127"/>
      <c r="N297" s="2127"/>
      <c r="O297" s="2127"/>
      <c r="P297" s="2127"/>
      <c r="Q297" s="2127"/>
      <c r="R297" s="2127"/>
      <c r="S297" s="2127"/>
      <c r="T297" s="2127"/>
      <c r="U297" s="2127"/>
      <c r="V297" s="2127"/>
      <c r="W297" s="2127"/>
      <c r="X297" s="2127"/>
      <c r="Y297" s="2127"/>
      <c r="Z297" s="2127"/>
      <c r="AA297" s="2127"/>
      <c r="AB297" s="2127"/>
      <c r="AC297" s="2127"/>
      <c r="AD297" s="2127"/>
      <c r="AE297" s="2127"/>
      <c r="AF297" s="310"/>
      <c r="AG297" s="1660"/>
      <c r="AH297" s="1378"/>
    </row>
    <row r="298" spans="1:34" s="1379" customFormat="1" ht="25.5" customHeight="1">
      <c r="A298" s="179"/>
      <c r="B298" s="174"/>
      <c r="C298" s="174"/>
      <c r="D298" s="1235"/>
      <c r="E298" s="362"/>
      <c r="F298" s="1711"/>
      <c r="G298" s="1780"/>
      <c r="H298" s="1808"/>
      <c r="I298" s="354"/>
      <c r="J298" s="236" t="s">
        <v>127</v>
      </c>
      <c r="K298" s="2293" t="s">
        <v>974</v>
      </c>
      <c r="L298" s="2293"/>
      <c r="M298" s="2293"/>
      <c r="N298" s="2293"/>
      <c r="O298" s="2293"/>
      <c r="P298" s="2293"/>
      <c r="Q298" s="2293"/>
      <c r="R298" s="2293"/>
      <c r="S298" s="2293"/>
      <c r="T298" s="2293"/>
      <c r="U298" s="2293"/>
      <c r="V298" s="2293"/>
      <c r="W298" s="2293"/>
      <c r="X298" s="2293"/>
      <c r="Y298" s="2293"/>
      <c r="Z298" s="2293"/>
      <c r="AA298" s="2293"/>
      <c r="AB298" s="2293"/>
      <c r="AC298" s="2293"/>
      <c r="AD298" s="2293"/>
      <c r="AE298" s="2293"/>
      <c r="AF298" s="395"/>
      <c r="AG298" s="1660"/>
      <c r="AH298" s="1378"/>
    </row>
    <row r="299" spans="1:34" s="1379" customFormat="1" ht="26.25" customHeight="1">
      <c r="A299" s="179"/>
      <c r="B299" s="174"/>
      <c r="C299" s="174"/>
      <c r="D299" s="1235"/>
      <c r="E299" s="362"/>
      <c r="F299" s="1711"/>
      <c r="G299" s="328"/>
      <c r="H299" s="1795"/>
      <c r="I299" s="354"/>
      <c r="J299" s="238" t="s">
        <v>127</v>
      </c>
      <c r="K299" s="2299" t="s">
        <v>975</v>
      </c>
      <c r="L299" s="2299"/>
      <c r="M299" s="2299"/>
      <c r="N299" s="2299"/>
      <c r="O299" s="2299"/>
      <c r="P299" s="2299"/>
      <c r="Q299" s="2299"/>
      <c r="R299" s="2299"/>
      <c r="S299" s="2299"/>
      <c r="T299" s="2299"/>
      <c r="U299" s="2299"/>
      <c r="V299" s="2299"/>
      <c r="W299" s="2299"/>
      <c r="X299" s="2299"/>
      <c r="Y299" s="2299"/>
      <c r="Z299" s="2299"/>
      <c r="AA299" s="2299"/>
      <c r="AB299" s="2299"/>
      <c r="AC299" s="2299"/>
      <c r="AD299" s="2299"/>
      <c r="AE299" s="2299"/>
      <c r="AF299" s="396"/>
      <c r="AG299" s="1660"/>
      <c r="AH299" s="1378"/>
    </row>
    <row r="300" spans="1:34" s="1379" customFormat="1" ht="25.5" customHeight="1">
      <c r="A300" s="179"/>
      <c r="B300" s="174"/>
      <c r="C300" s="174"/>
      <c r="D300" s="1235"/>
      <c r="E300" s="362"/>
      <c r="F300" s="1711"/>
      <c r="G300" s="328"/>
      <c r="H300" s="1795"/>
      <c r="I300" s="354" t="s">
        <v>599</v>
      </c>
      <c r="J300" s="2380" t="s">
        <v>1805</v>
      </c>
      <c r="K300" s="2380"/>
      <c r="L300" s="2380"/>
      <c r="M300" s="2380"/>
      <c r="N300" s="2380"/>
      <c r="O300" s="2380"/>
      <c r="P300" s="2380"/>
      <c r="Q300" s="2380"/>
      <c r="R300" s="2380"/>
      <c r="S300" s="2380"/>
      <c r="T300" s="2380"/>
      <c r="U300" s="2380"/>
      <c r="V300" s="2380"/>
      <c r="W300" s="2380"/>
      <c r="X300" s="2380"/>
      <c r="Y300" s="2380"/>
      <c r="Z300" s="2380"/>
      <c r="AA300" s="2380"/>
      <c r="AB300" s="2380"/>
      <c r="AC300" s="2380"/>
      <c r="AD300" s="2380"/>
      <c r="AE300" s="2380"/>
      <c r="AF300" s="395"/>
      <c r="AG300" s="1660"/>
      <c r="AH300" s="1378"/>
    </row>
    <row r="301" spans="1:34" s="1379" customFormat="1" ht="17.25" customHeight="1">
      <c r="A301" s="179"/>
      <c r="B301" s="174"/>
      <c r="C301" s="174"/>
      <c r="D301" s="1235"/>
      <c r="E301" s="362"/>
      <c r="F301" s="1711"/>
      <c r="G301" s="328"/>
      <c r="H301" s="1795"/>
      <c r="I301" s="1141" t="s">
        <v>595</v>
      </c>
      <c r="J301" s="2293" t="s">
        <v>1986</v>
      </c>
      <c r="K301" s="2293"/>
      <c r="L301" s="2293"/>
      <c r="M301" s="2293"/>
      <c r="N301" s="2293"/>
      <c r="O301" s="2293"/>
      <c r="P301" s="2293"/>
      <c r="Q301" s="2293"/>
      <c r="R301" s="2293"/>
      <c r="S301" s="2293"/>
      <c r="T301" s="2293"/>
      <c r="U301" s="2293"/>
      <c r="V301" s="2293"/>
      <c r="W301" s="2293"/>
      <c r="X301" s="2293"/>
      <c r="Y301" s="2293"/>
      <c r="Z301" s="2293"/>
      <c r="AA301" s="2293"/>
      <c r="AB301" s="2293"/>
      <c r="AC301" s="2293"/>
      <c r="AD301" s="2293"/>
      <c r="AE301" s="2293"/>
      <c r="AF301" s="395"/>
      <c r="AG301" s="1660"/>
      <c r="AH301" s="1378"/>
    </row>
    <row r="302" spans="1:34" s="1379" customFormat="1" ht="29.25" customHeight="1">
      <c r="A302" s="179"/>
      <c r="B302" s="174"/>
      <c r="C302" s="174"/>
      <c r="D302" s="1235"/>
      <c r="E302" s="362"/>
      <c r="F302" s="1711"/>
      <c r="G302" s="328"/>
      <c r="H302" s="1795"/>
      <c r="I302" s="354" t="s">
        <v>528</v>
      </c>
      <c r="J302" s="2381" t="s">
        <v>1979</v>
      </c>
      <c r="K302" s="2381"/>
      <c r="L302" s="2381"/>
      <c r="M302" s="2381"/>
      <c r="N302" s="2381"/>
      <c r="O302" s="2381"/>
      <c r="P302" s="2381"/>
      <c r="Q302" s="2381"/>
      <c r="R302" s="2381"/>
      <c r="S302" s="2381"/>
      <c r="T302" s="2381"/>
      <c r="U302" s="2381"/>
      <c r="V302" s="2381"/>
      <c r="W302" s="2381"/>
      <c r="X302" s="2381"/>
      <c r="Y302" s="2381"/>
      <c r="Z302" s="2381"/>
      <c r="AA302" s="2381"/>
      <c r="AB302" s="2381"/>
      <c r="AC302" s="2381"/>
      <c r="AD302" s="2381"/>
      <c r="AE302" s="2381"/>
      <c r="AF302" s="395"/>
      <c r="AG302" s="1660"/>
      <c r="AH302" s="1378"/>
    </row>
    <row r="303" spans="1:34" s="1379" customFormat="1" ht="48" customHeight="1">
      <c r="A303" s="179"/>
      <c r="B303" s="174"/>
      <c r="C303" s="174"/>
      <c r="D303" s="1235"/>
      <c r="E303" s="362"/>
      <c r="F303" s="1711"/>
      <c r="G303" s="328"/>
      <c r="H303" s="1795"/>
      <c r="I303" s="354" t="s">
        <v>269</v>
      </c>
      <c r="J303" s="2293" t="s">
        <v>976</v>
      </c>
      <c r="K303" s="2293"/>
      <c r="L303" s="2293"/>
      <c r="M303" s="2293"/>
      <c r="N303" s="2293"/>
      <c r="O303" s="2293"/>
      <c r="P303" s="2293"/>
      <c r="Q303" s="2293"/>
      <c r="R303" s="2293"/>
      <c r="S303" s="2293"/>
      <c r="T303" s="2293"/>
      <c r="U303" s="2293"/>
      <c r="V303" s="2293"/>
      <c r="W303" s="2293"/>
      <c r="X303" s="2293"/>
      <c r="Y303" s="2293"/>
      <c r="Z303" s="2293"/>
      <c r="AA303" s="2293"/>
      <c r="AB303" s="2293"/>
      <c r="AC303" s="2293"/>
      <c r="AD303" s="2293"/>
      <c r="AE303" s="2293"/>
      <c r="AF303" s="395"/>
      <c r="AG303" s="1660"/>
      <c r="AH303" s="1378"/>
    </row>
    <row r="304" spans="1:34" s="1379" customFormat="1" ht="36" customHeight="1">
      <c r="A304" s="179"/>
      <c r="B304" s="174"/>
      <c r="C304" s="174"/>
      <c r="D304" s="1235"/>
      <c r="E304" s="362"/>
      <c r="F304" s="1711"/>
      <c r="G304" s="328"/>
      <c r="H304" s="1795"/>
      <c r="I304" s="354" t="s">
        <v>529</v>
      </c>
      <c r="J304" s="2317" t="s">
        <v>2067</v>
      </c>
      <c r="K304" s="2317"/>
      <c r="L304" s="2317"/>
      <c r="M304" s="2317"/>
      <c r="N304" s="2317"/>
      <c r="O304" s="2317"/>
      <c r="P304" s="2317"/>
      <c r="Q304" s="2317"/>
      <c r="R304" s="2317"/>
      <c r="S304" s="2317"/>
      <c r="T304" s="2317"/>
      <c r="U304" s="2317"/>
      <c r="V304" s="2317"/>
      <c r="W304" s="2317"/>
      <c r="X304" s="2317"/>
      <c r="Y304" s="2317"/>
      <c r="Z304" s="2317"/>
      <c r="AA304" s="2317"/>
      <c r="AB304" s="2317"/>
      <c r="AC304" s="2317"/>
      <c r="AD304" s="2317"/>
      <c r="AE304" s="2317"/>
      <c r="AF304" s="395"/>
      <c r="AG304" s="1660"/>
      <c r="AH304" s="1378"/>
    </row>
    <row r="305" spans="1:35" s="1379" customFormat="1" ht="24.75" customHeight="1">
      <c r="A305" s="179"/>
      <c r="B305" s="174"/>
      <c r="C305" s="174"/>
      <c r="D305" s="1235"/>
      <c r="E305" s="362"/>
      <c r="F305" s="1711"/>
      <c r="G305" s="328"/>
      <c r="H305" s="1795"/>
      <c r="I305" s="354"/>
      <c r="J305" s="1142" t="s">
        <v>1980</v>
      </c>
      <c r="K305" s="2370" t="s">
        <v>977</v>
      </c>
      <c r="L305" s="2370"/>
      <c r="M305" s="2370"/>
      <c r="N305" s="2370"/>
      <c r="O305" s="2370"/>
      <c r="P305" s="2370"/>
      <c r="Q305" s="2370"/>
      <c r="R305" s="2370"/>
      <c r="S305" s="2370"/>
      <c r="T305" s="2370"/>
      <c r="U305" s="2370"/>
      <c r="V305" s="2370"/>
      <c r="W305" s="2370"/>
      <c r="X305" s="2370"/>
      <c r="Y305" s="2370"/>
      <c r="Z305" s="2370"/>
      <c r="AA305" s="2370"/>
      <c r="AB305" s="2370"/>
      <c r="AC305" s="2370"/>
      <c r="AD305" s="2370"/>
      <c r="AE305" s="2370"/>
      <c r="AF305" s="395"/>
      <c r="AG305" s="1660"/>
      <c r="AH305" s="1378"/>
    </row>
    <row r="306" spans="1:35" s="1379" customFormat="1" ht="24" customHeight="1">
      <c r="A306" s="179"/>
      <c r="B306" s="174"/>
      <c r="C306" s="174"/>
      <c r="D306" s="1235"/>
      <c r="E306" s="362"/>
      <c r="F306" s="1711"/>
      <c r="G306" s="328"/>
      <c r="H306" s="1795"/>
      <c r="I306" s="354"/>
      <c r="J306" s="1142" t="s">
        <v>1981</v>
      </c>
      <c r="K306" s="2370" t="s">
        <v>978</v>
      </c>
      <c r="L306" s="2370"/>
      <c r="M306" s="2370"/>
      <c r="N306" s="2370"/>
      <c r="O306" s="2370"/>
      <c r="P306" s="2370"/>
      <c r="Q306" s="2370"/>
      <c r="R306" s="2370"/>
      <c r="S306" s="2370"/>
      <c r="T306" s="2370"/>
      <c r="U306" s="2370"/>
      <c r="V306" s="2370"/>
      <c r="W306" s="2370"/>
      <c r="X306" s="2370"/>
      <c r="Y306" s="2370"/>
      <c r="Z306" s="2370"/>
      <c r="AA306" s="2370"/>
      <c r="AB306" s="2370"/>
      <c r="AC306" s="2370"/>
      <c r="AD306" s="2370"/>
      <c r="AE306" s="2370"/>
      <c r="AF306" s="395"/>
      <c r="AG306" s="1660"/>
      <c r="AH306" s="1378"/>
    </row>
    <row r="307" spans="1:35" s="1379" customFormat="1" ht="18" customHeight="1">
      <c r="A307" s="179"/>
      <c r="B307" s="174"/>
      <c r="C307" s="174"/>
      <c r="D307" s="1235"/>
      <c r="E307" s="362"/>
      <c r="F307" s="1711"/>
      <c r="G307" s="328"/>
      <c r="H307" s="1795"/>
      <c r="I307" s="1141" t="s">
        <v>596</v>
      </c>
      <c r="J307" s="2293" t="s">
        <v>1987</v>
      </c>
      <c r="K307" s="2293"/>
      <c r="L307" s="2293"/>
      <c r="M307" s="2293"/>
      <c r="N307" s="2293"/>
      <c r="O307" s="2293"/>
      <c r="P307" s="2293"/>
      <c r="Q307" s="2293"/>
      <c r="R307" s="2293"/>
      <c r="S307" s="2293"/>
      <c r="T307" s="2293"/>
      <c r="U307" s="2293"/>
      <c r="V307" s="2293"/>
      <c r="W307" s="2293"/>
      <c r="X307" s="2293"/>
      <c r="Y307" s="2293"/>
      <c r="Z307" s="2293"/>
      <c r="AA307" s="2293"/>
      <c r="AB307" s="2293"/>
      <c r="AC307" s="2293"/>
      <c r="AD307" s="2293"/>
      <c r="AE307" s="2293"/>
      <c r="AF307" s="395"/>
      <c r="AG307" s="1660"/>
      <c r="AH307" s="1378"/>
      <c r="AI307" s="1470"/>
    </row>
    <row r="308" spans="1:35" s="1379" customFormat="1" ht="15" customHeight="1">
      <c r="A308" s="179"/>
      <c r="B308" s="174"/>
      <c r="C308" s="174"/>
      <c r="D308" s="1235"/>
      <c r="E308" s="362"/>
      <c r="F308" s="1711"/>
      <c r="G308" s="328"/>
      <c r="H308" s="1795"/>
      <c r="I308" s="354" t="s">
        <v>528</v>
      </c>
      <c r="J308" s="2381" t="s">
        <v>1982</v>
      </c>
      <c r="K308" s="2381"/>
      <c r="L308" s="2381"/>
      <c r="M308" s="2381"/>
      <c r="N308" s="2381"/>
      <c r="O308" s="2381"/>
      <c r="P308" s="2381"/>
      <c r="Q308" s="2381"/>
      <c r="R308" s="2381"/>
      <c r="S308" s="2381"/>
      <c r="T308" s="2381"/>
      <c r="U308" s="2381"/>
      <c r="V308" s="2381"/>
      <c r="W308" s="2381"/>
      <c r="X308" s="2381"/>
      <c r="Y308" s="2381"/>
      <c r="Z308" s="2381"/>
      <c r="AA308" s="2381"/>
      <c r="AB308" s="2381"/>
      <c r="AC308" s="2381"/>
      <c r="AD308" s="2381"/>
      <c r="AE308" s="2381"/>
      <c r="AF308" s="395"/>
      <c r="AG308" s="1660"/>
      <c r="AH308" s="1378"/>
    </row>
    <row r="309" spans="1:35" s="1379" customFormat="1" ht="14.25" customHeight="1">
      <c r="A309" s="179"/>
      <c r="B309" s="174"/>
      <c r="C309" s="174"/>
      <c r="D309" s="1235"/>
      <c r="E309" s="362"/>
      <c r="F309" s="1711"/>
      <c r="G309" s="328"/>
      <c r="H309" s="1795"/>
      <c r="I309" s="354" t="s">
        <v>269</v>
      </c>
      <c r="J309" s="2293" t="s">
        <v>1984</v>
      </c>
      <c r="K309" s="2293"/>
      <c r="L309" s="2293"/>
      <c r="M309" s="2293"/>
      <c r="N309" s="2293"/>
      <c r="O309" s="2293"/>
      <c r="P309" s="2293"/>
      <c r="Q309" s="2293"/>
      <c r="R309" s="2293"/>
      <c r="S309" s="2293"/>
      <c r="T309" s="2293"/>
      <c r="U309" s="2293"/>
      <c r="V309" s="2293"/>
      <c r="W309" s="2293"/>
      <c r="X309" s="2293"/>
      <c r="Y309" s="2293"/>
      <c r="Z309" s="2293"/>
      <c r="AA309" s="2293"/>
      <c r="AB309" s="2293"/>
      <c r="AC309" s="2293"/>
      <c r="AD309" s="2293"/>
      <c r="AE309" s="2293"/>
      <c r="AF309" s="395"/>
      <c r="AG309" s="1660"/>
      <c r="AH309" s="1378"/>
    </row>
    <row r="310" spans="1:35" s="1379" customFormat="1" ht="40.5" customHeight="1">
      <c r="A310" s="179"/>
      <c r="B310" s="174"/>
      <c r="C310" s="174"/>
      <c r="D310" s="1235"/>
      <c r="E310" s="362"/>
      <c r="F310" s="1711"/>
      <c r="G310" s="328"/>
      <c r="H310" s="1795"/>
      <c r="I310" s="354" t="s">
        <v>529</v>
      </c>
      <c r="J310" s="2317" t="s">
        <v>1983</v>
      </c>
      <c r="K310" s="2317"/>
      <c r="L310" s="2317"/>
      <c r="M310" s="2317"/>
      <c r="N310" s="2317"/>
      <c r="O310" s="2317"/>
      <c r="P310" s="2317"/>
      <c r="Q310" s="2317"/>
      <c r="R310" s="2317"/>
      <c r="S310" s="2317"/>
      <c r="T310" s="2317"/>
      <c r="U310" s="2317"/>
      <c r="V310" s="2317"/>
      <c r="W310" s="2317"/>
      <c r="X310" s="2317"/>
      <c r="Y310" s="2317"/>
      <c r="Z310" s="2317"/>
      <c r="AA310" s="2317"/>
      <c r="AB310" s="2317"/>
      <c r="AC310" s="2317"/>
      <c r="AD310" s="2317"/>
      <c r="AE310" s="2317"/>
      <c r="AF310" s="395"/>
      <c r="AG310" s="1660"/>
      <c r="AH310" s="1378"/>
    </row>
    <row r="311" spans="1:35" s="1379" customFormat="1" ht="24" customHeight="1">
      <c r="A311" s="179"/>
      <c r="B311" s="174"/>
      <c r="C311" s="174"/>
      <c r="D311" s="1235"/>
      <c r="E311" s="362"/>
      <c r="F311" s="1711"/>
      <c r="G311" s="328"/>
      <c r="H311" s="1795"/>
      <c r="I311" s="354"/>
      <c r="J311" s="1143" t="s">
        <v>1944</v>
      </c>
      <c r="K311" s="2370" t="s">
        <v>1985</v>
      </c>
      <c r="L311" s="2370"/>
      <c r="M311" s="2370"/>
      <c r="N311" s="2370"/>
      <c r="O311" s="2370"/>
      <c r="P311" s="2370"/>
      <c r="Q311" s="2370"/>
      <c r="R311" s="2370"/>
      <c r="S311" s="2370"/>
      <c r="T311" s="2370"/>
      <c r="U311" s="2370"/>
      <c r="V311" s="2370"/>
      <c r="W311" s="2370"/>
      <c r="X311" s="2370"/>
      <c r="Y311" s="2370"/>
      <c r="Z311" s="2370"/>
      <c r="AA311" s="2370"/>
      <c r="AB311" s="2370"/>
      <c r="AC311" s="2370"/>
      <c r="AD311" s="2370"/>
      <c r="AE311" s="2370"/>
      <c r="AF311" s="395"/>
      <c r="AG311" s="1660"/>
      <c r="AH311" s="1378"/>
    </row>
    <row r="312" spans="1:35" s="1379" customFormat="1" ht="18" customHeight="1">
      <c r="A312" s="179"/>
      <c r="B312" s="174"/>
      <c r="C312" s="174"/>
      <c r="D312" s="1235"/>
      <c r="E312" s="362"/>
      <c r="F312" s="1711"/>
      <c r="G312" s="328"/>
      <c r="H312" s="1795"/>
      <c r="I312" s="1141" t="s">
        <v>597</v>
      </c>
      <c r="J312" s="2294" t="s">
        <v>979</v>
      </c>
      <c r="K312" s="2294"/>
      <c r="L312" s="2294"/>
      <c r="M312" s="2294"/>
      <c r="N312" s="2294"/>
      <c r="O312" s="2294"/>
      <c r="P312" s="2294"/>
      <c r="Q312" s="2294"/>
      <c r="R312" s="2294"/>
      <c r="S312" s="2294"/>
      <c r="T312" s="2294"/>
      <c r="U312" s="2294"/>
      <c r="V312" s="2294"/>
      <c r="W312" s="2294"/>
      <c r="X312" s="2294"/>
      <c r="Y312" s="2294"/>
      <c r="Z312" s="2294"/>
      <c r="AA312" s="2294"/>
      <c r="AB312" s="2294"/>
      <c r="AC312" s="2294"/>
      <c r="AD312" s="2294"/>
      <c r="AE312" s="2294"/>
      <c r="AF312" s="395"/>
      <c r="AG312" s="1660"/>
      <c r="AH312" s="1378"/>
    </row>
    <row r="313" spans="1:35" s="1379" customFormat="1" ht="39.75" customHeight="1">
      <c r="A313" s="179"/>
      <c r="B313" s="174"/>
      <c r="C313" s="174"/>
      <c r="D313" s="1235"/>
      <c r="E313" s="362"/>
      <c r="F313" s="1711"/>
      <c r="G313" s="328"/>
      <c r="H313" s="1795"/>
      <c r="I313" s="1141" t="s">
        <v>598</v>
      </c>
      <c r="J313" s="2293" t="s">
        <v>1988</v>
      </c>
      <c r="K313" s="2293"/>
      <c r="L313" s="2293"/>
      <c r="M313" s="2293"/>
      <c r="N313" s="2293"/>
      <c r="O313" s="2293"/>
      <c r="P313" s="2293"/>
      <c r="Q313" s="2293"/>
      <c r="R313" s="2293"/>
      <c r="S313" s="2293"/>
      <c r="T313" s="2293"/>
      <c r="U313" s="2293"/>
      <c r="V313" s="2293"/>
      <c r="W313" s="2293"/>
      <c r="X313" s="2293"/>
      <c r="Y313" s="2293"/>
      <c r="Z313" s="2293"/>
      <c r="AA313" s="2293"/>
      <c r="AB313" s="2293"/>
      <c r="AC313" s="2293"/>
      <c r="AD313" s="2293"/>
      <c r="AE313" s="2293"/>
      <c r="AF313" s="395"/>
      <c r="AG313" s="1660"/>
      <c r="AH313" s="1378"/>
    </row>
    <row r="314" spans="1:35" s="1379" customFormat="1" ht="18.75" customHeight="1">
      <c r="A314" s="179"/>
      <c r="B314" s="174"/>
      <c r="C314" s="174"/>
      <c r="D314" s="1235"/>
      <c r="E314" s="362"/>
      <c r="F314" s="1711"/>
      <c r="G314" s="328"/>
      <c r="H314" s="1795"/>
      <c r="I314" s="1989" t="s">
        <v>1990</v>
      </c>
      <c r="J314" s="2317" t="s">
        <v>1989</v>
      </c>
      <c r="K314" s="2294"/>
      <c r="L314" s="2294"/>
      <c r="M314" s="2294"/>
      <c r="N314" s="2294"/>
      <c r="O314" s="2294"/>
      <c r="P314" s="2294"/>
      <c r="Q314" s="2294"/>
      <c r="R314" s="2294"/>
      <c r="S314" s="2294"/>
      <c r="T314" s="2294"/>
      <c r="U314" s="2294"/>
      <c r="V314" s="2294"/>
      <c r="W314" s="2294"/>
      <c r="X314" s="2294"/>
      <c r="Y314" s="2294"/>
      <c r="Z314" s="2294"/>
      <c r="AA314" s="2294"/>
      <c r="AB314" s="2294"/>
      <c r="AC314" s="2294"/>
      <c r="AD314" s="2294"/>
      <c r="AE314" s="2294"/>
      <c r="AF314" s="395"/>
      <c r="AG314" s="1660"/>
      <c r="AH314" s="1378"/>
    </row>
    <row r="315" spans="1:35" s="1379" customFormat="1" ht="18.75" customHeight="1">
      <c r="A315" s="1340"/>
      <c r="B315" s="174"/>
      <c r="C315" s="174"/>
      <c r="D315" s="1235"/>
      <c r="E315" s="362"/>
      <c r="F315" s="1948"/>
      <c r="G315" s="328"/>
      <c r="H315" s="1944"/>
      <c r="I315" s="1990" t="s">
        <v>2706</v>
      </c>
      <c r="J315" s="2627" t="s">
        <v>2707</v>
      </c>
      <c r="K315" s="2627"/>
      <c r="L315" s="2627"/>
      <c r="M315" s="2627"/>
      <c r="N315" s="2627"/>
      <c r="O315" s="2627"/>
      <c r="P315" s="2627"/>
      <c r="Q315" s="2627"/>
      <c r="R315" s="2627"/>
      <c r="S315" s="2627"/>
      <c r="T315" s="2627"/>
      <c r="U315" s="2627"/>
      <c r="V315" s="2627"/>
      <c r="W315" s="2627"/>
      <c r="X315" s="2627"/>
      <c r="Y315" s="2627"/>
      <c r="Z315" s="2627"/>
      <c r="AA315" s="2627"/>
      <c r="AB315" s="2627"/>
      <c r="AC315" s="2627"/>
      <c r="AD315" s="2627"/>
      <c r="AE315" s="2627"/>
      <c r="AF315" s="1534"/>
      <c r="AG315" s="1660"/>
      <c r="AH315" s="1378"/>
    </row>
    <row r="316" spans="1:35" s="1393" customFormat="1" ht="3" customHeight="1">
      <c r="A316" s="179"/>
      <c r="B316" s="174"/>
      <c r="C316" s="174"/>
      <c r="D316" s="1235"/>
      <c r="E316" s="1900"/>
      <c r="F316" s="1780"/>
      <c r="G316" s="328"/>
      <c r="H316" s="1808"/>
      <c r="I316" s="2136"/>
      <c r="J316" s="2136"/>
      <c r="K316" s="2136"/>
      <c r="L316" s="2136"/>
      <c r="M316" s="2136"/>
      <c r="N316" s="2136"/>
      <c r="O316" s="2136"/>
      <c r="P316" s="2136"/>
      <c r="Q316" s="2136"/>
      <c r="R316" s="2136"/>
      <c r="S316" s="2136"/>
      <c r="T316" s="2136"/>
      <c r="U316" s="2136"/>
      <c r="V316" s="2136"/>
      <c r="W316" s="2136"/>
      <c r="X316" s="2136"/>
      <c r="Y316" s="2136"/>
      <c r="Z316" s="2136"/>
      <c r="AA316" s="2136"/>
      <c r="AB316" s="2136"/>
      <c r="AC316" s="2136"/>
      <c r="AD316" s="1952"/>
      <c r="AE316" s="1818"/>
      <c r="AF316" s="1659"/>
      <c r="AG316" s="1660"/>
      <c r="AH316" s="1420"/>
    </row>
    <row r="317" spans="1:35" s="1379" customFormat="1" ht="13">
      <c r="A317" s="179"/>
      <c r="B317" s="174"/>
      <c r="C317" s="174"/>
      <c r="D317" s="1235"/>
      <c r="E317" s="362"/>
      <c r="F317" s="1780"/>
      <c r="G317" s="1780"/>
      <c r="H317" s="1808"/>
      <c r="I317" s="2363" t="s">
        <v>956</v>
      </c>
      <c r="J317" s="2364"/>
      <c r="K317" s="2364"/>
      <c r="L317" s="2364"/>
      <c r="M317" s="2364"/>
      <c r="N317" s="2364"/>
      <c r="O317" s="2364"/>
      <c r="P317" s="2364"/>
      <c r="Q317" s="2364"/>
      <c r="R317" s="2364"/>
      <c r="S317" s="2364"/>
      <c r="T317" s="2364"/>
      <c r="U317" s="2364"/>
      <c r="V317" s="2364"/>
      <c r="W317" s="2364"/>
      <c r="X317" s="2364"/>
      <c r="Y317" s="2364"/>
      <c r="Z317" s="2364"/>
      <c r="AA317" s="2364"/>
      <c r="AB317" s="2364"/>
      <c r="AC317" s="2364"/>
      <c r="AD317" s="2364"/>
      <c r="AE317" s="2364"/>
      <c r="AF317" s="437"/>
      <c r="AG317" s="1660"/>
      <c r="AH317" s="1378"/>
    </row>
    <row r="318" spans="1:35" s="1379" customFormat="1" ht="25.5" customHeight="1">
      <c r="A318" s="179"/>
      <c r="B318" s="174"/>
      <c r="C318" s="174"/>
      <c r="D318" s="1235"/>
      <c r="E318" s="362"/>
      <c r="F318" s="1711"/>
      <c r="G318" s="328"/>
      <c r="H318" s="1795"/>
      <c r="I318" s="354" t="s">
        <v>1804</v>
      </c>
      <c r="J318" s="2090" t="s">
        <v>993</v>
      </c>
      <c r="K318" s="2090"/>
      <c r="L318" s="2090"/>
      <c r="M318" s="2090"/>
      <c r="N318" s="2090"/>
      <c r="O318" s="2090"/>
      <c r="P318" s="2090"/>
      <c r="Q318" s="2090"/>
      <c r="R318" s="2090"/>
      <c r="S318" s="2090"/>
      <c r="T318" s="2090"/>
      <c r="U318" s="2090"/>
      <c r="V318" s="2090"/>
      <c r="W318" s="2090"/>
      <c r="X318" s="2090"/>
      <c r="Y318" s="2090"/>
      <c r="Z318" s="2090"/>
      <c r="AA318" s="2090"/>
      <c r="AB318" s="2090"/>
      <c r="AC318" s="2090"/>
      <c r="AD318" s="2090"/>
      <c r="AE318" s="2090"/>
      <c r="AF318" s="395"/>
      <c r="AG318" s="1660"/>
      <c r="AH318" s="1378"/>
    </row>
    <row r="319" spans="1:35" s="1379" customFormat="1" ht="25.5" customHeight="1">
      <c r="A319" s="179"/>
      <c r="B319" s="174"/>
      <c r="C319" s="174"/>
      <c r="D319" s="1235"/>
      <c r="E319" s="362"/>
      <c r="F319" s="1711"/>
      <c r="G319" s="328"/>
      <c r="H319" s="1795"/>
      <c r="I319" s="1533" t="s">
        <v>944</v>
      </c>
      <c r="J319" s="2543" t="s">
        <v>994</v>
      </c>
      <c r="K319" s="2543"/>
      <c r="L319" s="2543"/>
      <c r="M319" s="2543"/>
      <c r="N319" s="2543"/>
      <c r="O319" s="2543"/>
      <c r="P319" s="2543"/>
      <c r="Q319" s="2543"/>
      <c r="R319" s="2543"/>
      <c r="S319" s="2543"/>
      <c r="T319" s="2543"/>
      <c r="U319" s="2543"/>
      <c r="V319" s="2543"/>
      <c r="W319" s="2543"/>
      <c r="X319" s="2543"/>
      <c r="Y319" s="2543"/>
      <c r="Z319" s="2543"/>
      <c r="AA319" s="2543"/>
      <c r="AB319" s="2543"/>
      <c r="AC319" s="2543"/>
      <c r="AD319" s="2543"/>
      <c r="AE319" s="2543"/>
      <c r="AF319" s="1534"/>
      <c r="AG319" s="1660"/>
      <c r="AH319" s="1378"/>
    </row>
    <row r="320" spans="1:35" s="1393" customFormat="1" ht="3" customHeight="1">
      <c r="A320" s="1524"/>
      <c r="B320" s="1248"/>
      <c r="C320" s="1248"/>
      <c r="D320" s="1540"/>
      <c r="E320" s="1538"/>
      <c r="F320" s="1538"/>
      <c r="G320" s="1239"/>
      <c r="H320" s="1289"/>
      <c r="I320" s="2625"/>
      <c r="J320" s="2625"/>
      <c r="K320" s="2625"/>
      <c r="L320" s="2625"/>
      <c r="M320" s="2625"/>
      <c r="N320" s="2625"/>
      <c r="O320" s="2625"/>
      <c r="P320" s="2625"/>
      <c r="Q320" s="2625"/>
      <c r="R320" s="2625"/>
      <c r="S320" s="2625"/>
      <c r="T320" s="2625"/>
      <c r="U320" s="2625"/>
      <c r="V320" s="2625"/>
      <c r="W320" s="2625"/>
      <c r="X320" s="2625"/>
      <c r="Y320" s="2625"/>
      <c r="Z320" s="2625"/>
      <c r="AA320" s="2625"/>
      <c r="AB320" s="2625"/>
      <c r="AC320" s="2625"/>
      <c r="AD320" s="1269"/>
      <c r="AE320" s="1847"/>
      <c r="AF320" s="1226"/>
      <c r="AG320" s="1660"/>
      <c r="AH320" s="1420"/>
    </row>
    <row r="321" spans="1:34" s="1393" customFormat="1" ht="14.25" customHeight="1">
      <c r="A321" s="1524"/>
      <c r="B321" s="1248"/>
      <c r="C321" s="1248"/>
      <c r="D321" s="1254">
        <v>9</v>
      </c>
      <c r="E321" s="337"/>
      <c r="F321" s="2402" t="s">
        <v>980</v>
      </c>
      <c r="G321" s="2402"/>
      <c r="H321" s="2402"/>
      <c r="I321" s="2402"/>
      <c r="J321" s="2402"/>
      <c r="K321" s="2402"/>
      <c r="L321" s="2402"/>
      <c r="M321" s="2402"/>
      <c r="N321" s="2402"/>
      <c r="O321" s="2402"/>
      <c r="P321" s="2402"/>
      <c r="Q321" s="2402"/>
      <c r="R321" s="2402"/>
      <c r="S321" s="2402"/>
      <c r="T321" s="2402"/>
      <c r="U321" s="2402"/>
      <c r="V321" s="2402"/>
      <c r="W321" s="2402"/>
      <c r="X321" s="2402"/>
      <c r="Y321" s="2402"/>
      <c r="Z321" s="2402"/>
      <c r="AA321" s="2402"/>
      <c r="AB321" s="2402"/>
      <c r="AC321" s="2402"/>
      <c r="AD321" s="507"/>
      <c r="AE321" s="508"/>
      <c r="AF321" s="498"/>
      <c r="AG321" s="1360"/>
      <c r="AH321" s="1420"/>
    </row>
    <row r="322" spans="1:34" s="1361" customFormat="1" ht="77.25" customHeight="1">
      <c r="A322" s="136" t="s">
        <v>157</v>
      </c>
      <c r="B322" s="136"/>
      <c r="C322" s="1253" t="s">
        <v>157</v>
      </c>
      <c r="D322" s="1235"/>
      <c r="E322" s="391"/>
      <c r="F322" s="1711"/>
      <c r="G322" s="1780"/>
      <c r="H322" s="361"/>
      <c r="I322" s="1895"/>
      <c r="J322" s="2312" t="s">
        <v>2708</v>
      </c>
      <c r="K322" s="2312"/>
      <c r="L322" s="2312"/>
      <c r="M322" s="2312"/>
      <c r="N322" s="2312"/>
      <c r="O322" s="2312"/>
      <c r="P322" s="2312"/>
      <c r="Q322" s="2312"/>
      <c r="R322" s="2312"/>
      <c r="S322" s="2312"/>
      <c r="T322" s="2312"/>
      <c r="U322" s="2312"/>
      <c r="V322" s="2312"/>
      <c r="W322" s="2312"/>
      <c r="X322" s="2312"/>
      <c r="Y322" s="2312"/>
      <c r="Z322" s="1728"/>
      <c r="AA322" s="392"/>
      <c r="AB322" s="392"/>
      <c r="AC322" s="392"/>
      <c r="AD322" s="392"/>
      <c r="AE322" s="1728" t="s">
        <v>2584</v>
      </c>
      <c r="AF322" s="1792"/>
      <c r="AG322" s="1360" t="s">
        <v>1786</v>
      </c>
      <c r="AH322" s="1344"/>
    </row>
    <row r="323" spans="1:34" s="1361" customFormat="1" ht="4" customHeight="1">
      <c r="A323" s="316"/>
      <c r="B323" s="1857"/>
      <c r="C323" s="1250"/>
      <c r="D323" s="1257"/>
      <c r="E323" s="363"/>
      <c r="F323" s="1711"/>
      <c r="G323" s="1780"/>
      <c r="H323" s="1808"/>
      <c r="I323" s="1882"/>
      <c r="J323" s="1760"/>
      <c r="K323" s="1760"/>
      <c r="L323" s="1760"/>
      <c r="M323" s="1760"/>
      <c r="N323" s="1760"/>
      <c r="O323" s="1760"/>
      <c r="P323" s="1760"/>
      <c r="Q323" s="1760"/>
      <c r="R323" s="1760"/>
      <c r="S323" s="1760"/>
      <c r="T323" s="1760"/>
      <c r="U323" s="1760"/>
      <c r="V323" s="1760"/>
      <c r="W323" s="1760"/>
      <c r="X323" s="1760"/>
      <c r="Y323" s="1760"/>
      <c r="Z323" s="1760"/>
      <c r="AA323" s="1760"/>
      <c r="AB323" s="1760"/>
      <c r="AC323" s="1790"/>
      <c r="AD323" s="1760"/>
      <c r="AE323" s="1760"/>
      <c r="AF323" s="1761"/>
      <c r="AG323" s="1826"/>
      <c r="AH323" s="1344"/>
    </row>
    <row r="324" spans="1:34" s="1361" customFormat="1" ht="13">
      <c r="A324" s="137"/>
      <c r="B324" s="285"/>
      <c r="C324" s="285"/>
      <c r="D324" s="1235"/>
      <c r="E324" s="1900"/>
      <c r="F324" s="1780"/>
      <c r="G324" s="1780"/>
      <c r="H324" s="1808"/>
      <c r="I324" s="2122" t="s">
        <v>1941</v>
      </c>
      <c r="J324" s="2123"/>
      <c r="K324" s="2123"/>
      <c r="L324" s="2123"/>
      <c r="M324" s="2123"/>
      <c r="N324" s="2123"/>
      <c r="O324" s="2123"/>
      <c r="P324" s="2123"/>
      <c r="Q324" s="2123"/>
      <c r="R324" s="2123"/>
      <c r="S324" s="2123"/>
      <c r="T324" s="2123"/>
      <c r="U324" s="2123"/>
      <c r="V324" s="2123"/>
      <c r="W324" s="2123"/>
      <c r="X324" s="2123"/>
      <c r="Y324" s="2123"/>
      <c r="Z324" s="2123"/>
      <c r="AA324" s="2123"/>
      <c r="AB324" s="2123"/>
      <c r="AC324" s="2123"/>
      <c r="AD324" s="1756"/>
      <c r="AE324" s="1756"/>
      <c r="AF324" s="1657"/>
      <c r="AG324" s="1826"/>
      <c r="AH324" s="1344"/>
    </row>
    <row r="325" spans="1:34" s="1361" customFormat="1" ht="17.25" customHeight="1">
      <c r="A325" s="137"/>
      <c r="B325" s="285"/>
      <c r="C325" s="285"/>
      <c r="D325" s="1235"/>
      <c r="E325" s="1900"/>
      <c r="F325" s="1780"/>
      <c r="G325" s="1780"/>
      <c r="H325" s="1808"/>
      <c r="I325" s="99" t="s">
        <v>599</v>
      </c>
      <c r="J325" s="2299" t="s">
        <v>1942</v>
      </c>
      <c r="K325" s="2299"/>
      <c r="L325" s="2299"/>
      <c r="M325" s="2299"/>
      <c r="N325" s="2299"/>
      <c r="O325" s="2299"/>
      <c r="P325" s="2299"/>
      <c r="Q325" s="2299"/>
      <c r="R325" s="2299"/>
      <c r="S325" s="2299"/>
      <c r="T325" s="2299"/>
      <c r="U325" s="2299"/>
      <c r="V325" s="2299"/>
      <c r="W325" s="2299"/>
      <c r="X325" s="2299"/>
      <c r="Y325" s="2299"/>
      <c r="Z325" s="2299"/>
      <c r="AA325" s="2299"/>
      <c r="AB325" s="2299"/>
      <c r="AC325" s="2299"/>
      <c r="AD325" s="2299"/>
      <c r="AE325" s="2299"/>
      <c r="AF325" s="1658"/>
      <c r="AG325" s="1826"/>
      <c r="AH325" s="1344"/>
    </row>
    <row r="326" spans="1:34" s="1361" customFormat="1" ht="4" customHeight="1">
      <c r="A326" s="137"/>
      <c r="B326" s="285"/>
      <c r="C326" s="285"/>
      <c r="D326" s="1235"/>
      <c r="E326" s="1900"/>
      <c r="F326" s="1780"/>
      <c r="G326" s="1780"/>
      <c r="H326" s="1808"/>
      <c r="I326" s="1886"/>
      <c r="J326" s="1712"/>
      <c r="K326" s="1712"/>
      <c r="L326" s="1712"/>
      <c r="M326" s="1712"/>
      <c r="N326" s="1712"/>
      <c r="O326" s="1712"/>
      <c r="P326" s="1712"/>
      <c r="Q326" s="1712"/>
      <c r="R326" s="1712"/>
      <c r="S326" s="1712"/>
      <c r="T326" s="1712"/>
      <c r="U326" s="1712"/>
      <c r="V326" s="1712"/>
      <c r="W326" s="1712"/>
      <c r="X326" s="1712"/>
      <c r="Y326" s="1712"/>
      <c r="Z326" s="1712"/>
      <c r="AA326" s="1712"/>
      <c r="AB326" s="1712"/>
      <c r="AC326" s="1712"/>
      <c r="AD326" s="1828"/>
      <c r="AE326" s="1712"/>
      <c r="AF326" s="1826"/>
      <c r="AG326" s="1826"/>
      <c r="AH326" s="1344"/>
    </row>
    <row r="327" spans="1:34" s="1379" customFormat="1" ht="13">
      <c r="A327" s="179"/>
      <c r="B327" s="174"/>
      <c r="C327" s="174"/>
      <c r="D327" s="1235"/>
      <c r="E327" s="362"/>
      <c r="F327" s="1780"/>
      <c r="G327" s="1780"/>
      <c r="H327" s="1808"/>
      <c r="I327" s="2365" t="s">
        <v>935</v>
      </c>
      <c r="J327" s="2153"/>
      <c r="K327" s="2153"/>
      <c r="L327" s="2153"/>
      <c r="M327" s="2153"/>
      <c r="N327" s="2153"/>
      <c r="O327" s="2153"/>
      <c r="P327" s="2153"/>
      <c r="Q327" s="2153"/>
      <c r="R327" s="2153"/>
      <c r="S327" s="2153"/>
      <c r="T327" s="2153"/>
      <c r="U327" s="2153"/>
      <c r="V327" s="2153"/>
      <c r="W327" s="2153"/>
      <c r="X327" s="2153"/>
      <c r="Y327" s="2153"/>
      <c r="Z327" s="2153"/>
      <c r="AA327" s="2153"/>
      <c r="AB327" s="2153"/>
      <c r="AC327" s="2153"/>
      <c r="AD327" s="2153"/>
      <c r="AE327" s="2153"/>
      <c r="AF327" s="310"/>
      <c r="AG327" s="1660"/>
      <c r="AH327" s="1378"/>
    </row>
    <row r="328" spans="1:34" s="1379" customFormat="1" ht="72.75" customHeight="1">
      <c r="A328" s="179"/>
      <c r="B328" s="174"/>
      <c r="C328" s="174"/>
      <c r="D328" s="1235"/>
      <c r="E328" s="362"/>
      <c r="F328" s="1711"/>
      <c r="G328" s="1780"/>
      <c r="H328" s="1808"/>
      <c r="I328" s="2374" t="s">
        <v>2709</v>
      </c>
      <c r="J328" s="2293"/>
      <c r="K328" s="2293"/>
      <c r="L328" s="2293"/>
      <c r="M328" s="2293"/>
      <c r="N328" s="2293"/>
      <c r="O328" s="2293"/>
      <c r="P328" s="2293"/>
      <c r="Q328" s="2293"/>
      <c r="R328" s="2293"/>
      <c r="S328" s="2293"/>
      <c r="T328" s="2293"/>
      <c r="U328" s="2293"/>
      <c r="V328" s="2293"/>
      <c r="W328" s="2293"/>
      <c r="X328" s="2293"/>
      <c r="Y328" s="2293"/>
      <c r="Z328" s="2293"/>
      <c r="AA328" s="2293"/>
      <c r="AB328" s="2293"/>
      <c r="AC328" s="2293"/>
      <c r="AD328" s="2293"/>
      <c r="AE328" s="2293"/>
      <c r="AF328" s="395"/>
      <c r="AG328" s="1660"/>
      <c r="AH328" s="1378"/>
    </row>
    <row r="329" spans="1:34" s="1379" customFormat="1" ht="24.75" customHeight="1">
      <c r="A329" s="179"/>
      <c r="B329" s="174"/>
      <c r="C329" s="174"/>
      <c r="D329" s="1235"/>
      <c r="E329" s="362"/>
      <c r="F329" s="1711"/>
      <c r="G329" s="1780"/>
      <c r="H329" s="1808"/>
      <c r="I329" s="236" t="s">
        <v>22</v>
      </c>
      <c r="J329" s="2090" t="s">
        <v>982</v>
      </c>
      <c r="K329" s="2090"/>
      <c r="L329" s="2090"/>
      <c r="M329" s="2090"/>
      <c r="N329" s="2090"/>
      <c r="O329" s="2090"/>
      <c r="P329" s="2090"/>
      <c r="Q329" s="2090"/>
      <c r="R329" s="2090"/>
      <c r="S329" s="2090"/>
      <c r="T329" s="2090"/>
      <c r="U329" s="2090"/>
      <c r="V329" s="2090"/>
      <c r="W329" s="2090"/>
      <c r="X329" s="2090"/>
      <c r="Y329" s="2090"/>
      <c r="Z329" s="2090"/>
      <c r="AA329" s="2090"/>
      <c r="AB329" s="2090"/>
      <c r="AC329" s="2090"/>
      <c r="AD329" s="2090"/>
      <c r="AE329" s="2090"/>
      <c r="AF329" s="395"/>
      <c r="AG329" s="1660"/>
      <c r="AH329" s="1378"/>
    </row>
    <row r="330" spans="1:34" s="1379" customFormat="1" ht="13">
      <c r="A330" s="179"/>
      <c r="B330" s="174"/>
      <c r="C330" s="174"/>
      <c r="D330" s="1235"/>
      <c r="E330" s="362"/>
      <c r="F330" s="1711"/>
      <c r="G330" s="1780"/>
      <c r="H330" s="1808"/>
      <c r="I330" s="236" t="s">
        <v>10</v>
      </c>
      <c r="J330" s="2090" t="s">
        <v>983</v>
      </c>
      <c r="K330" s="2090"/>
      <c r="L330" s="2090"/>
      <c r="M330" s="2090"/>
      <c r="N330" s="2090"/>
      <c r="O330" s="2090"/>
      <c r="P330" s="2090"/>
      <c r="Q330" s="2090"/>
      <c r="R330" s="2090"/>
      <c r="S330" s="2090"/>
      <c r="T330" s="2090"/>
      <c r="U330" s="2090"/>
      <c r="V330" s="2090"/>
      <c r="W330" s="2090"/>
      <c r="X330" s="2090"/>
      <c r="Y330" s="2090"/>
      <c r="Z330" s="2090"/>
      <c r="AA330" s="2090"/>
      <c r="AB330" s="2090"/>
      <c r="AC330" s="2090"/>
      <c r="AD330" s="2090"/>
      <c r="AE330" s="2090"/>
      <c r="AF330" s="395"/>
      <c r="AG330" s="1660"/>
      <c r="AH330" s="1378"/>
    </row>
    <row r="331" spans="1:34" s="1379" customFormat="1" ht="13">
      <c r="A331" s="179"/>
      <c r="B331" s="174"/>
      <c r="C331" s="174"/>
      <c r="D331" s="1235"/>
      <c r="E331" s="362"/>
      <c r="F331" s="1711"/>
      <c r="G331" s="328"/>
      <c r="H331" s="1795"/>
      <c r="I331" s="236"/>
      <c r="J331" s="1832" t="s">
        <v>528</v>
      </c>
      <c r="K331" s="2090" t="s">
        <v>2710</v>
      </c>
      <c r="L331" s="2090"/>
      <c r="M331" s="2090"/>
      <c r="N331" s="2090"/>
      <c r="O331" s="2090"/>
      <c r="P331" s="2090"/>
      <c r="Q331" s="2090"/>
      <c r="R331" s="2090"/>
      <c r="S331" s="2090"/>
      <c r="T331" s="2090"/>
      <c r="U331" s="2090"/>
      <c r="V331" s="2090"/>
      <c r="W331" s="2090"/>
      <c r="X331" s="2090"/>
      <c r="Y331" s="2090"/>
      <c r="Z331" s="2090"/>
      <c r="AA331" s="2090"/>
      <c r="AB331" s="2090"/>
      <c r="AC331" s="2090"/>
      <c r="AD331" s="2090"/>
      <c r="AE331" s="2090"/>
      <c r="AF331" s="395"/>
      <c r="AG331" s="1660"/>
      <c r="AH331" s="1378"/>
    </row>
    <row r="332" spans="1:34" s="1379" customFormat="1" ht="36.75" customHeight="1">
      <c r="A332" s="179"/>
      <c r="B332" s="174"/>
      <c r="C332" s="174"/>
      <c r="D332" s="1235"/>
      <c r="E332" s="362"/>
      <c r="F332" s="1711"/>
      <c r="G332" s="328"/>
      <c r="H332" s="1795"/>
      <c r="I332" s="236"/>
      <c r="J332" s="1832" t="s">
        <v>269</v>
      </c>
      <c r="K332" s="2090" t="s">
        <v>2711</v>
      </c>
      <c r="L332" s="2090"/>
      <c r="M332" s="2090"/>
      <c r="N332" s="2090"/>
      <c r="O332" s="2090"/>
      <c r="P332" s="2090"/>
      <c r="Q332" s="2090"/>
      <c r="R332" s="2090"/>
      <c r="S332" s="2090"/>
      <c r="T332" s="2090"/>
      <c r="U332" s="2090"/>
      <c r="V332" s="2090"/>
      <c r="W332" s="2090"/>
      <c r="X332" s="2090"/>
      <c r="Y332" s="2090"/>
      <c r="Z332" s="2090"/>
      <c r="AA332" s="2090"/>
      <c r="AB332" s="2090"/>
      <c r="AC332" s="2090"/>
      <c r="AD332" s="2090"/>
      <c r="AE332" s="2090"/>
      <c r="AF332" s="395"/>
      <c r="AG332" s="1660"/>
      <c r="AH332" s="1378"/>
    </row>
    <row r="333" spans="1:34" s="1379" customFormat="1" ht="24.75" customHeight="1">
      <c r="A333" s="179"/>
      <c r="B333" s="174"/>
      <c r="C333" s="174"/>
      <c r="D333" s="1235"/>
      <c r="E333" s="362"/>
      <c r="F333" s="1711"/>
      <c r="G333" s="328"/>
      <c r="H333" s="1795"/>
      <c r="I333" s="236"/>
      <c r="J333" s="1832" t="s">
        <v>529</v>
      </c>
      <c r="K333" s="2090" t="s">
        <v>2712</v>
      </c>
      <c r="L333" s="2090"/>
      <c r="M333" s="2090"/>
      <c r="N333" s="2090"/>
      <c r="O333" s="2090"/>
      <c r="P333" s="2090"/>
      <c r="Q333" s="2090"/>
      <c r="R333" s="2090"/>
      <c r="S333" s="2090"/>
      <c r="T333" s="2090"/>
      <c r="U333" s="2090"/>
      <c r="V333" s="2090"/>
      <c r="W333" s="2090"/>
      <c r="X333" s="2090"/>
      <c r="Y333" s="2090"/>
      <c r="Z333" s="2090"/>
      <c r="AA333" s="2090"/>
      <c r="AB333" s="2090"/>
      <c r="AC333" s="2090"/>
      <c r="AD333" s="2090"/>
      <c r="AE333" s="2090"/>
      <c r="AF333" s="395"/>
      <c r="AG333" s="1660"/>
      <c r="AH333" s="1378"/>
    </row>
    <row r="334" spans="1:34" s="1379" customFormat="1" ht="26.25" customHeight="1">
      <c r="A334" s="179"/>
      <c r="B334" s="174"/>
      <c r="C334" s="174"/>
      <c r="D334" s="1235"/>
      <c r="E334" s="362"/>
      <c r="F334" s="1711"/>
      <c r="G334" s="328"/>
      <c r="H334" s="1795"/>
      <c r="I334" s="236"/>
      <c r="J334" s="833" t="s">
        <v>530</v>
      </c>
      <c r="K334" s="2356" t="s">
        <v>2713</v>
      </c>
      <c r="L334" s="2356"/>
      <c r="M334" s="2356"/>
      <c r="N334" s="2356"/>
      <c r="O334" s="2356"/>
      <c r="P334" s="2356"/>
      <c r="Q334" s="2356"/>
      <c r="R334" s="2356"/>
      <c r="S334" s="2356"/>
      <c r="T334" s="2356"/>
      <c r="U334" s="2356"/>
      <c r="V334" s="2356"/>
      <c r="W334" s="2356"/>
      <c r="X334" s="2356"/>
      <c r="Y334" s="2356"/>
      <c r="Z334" s="2356"/>
      <c r="AA334" s="2356"/>
      <c r="AB334" s="2356"/>
      <c r="AC334" s="2356"/>
      <c r="AD334" s="2356"/>
      <c r="AE334" s="2356"/>
      <c r="AF334" s="395"/>
      <c r="AG334" s="1660"/>
      <c r="AH334" s="1378"/>
    </row>
    <row r="335" spans="1:34" s="1379" customFormat="1" ht="13">
      <c r="A335" s="179"/>
      <c r="B335" s="174"/>
      <c r="C335" s="174"/>
      <c r="D335" s="1235"/>
      <c r="E335" s="362"/>
      <c r="F335" s="1711"/>
      <c r="G335" s="328"/>
      <c r="H335" s="1795"/>
      <c r="I335" s="236"/>
      <c r="J335" s="834" t="s">
        <v>531</v>
      </c>
      <c r="K335" s="2356" t="s">
        <v>987</v>
      </c>
      <c r="L335" s="2356"/>
      <c r="M335" s="2356"/>
      <c r="N335" s="2356"/>
      <c r="O335" s="2356"/>
      <c r="P335" s="2356"/>
      <c r="Q335" s="2356"/>
      <c r="R335" s="2356"/>
      <c r="S335" s="2356"/>
      <c r="T335" s="2356"/>
      <c r="U335" s="2356"/>
      <c r="V335" s="2356"/>
      <c r="W335" s="2356"/>
      <c r="X335" s="2356"/>
      <c r="Y335" s="2356"/>
      <c r="Z335" s="2356"/>
      <c r="AA335" s="2356"/>
      <c r="AB335" s="2356"/>
      <c r="AC335" s="2356"/>
      <c r="AD335" s="2356"/>
      <c r="AE335" s="2356"/>
      <c r="AF335" s="395"/>
      <c r="AG335" s="1660"/>
      <c r="AH335" s="1378"/>
    </row>
    <row r="336" spans="1:34" s="1379" customFormat="1" ht="13">
      <c r="A336" s="179"/>
      <c r="B336" s="174"/>
      <c r="C336" s="174"/>
      <c r="D336" s="1235"/>
      <c r="E336" s="362"/>
      <c r="F336" s="1711"/>
      <c r="G336" s="328"/>
      <c r="H336" s="1795"/>
      <c r="I336" s="236"/>
      <c r="J336" s="834" t="s">
        <v>532</v>
      </c>
      <c r="K336" s="2356" t="s">
        <v>988</v>
      </c>
      <c r="L336" s="2356"/>
      <c r="M336" s="2356"/>
      <c r="N336" s="2356"/>
      <c r="O336" s="2356"/>
      <c r="P336" s="2356"/>
      <c r="Q336" s="2356"/>
      <c r="R336" s="2356"/>
      <c r="S336" s="2356"/>
      <c r="T336" s="2356"/>
      <c r="U336" s="2356"/>
      <c r="V336" s="2356"/>
      <c r="W336" s="2356"/>
      <c r="X336" s="2356"/>
      <c r="Y336" s="2356"/>
      <c r="Z336" s="2356"/>
      <c r="AA336" s="2356"/>
      <c r="AB336" s="2356"/>
      <c r="AC336" s="2356"/>
      <c r="AD336" s="2356"/>
      <c r="AE336" s="2356"/>
      <c r="AF336" s="395"/>
      <c r="AG336" s="1660"/>
      <c r="AH336" s="1378"/>
    </row>
    <row r="337" spans="1:34" s="1379" customFormat="1" ht="13">
      <c r="A337" s="179"/>
      <c r="B337" s="174"/>
      <c r="C337" s="174"/>
      <c r="D337" s="1235"/>
      <c r="E337" s="362"/>
      <c r="F337" s="1711"/>
      <c r="G337" s="328"/>
      <c r="H337" s="1795"/>
      <c r="I337" s="236" t="s">
        <v>23</v>
      </c>
      <c r="J337" s="2185" t="s">
        <v>989</v>
      </c>
      <c r="K337" s="2185"/>
      <c r="L337" s="2185"/>
      <c r="M337" s="2185"/>
      <c r="N337" s="2185"/>
      <c r="O337" s="2185"/>
      <c r="P337" s="2185"/>
      <c r="Q337" s="2185"/>
      <c r="R337" s="2185"/>
      <c r="S337" s="2185"/>
      <c r="T337" s="2185"/>
      <c r="U337" s="2185"/>
      <c r="V337" s="2185"/>
      <c r="W337" s="2185"/>
      <c r="X337" s="2185"/>
      <c r="Y337" s="2185"/>
      <c r="Z337" s="2185"/>
      <c r="AA337" s="2185"/>
      <c r="AB337" s="2185"/>
      <c r="AC337" s="2185"/>
      <c r="AD337" s="2185"/>
      <c r="AE337" s="2185"/>
      <c r="AF337" s="395"/>
      <c r="AG337" s="1660"/>
      <c r="AH337" s="1378"/>
    </row>
    <row r="338" spans="1:34" s="1379" customFormat="1" ht="13">
      <c r="A338" s="179"/>
      <c r="B338" s="174"/>
      <c r="C338" s="174"/>
      <c r="D338" s="1235"/>
      <c r="E338" s="362"/>
      <c r="F338" s="1711"/>
      <c r="G338" s="328"/>
      <c r="H338" s="1795"/>
      <c r="I338" s="1541" t="s">
        <v>20</v>
      </c>
      <c r="J338" s="2371" t="s">
        <v>990</v>
      </c>
      <c r="K338" s="2371"/>
      <c r="L338" s="2371"/>
      <c r="M338" s="2371"/>
      <c r="N338" s="2371"/>
      <c r="O338" s="2371"/>
      <c r="P338" s="2371"/>
      <c r="Q338" s="2371"/>
      <c r="R338" s="2371"/>
      <c r="S338" s="2371"/>
      <c r="T338" s="2371"/>
      <c r="U338" s="2371"/>
      <c r="V338" s="2371"/>
      <c r="W338" s="2371"/>
      <c r="X338" s="2371"/>
      <c r="Y338" s="2371"/>
      <c r="Z338" s="2371"/>
      <c r="AA338" s="2371"/>
      <c r="AB338" s="2371"/>
      <c r="AC338" s="2371"/>
      <c r="AD338" s="2371"/>
      <c r="AE338" s="2371"/>
      <c r="AF338" s="1534"/>
      <c r="AG338" s="1660"/>
      <c r="AH338" s="1378"/>
    </row>
    <row r="339" spans="1:34" s="1393" customFormat="1" ht="3" customHeight="1">
      <c r="A339" s="1524"/>
      <c r="B339" s="1248"/>
      <c r="C339" s="1248"/>
      <c r="D339" s="1540"/>
      <c r="E339" s="1538"/>
      <c r="F339" s="1538"/>
      <c r="G339" s="1239"/>
      <c r="H339" s="1289"/>
      <c r="I339" s="2625"/>
      <c r="J339" s="2625"/>
      <c r="K339" s="2625"/>
      <c r="L339" s="2625"/>
      <c r="M339" s="2625"/>
      <c r="N339" s="2625"/>
      <c r="O339" s="2625"/>
      <c r="P339" s="2625"/>
      <c r="Q339" s="2625"/>
      <c r="R339" s="2625"/>
      <c r="S339" s="2625"/>
      <c r="T339" s="2625"/>
      <c r="U339" s="2625"/>
      <c r="V339" s="2625"/>
      <c r="W339" s="2625"/>
      <c r="X339" s="2625"/>
      <c r="Y339" s="2625"/>
      <c r="Z339" s="2625"/>
      <c r="AA339" s="2625"/>
      <c r="AB339" s="2625"/>
      <c r="AC339" s="2625"/>
      <c r="AD339" s="1848"/>
      <c r="AE339" s="1847"/>
      <c r="AF339" s="1226"/>
      <c r="AG339" s="1660"/>
      <c r="AH339" s="1420"/>
    </row>
    <row r="340" spans="1:34" s="1393" customFormat="1" ht="20.25" customHeight="1">
      <c r="A340" s="1183"/>
      <c r="B340" s="1184"/>
      <c r="C340" s="1252"/>
      <c r="D340" s="1246">
        <v>10</v>
      </c>
      <c r="E340" s="1906"/>
      <c r="F340" s="2310" t="s">
        <v>1176</v>
      </c>
      <c r="G340" s="2310"/>
      <c r="H340" s="2310"/>
      <c r="I340" s="2310"/>
      <c r="J340" s="2310"/>
      <c r="K340" s="2310"/>
      <c r="L340" s="2310"/>
      <c r="M340" s="2310"/>
      <c r="N340" s="2310"/>
      <c r="O340" s="2310"/>
      <c r="P340" s="2310"/>
      <c r="Q340" s="2310"/>
      <c r="R340" s="2310"/>
      <c r="S340" s="2310"/>
      <c r="T340" s="2310"/>
      <c r="U340" s="2310"/>
      <c r="V340" s="2310"/>
      <c r="W340" s="2310"/>
      <c r="X340" s="2310"/>
      <c r="Y340" s="2310"/>
      <c r="Z340" s="2310"/>
      <c r="AA340" s="2310"/>
      <c r="AB340" s="2310"/>
      <c r="AC340" s="2310"/>
      <c r="AD340" s="1639"/>
      <c r="AE340" s="505"/>
      <c r="AF340" s="506"/>
      <c r="AG340" s="1360"/>
      <c r="AH340" s="1420"/>
    </row>
    <row r="341" spans="1:34" s="1361" customFormat="1" ht="62.15" customHeight="1">
      <c r="A341" s="136" t="s">
        <v>158</v>
      </c>
      <c r="B341" s="136"/>
      <c r="C341" s="1253" t="s">
        <v>158</v>
      </c>
      <c r="D341" s="1235"/>
      <c r="E341" s="391"/>
      <c r="F341" s="1711"/>
      <c r="G341" s="1780"/>
      <c r="H341" s="361"/>
      <c r="I341" s="1895"/>
      <c r="J341" s="2312" t="s">
        <v>2714</v>
      </c>
      <c r="K341" s="2312"/>
      <c r="L341" s="2312"/>
      <c r="M341" s="2312"/>
      <c r="N341" s="2312"/>
      <c r="O341" s="2312"/>
      <c r="P341" s="2312"/>
      <c r="Q341" s="2312"/>
      <c r="R341" s="2312"/>
      <c r="S341" s="2312"/>
      <c r="T341" s="2312"/>
      <c r="U341" s="2312"/>
      <c r="V341" s="2312"/>
      <c r="W341" s="2312"/>
      <c r="X341" s="2312"/>
      <c r="Y341" s="2312"/>
      <c r="Z341" s="1728"/>
      <c r="AA341" s="392"/>
      <c r="AB341" s="392"/>
      <c r="AC341" s="392"/>
      <c r="AD341" s="392"/>
      <c r="AE341" s="1728" t="s">
        <v>2586</v>
      </c>
      <c r="AF341" s="1792"/>
      <c r="AG341" s="1360" t="s">
        <v>1786</v>
      </c>
      <c r="AH341" s="1344"/>
    </row>
    <row r="342" spans="1:34" s="1393" customFormat="1" ht="3" customHeight="1">
      <c r="A342" s="215"/>
      <c r="B342" s="910"/>
      <c r="C342" s="1247"/>
      <c r="D342" s="1235"/>
      <c r="E342" s="1900"/>
      <c r="F342" s="1780"/>
      <c r="G342" s="1780"/>
      <c r="H342" s="1808"/>
      <c r="I342" s="2136"/>
      <c r="J342" s="2136"/>
      <c r="K342" s="2136"/>
      <c r="L342" s="2136"/>
      <c r="M342" s="2136"/>
      <c r="N342" s="2136"/>
      <c r="O342" s="2136"/>
      <c r="P342" s="2136"/>
      <c r="Q342" s="2136"/>
      <c r="R342" s="2136"/>
      <c r="S342" s="2136"/>
      <c r="T342" s="2136"/>
      <c r="U342" s="2136"/>
      <c r="V342" s="2136"/>
      <c r="W342" s="2136"/>
      <c r="X342" s="2136"/>
      <c r="Y342" s="2136"/>
      <c r="Z342" s="2136"/>
      <c r="AA342" s="2136"/>
      <c r="AB342" s="2136"/>
      <c r="AC342" s="2136"/>
      <c r="AD342" s="1798"/>
      <c r="AE342" s="1818"/>
      <c r="AF342" s="1659"/>
      <c r="AG342" s="1660"/>
      <c r="AH342" s="1420"/>
    </row>
    <row r="343" spans="1:34" s="1361" customFormat="1" ht="13">
      <c r="A343" s="137"/>
      <c r="B343" s="285"/>
      <c r="C343" s="285"/>
      <c r="D343" s="1235"/>
      <c r="E343" s="1900"/>
      <c r="F343" s="1780"/>
      <c r="G343" s="1780"/>
      <c r="H343" s="1808"/>
      <c r="I343" s="2122" t="s">
        <v>2068</v>
      </c>
      <c r="J343" s="2123"/>
      <c r="K343" s="2123"/>
      <c r="L343" s="2123"/>
      <c r="M343" s="2123"/>
      <c r="N343" s="2123"/>
      <c r="O343" s="2123"/>
      <c r="P343" s="2123"/>
      <c r="Q343" s="2123"/>
      <c r="R343" s="2123"/>
      <c r="S343" s="2123"/>
      <c r="T343" s="2123"/>
      <c r="U343" s="2123"/>
      <c r="V343" s="2123"/>
      <c r="W343" s="2123"/>
      <c r="X343" s="2123"/>
      <c r="Y343" s="2123"/>
      <c r="Z343" s="2123"/>
      <c r="AA343" s="2123"/>
      <c r="AB343" s="2123"/>
      <c r="AC343" s="2123"/>
      <c r="AD343" s="2123"/>
      <c r="AE343" s="2123"/>
      <c r="AF343" s="1761"/>
      <c r="AG343" s="234"/>
      <c r="AH343" s="1344"/>
    </row>
    <row r="344" spans="1:34" s="1361" customFormat="1" ht="27" customHeight="1">
      <c r="A344" s="137"/>
      <c r="B344" s="285"/>
      <c r="C344" s="285"/>
      <c r="D344" s="1235"/>
      <c r="E344" s="1900"/>
      <c r="F344" s="1780"/>
      <c r="G344" s="1780"/>
      <c r="H344" s="1808"/>
      <c r="I344" s="137" t="s">
        <v>269</v>
      </c>
      <c r="J344" s="2140" t="s">
        <v>2285</v>
      </c>
      <c r="K344" s="2140"/>
      <c r="L344" s="2140"/>
      <c r="M344" s="2140"/>
      <c r="N344" s="2140"/>
      <c r="O344" s="2140"/>
      <c r="P344" s="2140"/>
      <c r="Q344" s="2140"/>
      <c r="R344" s="2140"/>
      <c r="S344" s="2140"/>
      <c r="T344" s="2140"/>
      <c r="U344" s="2140"/>
      <c r="V344" s="2140"/>
      <c r="W344" s="2140"/>
      <c r="X344" s="2140"/>
      <c r="Y344" s="2140"/>
      <c r="Z344" s="2140"/>
      <c r="AA344" s="2140"/>
      <c r="AB344" s="2140"/>
      <c r="AC344" s="2140"/>
      <c r="AD344" s="2140"/>
      <c r="AE344" s="2140"/>
      <c r="AF344" s="1664"/>
      <c r="AG344" s="234"/>
      <c r="AH344" s="1344"/>
    </row>
    <row r="345" spans="1:34" s="1361" customFormat="1" ht="27" customHeight="1">
      <c r="A345" s="137"/>
      <c r="B345" s="285"/>
      <c r="C345" s="285"/>
      <c r="D345" s="1235"/>
      <c r="E345" s="1900"/>
      <c r="F345" s="1780"/>
      <c r="G345" s="1780"/>
      <c r="H345" s="1808"/>
      <c r="I345" s="137" t="s">
        <v>272</v>
      </c>
      <c r="J345" s="2140" t="s">
        <v>2286</v>
      </c>
      <c r="K345" s="2140"/>
      <c r="L345" s="2140"/>
      <c r="M345" s="2140"/>
      <c r="N345" s="2140"/>
      <c r="O345" s="2140"/>
      <c r="P345" s="2140"/>
      <c r="Q345" s="2140"/>
      <c r="R345" s="2140"/>
      <c r="S345" s="2140"/>
      <c r="T345" s="2140"/>
      <c r="U345" s="2140"/>
      <c r="V345" s="2140"/>
      <c r="W345" s="2140"/>
      <c r="X345" s="2140"/>
      <c r="Y345" s="2140"/>
      <c r="Z345" s="2140"/>
      <c r="AA345" s="2140"/>
      <c r="AB345" s="2140"/>
      <c r="AC345" s="2140"/>
      <c r="AD345" s="2140"/>
      <c r="AE345" s="2140"/>
      <c r="AF345" s="1664"/>
      <c r="AG345" s="234"/>
      <c r="AH345" s="1344"/>
    </row>
    <row r="346" spans="1:34" s="1361" customFormat="1" ht="13.5" customHeight="1">
      <c r="A346" s="137"/>
      <c r="B346" s="285"/>
      <c r="C346" s="285"/>
      <c r="D346" s="1235"/>
      <c r="E346" s="1900"/>
      <c r="F346" s="1780"/>
      <c r="G346" s="1780"/>
      <c r="H346" s="1808"/>
      <c r="I346" s="238" t="s">
        <v>825</v>
      </c>
      <c r="J346" s="2105" t="s">
        <v>1608</v>
      </c>
      <c r="K346" s="2105"/>
      <c r="L346" s="2105"/>
      <c r="M346" s="2105"/>
      <c r="N346" s="2105"/>
      <c r="O346" s="2105"/>
      <c r="P346" s="2105"/>
      <c r="Q346" s="2105"/>
      <c r="R346" s="2105"/>
      <c r="S346" s="2105"/>
      <c r="T346" s="2105"/>
      <c r="U346" s="2105"/>
      <c r="V346" s="2105"/>
      <c r="W346" s="2105"/>
      <c r="X346" s="2105"/>
      <c r="Y346" s="2105"/>
      <c r="Z346" s="2105"/>
      <c r="AA346" s="2105"/>
      <c r="AB346" s="2105"/>
      <c r="AC346" s="2105"/>
      <c r="AD346" s="2105"/>
      <c r="AE346" s="2105"/>
      <c r="AF346" s="1824"/>
      <c r="AG346" s="234"/>
      <c r="AH346" s="1344"/>
    </row>
    <row r="347" spans="1:34" s="1361" customFormat="1" ht="4" customHeight="1">
      <c r="A347" s="137"/>
      <c r="B347" s="285"/>
      <c r="C347" s="285"/>
      <c r="D347" s="1235"/>
      <c r="E347" s="1900"/>
      <c r="F347" s="1780"/>
      <c r="G347" s="1780"/>
      <c r="H347" s="1808"/>
      <c r="I347" s="1912"/>
      <c r="J347" s="1707"/>
      <c r="K347" s="1707"/>
      <c r="L347" s="1707"/>
      <c r="M347" s="1707"/>
      <c r="N347" s="1707"/>
      <c r="O347" s="1707"/>
      <c r="P347" s="1707"/>
      <c r="Q347" s="1707"/>
      <c r="R347" s="1707"/>
      <c r="S347" s="1707"/>
      <c r="T347" s="1707"/>
      <c r="U347" s="1707"/>
      <c r="V347" s="1707"/>
      <c r="W347" s="1707"/>
      <c r="X347" s="1707"/>
      <c r="Y347" s="1707"/>
      <c r="Z347" s="1707"/>
      <c r="AA347" s="1707"/>
      <c r="AB347" s="1707"/>
      <c r="AC347" s="1707"/>
      <c r="AD347" s="1707"/>
      <c r="AE347" s="1707"/>
      <c r="AF347" s="1825"/>
      <c r="AG347" s="234"/>
      <c r="AH347" s="1344"/>
    </row>
    <row r="348" spans="1:34" s="1379" customFormat="1" ht="13">
      <c r="A348" s="179"/>
      <c r="B348" s="174"/>
      <c r="C348" s="174"/>
      <c r="D348" s="1235"/>
      <c r="E348" s="362"/>
      <c r="F348" s="1780"/>
      <c r="G348" s="1780"/>
      <c r="H348" s="1808"/>
      <c r="I348" s="2365" t="s">
        <v>935</v>
      </c>
      <c r="J348" s="2153"/>
      <c r="K348" s="2153"/>
      <c r="L348" s="2153"/>
      <c r="M348" s="2153"/>
      <c r="N348" s="2153"/>
      <c r="O348" s="2153"/>
      <c r="P348" s="2153"/>
      <c r="Q348" s="2153"/>
      <c r="R348" s="2153"/>
      <c r="S348" s="2153"/>
      <c r="T348" s="2153"/>
      <c r="U348" s="2153"/>
      <c r="V348" s="2153"/>
      <c r="W348" s="2153"/>
      <c r="X348" s="2153"/>
      <c r="Y348" s="2153"/>
      <c r="Z348" s="2153"/>
      <c r="AA348" s="2153"/>
      <c r="AB348" s="2153"/>
      <c r="AC348" s="2153"/>
      <c r="AD348" s="2153"/>
      <c r="AE348" s="2153"/>
      <c r="AF348" s="310"/>
      <c r="AG348" s="1660"/>
      <c r="AH348" s="1378"/>
    </row>
    <row r="349" spans="1:34" s="1379" customFormat="1" ht="13">
      <c r="A349" s="179"/>
      <c r="B349" s="174"/>
      <c r="C349" s="174"/>
      <c r="D349" s="1235"/>
      <c r="E349" s="362"/>
      <c r="F349" s="1711"/>
      <c r="G349" s="1780"/>
      <c r="H349" s="1808"/>
      <c r="I349" s="354" t="s">
        <v>528</v>
      </c>
      <c r="J349" s="2119" t="s">
        <v>1178</v>
      </c>
      <c r="K349" s="2119"/>
      <c r="L349" s="2119"/>
      <c r="M349" s="2119"/>
      <c r="N349" s="2119"/>
      <c r="O349" s="2119"/>
      <c r="P349" s="2119"/>
      <c r="Q349" s="2119"/>
      <c r="R349" s="2119"/>
      <c r="S349" s="2119"/>
      <c r="T349" s="2119"/>
      <c r="U349" s="2119"/>
      <c r="V349" s="2119"/>
      <c r="W349" s="2119"/>
      <c r="X349" s="2119"/>
      <c r="Y349" s="2119"/>
      <c r="Z349" s="2119"/>
      <c r="AA349" s="2119"/>
      <c r="AB349" s="2119"/>
      <c r="AC349" s="2119"/>
      <c r="AD349" s="2119"/>
      <c r="AE349" s="2119"/>
      <c r="AF349" s="395"/>
      <c r="AG349" s="1660"/>
      <c r="AH349" s="1378"/>
    </row>
    <row r="350" spans="1:34" s="1379" customFormat="1" ht="27.65" customHeight="1">
      <c r="A350" s="179"/>
      <c r="B350" s="174"/>
      <c r="C350" s="174"/>
      <c r="D350" s="1235"/>
      <c r="E350" s="362"/>
      <c r="F350" s="1711"/>
      <c r="G350" s="328"/>
      <c r="H350" s="1795"/>
      <c r="I350" s="354" t="s">
        <v>269</v>
      </c>
      <c r="J350" s="2119" t="s">
        <v>1179</v>
      </c>
      <c r="K350" s="2119"/>
      <c r="L350" s="2119"/>
      <c r="M350" s="2119"/>
      <c r="N350" s="2119"/>
      <c r="O350" s="2119"/>
      <c r="P350" s="2119"/>
      <c r="Q350" s="2119"/>
      <c r="R350" s="2119"/>
      <c r="S350" s="2119"/>
      <c r="T350" s="2119"/>
      <c r="U350" s="2119"/>
      <c r="V350" s="2119"/>
      <c r="W350" s="2119"/>
      <c r="X350" s="2119"/>
      <c r="Y350" s="2119"/>
      <c r="Z350" s="2119"/>
      <c r="AA350" s="2119"/>
      <c r="AB350" s="2119"/>
      <c r="AC350" s="2119"/>
      <c r="AD350" s="2119"/>
      <c r="AE350" s="2119"/>
      <c r="AF350" s="395"/>
      <c r="AG350" s="1660"/>
      <c r="AH350" s="1378"/>
    </row>
    <row r="351" spans="1:34" s="1379" customFormat="1" ht="27" customHeight="1">
      <c r="A351" s="179"/>
      <c r="B351" s="174"/>
      <c r="C351" s="174"/>
      <c r="D351" s="1235"/>
      <c r="E351" s="362"/>
      <c r="F351" s="1711"/>
      <c r="G351" s="328"/>
      <c r="H351" s="1795"/>
      <c r="I351" s="354" t="s">
        <v>529</v>
      </c>
      <c r="J351" s="2119" t="s">
        <v>1180</v>
      </c>
      <c r="K351" s="2119"/>
      <c r="L351" s="2119"/>
      <c r="M351" s="2119"/>
      <c r="N351" s="2119"/>
      <c r="O351" s="2119"/>
      <c r="P351" s="2119"/>
      <c r="Q351" s="2119"/>
      <c r="R351" s="2119"/>
      <c r="S351" s="2119"/>
      <c r="T351" s="2119"/>
      <c r="U351" s="2119"/>
      <c r="V351" s="2119"/>
      <c r="W351" s="2119"/>
      <c r="X351" s="2119"/>
      <c r="Y351" s="2119"/>
      <c r="Z351" s="2119"/>
      <c r="AA351" s="2119"/>
      <c r="AB351" s="2119"/>
      <c r="AC351" s="2119"/>
      <c r="AD351" s="2119"/>
      <c r="AE351" s="2119"/>
      <c r="AF351" s="395"/>
      <c r="AG351" s="1660"/>
      <c r="AH351" s="1378"/>
    </row>
    <row r="352" spans="1:34" s="1379" customFormat="1" ht="27.65" customHeight="1">
      <c r="A352" s="179"/>
      <c r="B352" s="174"/>
      <c r="C352" s="174"/>
      <c r="D352" s="1235"/>
      <c r="E352" s="362"/>
      <c r="F352" s="1711"/>
      <c r="G352" s="328"/>
      <c r="H352" s="1795"/>
      <c r="I352" s="355" t="s">
        <v>530</v>
      </c>
      <c r="J352" s="2368" t="s">
        <v>1181</v>
      </c>
      <c r="K352" s="2368"/>
      <c r="L352" s="2368"/>
      <c r="M352" s="2368"/>
      <c r="N352" s="2368"/>
      <c r="O352" s="2368"/>
      <c r="P352" s="2368"/>
      <c r="Q352" s="2368"/>
      <c r="R352" s="2368"/>
      <c r="S352" s="2368"/>
      <c r="T352" s="2368"/>
      <c r="U352" s="2368"/>
      <c r="V352" s="2368"/>
      <c r="W352" s="2368"/>
      <c r="X352" s="2368"/>
      <c r="Y352" s="2368"/>
      <c r="Z352" s="2368"/>
      <c r="AA352" s="2368"/>
      <c r="AB352" s="2368"/>
      <c r="AC352" s="2368"/>
      <c r="AD352" s="2368"/>
      <c r="AE352" s="2368"/>
      <c r="AF352" s="396"/>
      <c r="AG352" s="1660"/>
      <c r="AH352" s="1378"/>
    </row>
    <row r="353" spans="1:34" s="1393" customFormat="1" ht="3" customHeight="1">
      <c r="A353" s="179"/>
      <c r="B353" s="174"/>
      <c r="C353" s="174"/>
      <c r="D353" s="1235"/>
      <c r="E353" s="1900"/>
      <c r="F353" s="1780"/>
      <c r="G353" s="1780"/>
      <c r="H353" s="1808"/>
      <c r="I353" s="2136"/>
      <c r="J353" s="2136"/>
      <c r="K353" s="2136"/>
      <c r="L353" s="2136"/>
      <c r="M353" s="2136"/>
      <c r="N353" s="2136"/>
      <c r="O353" s="2136"/>
      <c r="P353" s="2136"/>
      <c r="Q353" s="2136"/>
      <c r="R353" s="2136"/>
      <c r="S353" s="2136"/>
      <c r="T353" s="2136"/>
      <c r="U353" s="2136"/>
      <c r="V353" s="2136"/>
      <c r="W353" s="2136"/>
      <c r="X353" s="2136"/>
      <c r="Y353" s="2136"/>
      <c r="Z353" s="2136"/>
      <c r="AA353" s="2136"/>
      <c r="AB353" s="2136"/>
      <c r="AC353" s="2136"/>
      <c r="AD353" s="1798"/>
      <c r="AE353" s="1818"/>
      <c r="AF353" s="1659"/>
      <c r="AG353" s="1660"/>
      <c r="AH353" s="1420"/>
    </row>
    <row r="354" spans="1:34" s="1361" customFormat="1" ht="13">
      <c r="A354" s="137"/>
      <c r="B354" s="285"/>
      <c r="C354" s="285"/>
      <c r="D354" s="1235"/>
      <c r="E354" s="1900"/>
      <c r="F354" s="1780"/>
      <c r="G354" s="1780"/>
      <c r="H354" s="1808"/>
      <c r="I354" s="2363" t="s">
        <v>1700</v>
      </c>
      <c r="J354" s="2364"/>
      <c r="K354" s="2364"/>
      <c r="L354" s="2364"/>
      <c r="M354" s="2364"/>
      <c r="N354" s="2364"/>
      <c r="O354" s="2364"/>
      <c r="P354" s="2364"/>
      <c r="Q354" s="2364"/>
      <c r="R354" s="2364"/>
      <c r="S354" s="2364"/>
      <c r="T354" s="2364"/>
      <c r="U354" s="2364"/>
      <c r="V354" s="2364"/>
      <c r="W354" s="2364"/>
      <c r="X354" s="2364"/>
      <c r="Y354" s="2364"/>
      <c r="Z354" s="2364"/>
      <c r="AA354" s="2364"/>
      <c r="AB354" s="2364"/>
      <c r="AC354" s="2364"/>
      <c r="AD354" s="2364"/>
      <c r="AE354" s="2364"/>
      <c r="AF354" s="1545"/>
      <c r="AG354" s="234"/>
      <c r="AH354" s="1344"/>
    </row>
    <row r="355" spans="1:34" s="1361" customFormat="1" ht="40" customHeight="1">
      <c r="A355" s="137"/>
      <c r="B355" s="285"/>
      <c r="C355" s="285"/>
      <c r="D355" s="1235"/>
      <c r="E355" s="1900"/>
      <c r="F355" s="1780"/>
      <c r="G355" s="1780"/>
      <c r="H355" s="1808"/>
      <c r="I355" s="236" t="s">
        <v>1867</v>
      </c>
      <c r="J355" s="2090" t="s">
        <v>1706</v>
      </c>
      <c r="K355" s="2090"/>
      <c r="L355" s="2090"/>
      <c r="M355" s="2090"/>
      <c r="N355" s="2090"/>
      <c r="O355" s="2090"/>
      <c r="P355" s="2090"/>
      <c r="Q355" s="2090"/>
      <c r="R355" s="2090"/>
      <c r="S355" s="2090"/>
      <c r="T355" s="2090"/>
      <c r="U355" s="2090"/>
      <c r="V355" s="2090"/>
      <c r="W355" s="2090"/>
      <c r="X355" s="2090"/>
      <c r="Y355" s="2090"/>
      <c r="Z355" s="2090"/>
      <c r="AA355" s="2090"/>
      <c r="AB355" s="2090"/>
      <c r="AC355" s="2090"/>
      <c r="AD355" s="2090"/>
      <c r="AE355" s="2090"/>
      <c r="AF355" s="1825"/>
      <c r="AG355" s="234"/>
      <c r="AH355" s="1344"/>
    </row>
    <row r="356" spans="1:34" s="1361" customFormat="1" ht="13">
      <c r="A356" s="137"/>
      <c r="B356" s="285"/>
      <c r="C356" s="285"/>
      <c r="D356" s="1235"/>
      <c r="E356" s="1900"/>
      <c r="F356" s="1780"/>
      <c r="G356" s="1780"/>
      <c r="H356" s="1808"/>
      <c r="I356" s="1541" t="s">
        <v>945</v>
      </c>
      <c r="J356" s="2543" t="s">
        <v>1702</v>
      </c>
      <c r="K356" s="2543"/>
      <c r="L356" s="2543"/>
      <c r="M356" s="2543"/>
      <c r="N356" s="2543"/>
      <c r="O356" s="2543"/>
      <c r="P356" s="2543"/>
      <c r="Q356" s="2543"/>
      <c r="R356" s="2543"/>
      <c r="S356" s="2543"/>
      <c r="T356" s="2543"/>
      <c r="U356" s="2543"/>
      <c r="V356" s="2543"/>
      <c r="W356" s="2543"/>
      <c r="X356" s="2543"/>
      <c r="Y356" s="2543"/>
      <c r="Z356" s="2543"/>
      <c r="AA356" s="2543"/>
      <c r="AB356" s="2543"/>
      <c r="AC356" s="2543"/>
      <c r="AD356" s="2543"/>
      <c r="AE356" s="2543"/>
      <c r="AF356" s="1516"/>
      <c r="AG356" s="234"/>
      <c r="AH356" s="1344"/>
    </row>
    <row r="357" spans="1:34" s="1393" customFormat="1" ht="3" customHeight="1">
      <c r="A357" s="1524"/>
      <c r="B357" s="1248"/>
      <c r="C357" s="1248"/>
      <c r="D357" s="1540"/>
      <c r="E357" s="1538"/>
      <c r="F357" s="1538"/>
      <c r="G357" s="1239"/>
      <c r="H357" s="1289"/>
      <c r="I357" s="2625"/>
      <c r="J357" s="2625"/>
      <c r="K357" s="2625"/>
      <c r="L357" s="2625"/>
      <c r="M357" s="2625"/>
      <c r="N357" s="2625"/>
      <c r="O357" s="2625"/>
      <c r="P357" s="2625"/>
      <c r="Q357" s="2625"/>
      <c r="R357" s="2625"/>
      <c r="S357" s="2625"/>
      <c r="T357" s="2625"/>
      <c r="U357" s="2625"/>
      <c r="V357" s="2625"/>
      <c r="W357" s="2625"/>
      <c r="X357" s="2625"/>
      <c r="Y357" s="2625"/>
      <c r="Z357" s="2625"/>
      <c r="AA357" s="2625"/>
      <c r="AB357" s="2625"/>
      <c r="AC357" s="2625"/>
      <c r="AD357" s="1269"/>
      <c r="AE357" s="1847"/>
      <c r="AF357" s="1226"/>
      <c r="AG357" s="1660"/>
      <c r="AH357" s="1420"/>
    </row>
    <row r="358" spans="1:34" s="1393" customFormat="1" ht="18" customHeight="1">
      <c r="A358" s="179"/>
      <c r="B358" s="174"/>
      <c r="C358" s="174"/>
      <c r="D358" s="1254">
        <v>11</v>
      </c>
      <c r="E358" s="337"/>
      <c r="F358" s="2402" t="s">
        <v>991</v>
      </c>
      <c r="G358" s="2402"/>
      <c r="H358" s="2402"/>
      <c r="I358" s="2402"/>
      <c r="J358" s="2402"/>
      <c r="K358" s="2402"/>
      <c r="L358" s="2402"/>
      <c r="M358" s="2402"/>
      <c r="N358" s="2402"/>
      <c r="O358" s="2402"/>
      <c r="P358" s="2402"/>
      <c r="Q358" s="2402"/>
      <c r="R358" s="2402"/>
      <c r="S358" s="2402"/>
      <c r="T358" s="2402"/>
      <c r="U358" s="2402"/>
      <c r="V358" s="2402"/>
      <c r="W358" s="2402"/>
      <c r="X358" s="2402"/>
      <c r="Y358" s="2402"/>
      <c r="Z358" s="2402"/>
      <c r="AA358" s="2402"/>
      <c r="AB358" s="2402"/>
      <c r="AC358" s="2402"/>
      <c r="AD358" s="1638"/>
      <c r="AE358" s="508"/>
      <c r="AF358" s="498"/>
      <c r="AG358" s="1360"/>
      <c r="AH358" s="1420"/>
    </row>
    <row r="359" spans="1:34" s="1361" customFormat="1" ht="57.75" customHeight="1">
      <c r="A359" s="1667" t="s">
        <v>157</v>
      </c>
      <c r="B359" s="1667"/>
      <c r="C359" s="1472" t="s">
        <v>157</v>
      </c>
      <c r="D359" s="1235"/>
      <c r="E359" s="391"/>
      <c r="F359" s="1711"/>
      <c r="G359" s="1780"/>
      <c r="H359" s="361"/>
      <c r="I359" s="1895"/>
      <c r="J359" s="2312" t="s">
        <v>2715</v>
      </c>
      <c r="K359" s="2312"/>
      <c r="L359" s="2312"/>
      <c r="M359" s="2312"/>
      <c r="N359" s="2312"/>
      <c r="O359" s="2312"/>
      <c r="P359" s="2312"/>
      <c r="Q359" s="2312"/>
      <c r="R359" s="2312"/>
      <c r="S359" s="2312"/>
      <c r="T359" s="2312"/>
      <c r="U359" s="2312"/>
      <c r="V359" s="2312"/>
      <c r="W359" s="2312"/>
      <c r="X359" s="2312"/>
      <c r="Y359" s="2312"/>
      <c r="Z359" s="1728"/>
      <c r="AA359" s="392"/>
      <c r="AB359" s="392"/>
      <c r="AC359" s="392"/>
      <c r="AD359" s="392"/>
      <c r="AE359" s="1728" t="s">
        <v>2588</v>
      </c>
      <c r="AF359" s="1792"/>
      <c r="AG359" s="1360" t="s">
        <v>1786</v>
      </c>
      <c r="AH359" s="1344"/>
    </row>
    <row r="360" spans="1:34" s="1393" customFormat="1" ht="3" customHeight="1">
      <c r="A360" s="215"/>
      <c r="B360" s="910"/>
      <c r="C360" s="1247"/>
      <c r="D360" s="1235"/>
      <c r="E360" s="1900"/>
      <c r="F360" s="1780"/>
      <c r="G360" s="1780"/>
      <c r="H360" s="1808"/>
      <c r="I360" s="2136"/>
      <c r="J360" s="2136"/>
      <c r="K360" s="2136"/>
      <c r="L360" s="2136"/>
      <c r="M360" s="2136"/>
      <c r="N360" s="2136"/>
      <c r="O360" s="2136"/>
      <c r="P360" s="2136"/>
      <c r="Q360" s="2136"/>
      <c r="R360" s="2136"/>
      <c r="S360" s="2136"/>
      <c r="T360" s="2136"/>
      <c r="U360" s="2136"/>
      <c r="V360" s="2136"/>
      <c r="W360" s="2136"/>
      <c r="X360" s="2136"/>
      <c r="Y360" s="2136"/>
      <c r="Z360" s="2136"/>
      <c r="AA360" s="2136"/>
      <c r="AB360" s="2136"/>
      <c r="AC360" s="2136"/>
      <c r="AD360" s="1798"/>
      <c r="AE360" s="1818"/>
      <c r="AF360" s="1659"/>
      <c r="AG360" s="1660"/>
      <c r="AH360" s="1420"/>
    </row>
    <row r="361" spans="1:34" s="1379" customFormat="1" ht="13">
      <c r="A361" s="179"/>
      <c r="B361" s="174"/>
      <c r="C361" s="174"/>
      <c r="D361" s="1235"/>
      <c r="E361" s="362"/>
      <c r="F361" s="1780"/>
      <c r="G361" s="1780"/>
      <c r="H361" s="1808"/>
      <c r="I361" s="2365" t="s">
        <v>935</v>
      </c>
      <c r="J361" s="2153"/>
      <c r="K361" s="2153"/>
      <c r="L361" s="2153"/>
      <c r="M361" s="2153"/>
      <c r="N361" s="2153"/>
      <c r="O361" s="2153"/>
      <c r="P361" s="2153"/>
      <c r="Q361" s="2153"/>
      <c r="R361" s="2153"/>
      <c r="S361" s="2153"/>
      <c r="T361" s="2153"/>
      <c r="U361" s="2153"/>
      <c r="V361" s="2153"/>
      <c r="W361" s="2153"/>
      <c r="X361" s="2153"/>
      <c r="Y361" s="2153"/>
      <c r="Z361" s="2153"/>
      <c r="AA361" s="2153"/>
      <c r="AB361" s="2153"/>
      <c r="AC361" s="2153"/>
      <c r="AD361" s="2153"/>
      <c r="AE361" s="2153"/>
      <c r="AF361" s="310"/>
      <c r="AG361" s="1660"/>
      <c r="AH361" s="1378"/>
    </row>
    <row r="362" spans="1:34" s="1379" customFormat="1" ht="27" customHeight="1">
      <c r="A362" s="179"/>
      <c r="B362" s="174"/>
      <c r="C362" s="174"/>
      <c r="D362" s="1235"/>
      <c r="E362" s="362"/>
      <c r="F362" s="1711"/>
      <c r="G362" s="1780"/>
      <c r="H362" s="1808"/>
      <c r="I362" s="354" t="s">
        <v>22</v>
      </c>
      <c r="J362" s="2119" t="s">
        <v>995</v>
      </c>
      <c r="K362" s="2119"/>
      <c r="L362" s="2119"/>
      <c r="M362" s="2119"/>
      <c r="N362" s="2119"/>
      <c r="O362" s="2119"/>
      <c r="P362" s="2119"/>
      <c r="Q362" s="2119"/>
      <c r="R362" s="2119"/>
      <c r="S362" s="2119"/>
      <c r="T362" s="2119"/>
      <c r="U362" s="2119"/>
      <c r="V362" s="2119"/>
      <c r="W362" s="2119"/>
      <c r="X362" s="2119"/>
      <c r="Y362" s="2119"/>
      <c r="Z362" s="2119"/>
      <c r="AA362" s="2119"/>
      <c r="AB362" s="2119"/>
      <c r="AC362" s="2119"/>
      <c r="AD362" s="2119"/>
      <c r="AE362" s="2119"/>
      <c r="AF362" s="395"/>
      <c r="AG362" s="1660"/>
      <c r="AH362" s="1378"/>
    </row>
    <row r="363" spans="1:34" s="1379" customFormat="1" ht="13">
      <c r="A363" s="179"/>
      <c r="B363" s="174"/>
      <c r="C363" s="174"/>
      <c r="D363" s="1235"/>
      <c r="E363" s="362"/>
      <c r="F363" s="1711"/>
      <c r="G363" s="328"/>
      <c r="H363" s="1795"/>
      <c r="I363" s="354"/>
      <c r="J363" s="463" t="s">
        <v>528</v>
      </c>
      <c r="K363" s="2119" t="s">
        <v>996</v>
      </c>
      <c r="L363" s="2119"/>
      <c r="M363" s="2119"/>
      <c r="N363" s="2119"/>
      <c r="O363" s="2119"/>
      <c r="P363" s="2119"/>
      <c r="Q363" s="2119"/>
      <c r="R363" s="2119"/>
      <c r="S363" s="2119"/>
      <c r="T363" s="2119"/>
      <c r="U363" s="2119"/>
      <c r="V363" s="2119"/>
      <c r="W363" s="2119"/>
      <c r="X363" s="2119"/>
      <c r="Y363" s="2119"/>
      <c r="Z363" s="2119"/>
      <c r="AA363" s="2119"/>
      <c r="AB363" s="2119"/>
      <c r="AC363" s="2119"/>
      <c r="AD363" s="2119"/>
      <c r="AE363" s="2119"/>
      <c r="AF363" s="395"/>
      <c r="AG363" s="1660"/>
      <c r="AH363" s="1378"/>
    </row>
    <row r="364" spans="1:34" s="1379" customFormat="1" ht="13">
      <c r="A364" s="179"/>
      <c r="B364" s="174"/>
      <c r="C364" s="174"/>
      <c r="D364" s="1235"/>
      <c r="E364" s="362"/>
      <c r="F364" s="1711"/>
      <c r="G364" s="328"/>
      <c r="H364" s="1795"/>
      <c r="I364" s="354"/>
      <c r="J364" s="463"/>
      <c r="K364" s="2119" t="s">
        <v>999</v>
      </c>
      <c r="L364" s="2119"/>
      <c r="M364" s="2119"/>
      <c r="N364" s="2119"/>
      <c r="O364" s="2119"/>
      <c r="P364" s="2119"/>
      <c r="Q364" s="2119"/>
      <c r="R364" s="2119"/>
      <c r="S364" s="2119"/>
      <c r="T364" s="2119"/>
      <c r="U364" s="2119"/>
      <c r="V364" s="2119"/>
      <c r="W364" s="2119"/>
      <c r="X364" s="2119"/>
      <c r="Y364" s="2119"/>
      <c r="Z364" s="2119"/>
      <c r="AA364" s="2119"/>
      <c r="AB364" s="2119"/>
      <c r="AC364" s="2119"/>
      <c r="AD364" s="2119"/>
      <c r="AE364" s="2119"/>
      <c r="AF364" s="395"/>
      <c r="AG364" s="1660"/>
      <c r="AH364" s="1378"/>
    </row>
    <row r="365" spans="1:34" s="1379" customFormat="1" ht="13">
      <c r="A365" s="179"/>
      <c r="B365" s="174"/>
      <c r="C365" s="174"/>
      <c r="D365" s="1235"/>
      <c r="E365" s="362"/>
      <c r="F365" s="1711"/>
      <c r="G365" s="328"/>
      <c r="H365" s="1795"/>
      <c r="I365" s="354"/>
      <c r="J365" s="463" t="s">
        <v>269</v>
      </c>
      <c r="K365" s="2119" t="s">
        <v>997</v>
      </c>
      <c r="L365" s="2119"/>
      <c r="M365" s="2119"/>
      <c r="N365" s="2119"/>
      <c r="O365" s="2119"/>
      <c r="P365" s="2119"/>
      <c r="Q365" s="2119"/>
      <c r="R365" s="2119"/>
      <c r="S365" s="2119"/>
      <c r="T365" s="2119"/>
      <c r="U365" s="2119"/>
      <c r="V365" s="2119"/>
      <c r="W365" s="2119"/>
      <c r="X365" s="2119"/>
      <c r="Y365" s="2119"/>
      <c r="Z365" s="2119"/>
      <c r="AA365" s="2119"/>
      <c r="AB365" s="2119"/>
      <c r="AC365" s="2119"/>
      <c r="AD365" s="2119"/>
      <c r="AE365" s="2119"/>
      <c r="AF365" s="395"/>
      <c r="AG365" s="1660"/>
      <c r="AH365" s="1378"/>
    </row>
    <row r="366" spans="1:34" s="1379" customFormat="1" ht="13">
      <c r="A366" s="179"/>
      <c r="B366" s="174"/>
      <c r="C366" s="174"/>
      <c r="D366" s="1235"/>
      <c r="E366" s="362"/>
      <c r="F366" s="1711"/>
      <c r="G366" s="328"/>
      <c r="H366" s="1795"/>
      <c r="I366" s="354"/>
      <c r="J366" s="464"/>
      <c r="K366" s="2367" t="s">
        <v>1000</v>
      </c>
      <c r="L366" s="2367"/>
      <c r="M366" s="2367"/>
      <c r="N366" s="2367"/>
      <c r="O366" s="2367"/>
      <c r="P366" s="2367"/>
      <c r="Q366" s="2367"/>
      <c r="R366" s="2367"/>
      <c r="S366" s="2367"/>
      <c r="T366" s="2367"/>
      <c r="U366" s="2367"/>
      <c r="V366" s="2367"/>
      <c r="W366" s="2367"/>
      <c r="X366" s="2367"/>
      <c r="Y366" s="2367"/>
      <c r="Z366" s="2367"/>
      <c r="AA366" s="2367"/>
      <c r="AB366" s="2367"/>
      <c r="AC366" s="2367"/>
      <c r="AD366" s="2367"/>
      <c r="AE366" s="2367"/>
      <c r="AF366" s="395"/>
      <c r="AG366" s="1660"/>
      <c r="AH366" s="1378"/>
    </row>
    <row r="367" spans="1:34" s="1379" customFormat="1" ht="13">
      <c r="A367" s="179"/>
      <c r="B367" s="174"/>
      <c r="C367" s="174"/>
      <c r="D367" s="1235"/>
      <c r="E367" s="362"/>
      <c r="F367" s="1711"/>
      <c r="G367" s="328"/>
      <c r="H367" s="1795"/>
      <c r="I367" s="354"/>
      <c r="J367" s="1791" t="s">
        <v>529</v>
      </c>
      <c r="K367" s="2367" t="s">
        <v>998</v>
      </c>
      <c r="L367" s="2367"/>
      <c r="M367" s="2367"/>
      <c r="N367" s="2367"/>
      <c r="O367" s="2367"/>
      <c r="P367" s="2367"/>
      <c r="Q367" s="2367"/>
      <c r="R367" s="2367"/>
      <c r="S367" s="2367"/>
      <c r="T367" s="2367"/>
      <c r="U367" s="2367"/>
      <c r="V367" s="2367"/>
      <c r="W367" s="2367"/>
      <c r="X367" s="2367"/>
      <c r="Y367" s="2367"/>
      <c r="Z367" s="2367"/>
      <c r="AA367" s="2367"/>
      <c r="AB367" s="2367"/>
      <c r="AC367" s="2367"/>
      <c r="AD367" s="2367"/>
      <c r="AE367" s="2367"/>
      <c r="AF367" s="395"/>
      <c r="AG367" s="1660"/>
      <c r="AH367" s="1378"/>
    </row>
    <row r="368" spans="1:34" s="1379" customFormat="1" ht="13">
      <c r="A368" s="179"/>
      <c r="B368" s="174"/>
      <c r="C368" s="174"/>
      <c r="D368" s="1235"/>
      <c r="E368" s="362"/>
      <c r="F368" s="1711"/>
      <c r="G368" s="328"/>
      <c r="H368" s="1795"/>
      <c r="I368" s="354"/>
      <c r="J368" s="1791"/>
      <c r="K368" s="2367" t="s">
        <v>1001</v>
      </c>
      <c r="L368" s="2367"/>
      <c r="M368" s="2367"/>
      <c r="N368" s="2367"/>
      <c r="O368" s="2367"/>
      <c r="P368" s="2367"/>
      <c r="Q368" s="2367"/>
      <c r="R368" s="2367"/>
      <c r="S368" s="2367"/>
      <c r="T368" s="2367"/>
      <c r="U368" s="2367"/>
      <c r="V368" s="2367"/>
      <c r="W368" s="2367"/>
      <c r="X368" s="2367"/>
      <c r="Y368" s="2367"/>
      <c r="Z368" s="2367"/>
      <c r="AA368" s="2367"/>
      <c r="AB368" s="2367"/>
      <c r="AC368" s="2367"/>
      <c r="AD368" s="2367"/>
      <c r="AE368" s="2367"/>
      <c r="AF368" s="395"/>
      <c r="AG368" s="1660"/>
      <c r="AH368" s="1378"/>
    </row>
    <row r="369" spans="1:34" s="1379" customFormat="1" ht="38.25" customHeight="1">
      <c r="A369" s="179"/>
      <c r="B369" s="174"/>
      <c r="C369" s="174"/>
      <c r="D369" s="1235"/>
      <c r="E369" s="362"/>
      <c r="F369" s="1711"/>
      <c r="G369" s="328"/>
      <c r="H369" s="1795"/>
      <c r="I369" s="354" t="s">
        <v>10</v>
      </c>
      <c r="J369" s="2367" t="s">
        <v>2367</v>
      </c>
      <c r="K369" s="2367"/>
      <c r="L369" s="2367"/>
      <c r="M369" s="2367"/>
      <c r="N369" s="2367"/>
      <c r="O369" s="2367"/>
      <c r="P369" s="2367"/>
      <c r="Q369" s="2367"/>
      <c r="R369" s="2367"/>
      <c r="S369" s="2367"/>
      <c r="T369" s="2367"/>
      <c r="U369" s="2367"/>
      <c r="V369" s="2367"/>
      <c r="W369" s="2367"/>
      <c r="X369" s="2367"/>
      <c r="Y369" s="2367"/>
      <c r="Z369" s="2367"/>
      <c r="AA369" s="2367"/>
      <c r="AB369" s="2367"/>
      <c r="AC369" s="2367"/>
      <c r="AD369" s="2367"/>
      <c r="AE369" s="2367"/>
      <c r="AF369" s="395"/>
      <c r="AG369" s="1660"/>
      <c r="AH369" s="1378"/>
    </row>
    <row r="370" spans="1:34" s="1379" customFormat="1" ht="28.5" customHeight="1">
      <c r="A370" s="179"/>
      <c r="B370" s="174"/>
      <c r="C370" s="174"/>
      <c r="D370" s="1235"/>
      <c r="E370" s="362"/>
      <c r="F370" s="1711"/>
      <c r="G370" s="1780"/>
      <c r="H370" s="1808"/>
      <c r="I370" s="354" t="s">
        <v>23</v>
      </c>
      <c r="J370" s="2119" t="s">
        <v>1003</v>
      </c>
      <c r="K370" s="2119"/>
      <c r="L370" s="2119"/>
      <c r="M370" s="2119"/>
      <c r="N370" s="2119"/>
      <c r="O370" s="2119"/>
      <c r="P370" s="2119"/>
      <c r="Q370" s="2119"/>
      <c r="R370" s="2119"/>
      <c r="S370" s="2119"/>
      <c r="T370" s="2119"/>
      <c r="U370" s="2119"/>
      <c r="V370" s="2119"/>
      <c r="W370" s="2119"/>
      <c r="X370" s="2119"/>
      <c r="Y370" s="2119"/>
      <c r="Z370" s="2119"/>
      <c r="AA370" s="2119"/>
      <c r="AB370" s="2119"/>
      <c r="AC370" s="2119"/>
      <c r="AD370" s="2119"/>
      <c r="AE370" s="2119"/>
      <c r="AF370" s="395"/>
      <c r="AG370" s="1660"/>
      <c r="AH370" s="1378"/>
    </row>
    <row r="371" spans="1:34" s="1379" customFormat="1" ht="13">
      <c r="A371" s="179"/>
      <c r="B371" s="174"/>
      <c r="C371" s="174"/>
      <c r="D371" s="1235"/>
      <c r="E371" s="362"/>
      <c r="F371" s="1711"/>
      <c r="G371" s="328"/>
      <c r="H371" s="1795"/>
      <c r="I371" s="354"/>
      <c r="J371" s="463" t="s">
        <v>528</v>
      </c>
      <c r="K371" s="2119" t="s">
        <v>1004</v>
      </c>
      <c r="L371" s="2119"/>
      <c r="M371" s="2119"/>
      <c r="N371" s="2119"/>
      <c r="O371" s="2119"/>
      <c r="P371" s="2119"/>
      <c r="Q371" s="2119"/>
      <c r="R371" s="2119"/>
      <c r="S371" s="2119"/>
      <c r="T371" s="2119"/>
      <c r="U371" s="2119"/>
      <c r="V371" s="2119"/>
      <c r="W371" s="2119"/>
      <c r="X371" s="2119"/>
      <c r="Y371" s="2119"/>
      <c r="Z371" s="2119"/>
      <c r="AA371" s="2119"/>
      <c r="AB371" s="2119"/>
      <c r="AC371" s="2119"/>
      <c r="AD371" s="2119"/>
      <c r="AE371" s="2119"/>
      <c r="AF371" s="395"/>
      <c r="AG371" s="1660"/>
      <c r="AH371" s="1378"/>
    </row>
    <row r="372" spans="1:34" s="1379" customFormat="1" ht="13">
      <c r="A372" s="179"/>
      <c r="B372" s="174"/>
      <c r="C372" s="174"/>
      <c r="D372" s="1235"/>
      <c r="E372" s="362"/>
      <c r="F372" s="1711"/>
      <c r="G372" s="328"/>
      <c r="H372" s="1795"/>
      <c r="I372" s="354"/>
      <c r="J372" s="463"/>
      <c r="K372" s="2119" t="s">
        <v>1005</v>
      </c>
      <c r="L372" s="2119"/>
      <c r="M372" s="2119"/>
      <c r="N372" s="2119"/>
      <c r="O372" s="2119"/>
      <c r="P372" s="2119"/>
      <c r="Q372" s="2119"/>
      <c r="R372" s="2119"/>
      <c r="S372" s="2119"/>
      <c r="T372" s="2119"/>
      <c r="U372" s="2119"/>
      <c r="V372" s="2119"/>
      <c r="W372" s="2119"/>
      <c r="X372" s="2119"/>
      <c r="Y372" s="2119"/>
      <c r="Z372" s="2119"/>
      <c r="AA372" s="2119"/>
      <c r="AB372" s="2119"/>
      <c r="AC372" s="2119"/>
      <c r="AD372" s="2119"/>
      <c r="AE372" s="2119"/>
      <c r="AF372" s="395"/>
      <c r="AG372" s="1660"/>
      <c r="AH372" s="1378"/>
    </row>
    <row r="373" spans="1:34" s="1379" customFormat="1" ht="13">
      <c r="A373" s="179"/>
      <c r="B373" s="174"/>
      <c r="C373" s="174"/>
      <c r="D373" s="1235"/>
      <c r="E373" s="362"/>
      <c r="F373" s="1711"/>
      <c r="G373" s="328"/>
      <c r="H373" s="1795"/>
      <c r="I373" s="354"/>
      <c r="J373" s="463" t="s">
        <v>269</v>
      </c>
      <c r="K373" s="2119" t="s">
        <v>1006</v>
      </c>
      <c r="L373" s="2119"/>
      <c r="M373" s="2119"/>
      <c r="N373" s="2119"/>
      <c r="O373" s="2119"/>
      <c r="P373" s="2119"/>
      <c r="Q373" s="2119"/>
      <c r="R373" s="2119"/>
      <c r="S373" s="2119"/>
      <c r="T373" s="2119"/>
      <c r="U373" s="2119"/>
      <c r="V373" s="2119"/>
      <c r="W373" s="2119"/>
      <c r="X373" s="2119"/>
      <c r="Y373" s="2119"/>
      <c r="Z373" s="2119"/>
      <c r="AA373" s="2119"/>
      <c r="AB373" s="2119"/>
      <c r="AC373" s="2119"/>
      <c r="AD373" s="2119"/>
      <c r="AE373" s="2119"/>
      <c r="AF373" s="395"/>
      <c r="AG373" s="1660"/>
      <c r="AH373" s="1378"/>
    </row>
    <row r="374" spans="1:34" s="1379" customFormat="1" ht="13">
      <c r="A374" s="179"/>
      <c r="B374" s="174"/>
      <c r="C374" s="174"/>
      <c r="D374" s="1235"/>
      <c r="E374" s="362"/>
      <c r="F374" s="1711"/>
      <c r="G374" s="328"/>
      <c r="H374" s="1795"/>
      <c r="I374" s="354"/>
      <c r="J374" s="464"/>
      <c r="K374" s="2367" t="s">
        <v>1007</v>
      </c>
      <c r="L374" s="2367"/>
      <c r="M374" s="2367"/>
      <c r="N374" s="2367"/>
      <c r="O374" s="2367"/>
      <c r="P374" s="2367"/>
      <c r="Q374" s="2367"/>
      <c r="R374" s="2367"/>
      <c r="S374" s="2367"/>
      <c r="T374" s="2367"/>
      <c r="U374" s="2367"/>
      <c r="V374" s="2367"/>
      <c r="W374" s="2367"/>
      <c r="X374" s="2367"/>
      <c r="Y374" s="2367"/>
      <c r="Z374" s="2367"/>
      <c r="AA374" s="2367"/>
      <c r="AB374" s="2367"/>
      <c r="AC374" s="2367"/>
      <c r="AD374" s="2367"/>
      <c r="AE374" s="2367"/>
      <c r="AF374" s="395"/>
      <c r="AG374" s="1660"/>
      <c r="AH374" s="1378"/>
    </row>
    <row r="375" spans="1:34" s="1379" customFormat="1" ht="13">
      <c r="A375" s="179"/>
      <c r="B375" s="174"/>
      <c r="C375" s="174"/>
      <c r="D375" s="1235"/>
      <c r="E375" s="362"/>
      <c r="F375" s="1711"/>
      <c r="G375" s="328"/>
      <c r="H375" s="1795"/>
      <c r="I375" s="354"/>
      <c r="J375" s="1791" t="s">
        <v>529</v>
      </c>
      <c r="K375" s="2367" t="s">
        <v>1008</v>
      </c>
      <c r="L375" s="2367"/>
      <c r="M375" s="2367"/>
      <c r="N375" s="2367"/>
      <c r="O375" s="2367"/>
      <c r="P375" s="2367"/>
      <c r="Q375" s="2367"/>
      <c r="R375" s="2367"/>
      <c r="S375" s="2367"/>
      <c r="T375" s="2367"/>
      <c r="U375" s="2367"/>
      <c r="V375" s="2367"/>
      <c r="W375" s="2367"/>
      <c r="X375" s="2367"/>
      <c r="Y375" s="2367"/>
      <c r="Z375" s="2367"/>
      <c r="AA375" s="2367"/>
      <c r="AB375" s="2367"/>
      <c r="AC375" s="2367"/>
      <c r="AD375" s="2367"/>
      <c r="AE375" s="2367"/>
      <c r="AF375" s="395"/>
      <c r="AG375" s="1660"/>
      <c r="AH375" s="1378"/>
    </row>
    <row r="376" spans="1:34" s="1379" customFormat="1" ht="13">
      <c r="A376" s="179"/>
      <c r="B376" s="174"/>
      <c r="C376" s="174"/>
      <c r="D376" s="1235"/>
      <c r="E376" s="362"/>
      <c r="F376" s="1711"/>
      <c r="G376" s="328"/>
      <c r="H376" s="1795"/>
      <c r="I376" s="355"/>
      <c r="J376" s="465"/>
      <c r="K376" s="2368" t="s">
        <v>1009</v>
      </c>
      <c r="L376" s="2368"/>
      <c r="M376" s="2368"/>
      <c r="N376" s="2368"/>
      <c r="O376" s="2368"/>
      <c r="P376" s="2368"/>
      <c r="Q376" s="2368"/>
      <c r="R376" s="2368"/>
      <c r="S376" s="2368"/>
      <c r="T376" s="2368"/>
      <c r="U376" s="2368"/>
      <c r="V376" s="2368"/>
      <c r="W376" s="2368"/>
      <c r="X376" s="2368"/>
      <c r="Y376" s="2368"/>
      <c r="Z376" s="2368"/>
      <c r="AA376" s="2368"/>
      <c r="AB376" s="2368"/>
      <c r="AC376" s="2368"/>
      <c r="AD376" s="2368"/>
      <c r="AE376" s="2368"/>
      <c r="AF376" s="396"/>
      <c r="AG376" s="1660"/>
      <c r="AH376" s="1378"/>
    </row>
    <row r="377" spans="1:34" s="1393" customFormat="1" ht="3" customHeight="1">
      <c r="A377" s="179"/>
      <c r="B377" s="174"/>
      <c r="C377" s="174"/>
      <c r="D377" s="1235"/>
      <c r="E377" s="1900"/>
      <c r="F377" s="1780"/>
      <c r="G377" s="328"/>
      <c r="H377" s="1808"/>
      <c r="I377" s="2136"/>
      <c r="J377" s="2136"/>
      <c r="K377" s="2136"/>
      <c r="L377" s="2136"/>
      <c r="M377" s="2136"/>
      <c r="N377" s="2136"/>
      <c r="O377" s="2136"/>
      <c r="P377" s="2136"/>
      <c r="Q377" s="2136"/>
      <c r="R377" s="2136"/>
      <c r="S377" s="2136"/>
      <c r="T377" s="2136"/>
      <c r="U377" s="2136"/>
      <c r="V377" s="2136"/>
      <c r="W377" s="2136"/>
      <c r="X377" s="2136"/>
      <c r="Y377" s="2136"/>
      <c r="Z377" s="2136"/>
      <c r="AA377" s="2136"/>
      <c r="AB377" s="2136"/>
      <c r="AC377" s="2136"/>
      <c r="AD377" s="1798"/>
      <c r="AE377" s="1818"/>
      <c r="AF377" s="1659"/>
      <c r="AG377" s="1660"/>
      <c r="AH377" s="1420"/>
    </row>
    <row r="378" spans="1:34" s="1379" customFormat="1" ht="15" customHeight="1">
      <c r="A378" s="179"/>
      <c r="B378" s="174"/>
      <c r="C378" s="174"/>
      <c r="D378" s="1235"/>
      <c r="E378" s="362"/>
      <c r="F378" s="1780"/>
      <c r="G378" s="1780"/>
      <c r="H378" s="1808"/>
      <c r="I378" s="2363" t="s">
        <v>956</v>
      </c>
      <c r="J378" s="2364"/>
      <c r="K378" s="2364"/>
      <c r="L378" s="2364"/>
      <c r="M378" s="2364"/>
      <c r="N378" s="2364"/>
      <c r="O378" s="2364"/>
      <c r="P378" s="2364"/>
      <c r="Q378" s="2364"/>
      <c r="R378" s="2364"/>
      <c r="S378" s="2364"/>
      <c r="T378" s="2364"/>
      <c r="U378" s="2364"/>
      <c r="V378" s="2364"/>
      <c r="W378" s="2364"/>
      <c r="X378" s="2364"/>
      <c r="Y378" s="2364"/>
      <c r="Z378" s="2364"/>
      <c r="AA378" s="2364"/>
      <c r="AB378" s="2364"/>
      <c r="AC378" s="2364"/>
      <c r="AD378" s="2364"/>
      <c r="AE378" s="2364"/>
      <c r="AF378" s="437"/>
      <c r="AG378" s="1660"/>
      <c r="AH378" s="1378"/>
    </row>
    <row r="379" spans="1:34" s="1379" customFormat="1" ht="39" customHeight="1">
      <c r="A379" s="179"/>
      <c r="B379" s="174"/>
      <c r="C379" s="174"/>
      <c r="D379" s="1235"/>
      <c r="E379" s="362"/>
      <c r="F379" s="1711"/>
      <c r="G379" s="328"/>
      <c r="H379" s="1795"/>
      <c r="I379" s="354" t="s">
        <v>1879</v>
      </c>
      <c r="J379" s="2119" t="s">
        <v>1010</v>
      </c>
      <c r="K379" s="2119"/>
      <c r="L379" s="2119"/>
      <c r="M379" s="2119"/>
      <c r="N379" s="2119"/>
      <c r="O379" s="2119"/>
      <c r="P379" s="2119"/>
      <c r="Q379" s="2119"/>
      <c r="R379" s="2119"/>
      <c r="S379" s="2119"/>
      <c r="T379" s="2119"/>
      <c r="U379" s="2119"/>
      <c r="V379" s="2119"/>
      <c r="W379" s="2119"/>
      <c r="X379" s="2119"/>
      <c r="Y379" s="2119"/>
      <c r="Z379" s="2119"/>
      <c r="AA379" s="2119"/>
      <c r="AB379" s="2119"/>
      <c r="AC379" s="2119"/>
      <c r="AD379" s="2119"/>
      <c r="AE379" s="2119"/>
      <c r="AF379" s="395"/>
      <c r="AG379" s="1660"/>
      <c r="AH379" s="1378"/>
    </row>
    <row r="380" spans="1:34" s="1379" customFormat="1" ht="51.75" customHeight="1">
      <c r="A380" s="179"/>
      <c r="B380" s="174"/>
      <c r="C380" s="174"/>
      <c r="D380" s="1235"/>
      <c r="E380" s="362"/>
      <c r="F380" s="1711"/>
      <c r="G380" s="328"/>
      <c r="H380" s="1795"/>
      <c r="I380" s="462" t="s">
        <v>944</v>
      </c>
      <c r="J380" s="2366" t="s">
        <v>1011</v>
      </c>
      <c r="K380" s="2366"/>
      <c r="L380" s="2366"/>
      <c r="M380" s="2366"/>
      <c r="N380" s="2366"/>
      <c r="O380" s="2366"/>
      <c r="P380" s="2366"/>
      <c r="Q380" s="2366"/>
      <c r="R380" s="2366"/>
      <c r="S380" s="2366"/>
      <c r="T380" s="2366"/>
      <c r="U380" s="2366"/>
      <c r="V380" s="2366"/>
      <c r="W380" s="2366"/>
      <c r="X380" s="2366"/>
      <c r="Y380" s="2366"/>
      <c r="Z380" s="2366"/>
      <c r="AA380" s="2366"/>
      <c r="AB380" s="2366"/>
      <c r="AC380" s="2366"/>
      <c r="AD380" s="2366"/>
      <c r="AE380" s="2366"/>
      <c r="AF380" s="439"/>
      <c r="AG380" s="1660"/>
      <c r="AH380" s="1378"/>
    </row>
    <row r="381" spans="1:34" s="1379" customFormat="1" ht="28.5" customHeight="1">
      <c r="A381" s="179"/>
      <c r="B381" s="174"/>
      <c r="C381" s="174"/>
      <c r="D381" s="1235"/>
      <c r="E381" s="362"/>
      <c r="F381" s="1711"/>
      <c r="G381" s="328"/>
      <c r="H381" s="1795"/>
      <c r="I381" s="354" t="s">
        <v>1880</v>
      </c>
      <c r="J381" s="2119" t="s">
        <v>1012</v>
      </c>
      <c r="K381" s="2119"/>
      <c r="L381" s="2119"/>
      <c r="M381" s="2119"/>
      <c r="N381" s="2119"/>
      <c r="O381" s="2119"/>
      <c r="P381" s="2119"/>
      <c r="Q381" s="2119"/>
      <c r="R381" s="2119"/>
      <c r="S381" s="2119"/>
      <c r="T381" s="2119"/>
      <c r="U381" s="2119"/>
      <c r="V381" s="2119"/>
      <c r="W381" s="2119"/>
      <c r="X381" s="2119"/>
      <c r="Y381" s="2119"/>
      <c r="Z381" s="2119"/>
      <c r="AA381" s="2119"/>
      <c r="AB381" s="2119"/>
      <c r="AC381" s="2119"/>
      <c r="AD381" s="2119"/>
      <c r="AE381" s="2119"/>
      <c r="AF381" s="395"/>
      <c r="AG381" s="1660"/>
      <c r="AH381" s="1378"/>
    </row>
    <row r="382" spans="1:34" s="1379" customFormat="1" ht="39" customHeight="1">
      <c r="A382" s="179"/>
      <c r="B382" s="174"/>
      <c r="C382" s="174"/>
      <c r="D382" s="1235"/>
      <c r="E382" s="362"/>
      <c r="F382" s="1711"/>
      <c r="G382" s="328"/>
      <c r="H382" s="1795"/>
      <c r="I382" s="1533" t="s">
        <v>944</v>
      </c>
      <c r="J382" s="2390" t="s">
        <v>1013</v>
      </c>
      <c r="K382" s="2390"/>
      <c r="L382" s="2390"/>
      <c r="M382" s="2390"/>
      <c r="N382" s="2390"/>
      <c r="O382" s="2390"/>
      <c r="P382" s="2390"/>
      <c r="Q382" s="2390"/>
      <c r="R382" s="2390"/>
      <c r="S382" s="2390"/>
      <c r="T382" s="2390"/>
      <c r="U382" s="2390"/>
      <c r="V382" s="2390"/>
      <c r="W382" s="2390"/>
      <c r="X382" s="2390"/>
      <c r="Y382" s="2390"/>
      <c r="Z382" s="2390"/>
      <c r="AA382" s="2390"/>
      <c r="AB382" s="2390"/>
      <c r="AC382" s="2390"/>
      <c r="AD382" s="2390"/>
      <c r="AE382" s="2390"/>
      <c r="AF382" s="1534"/>
      <c r="AG382" s="1660"/>
      <c r="AH382" s="1378"/>
    </row>
    <row r="383" spans="1:34" s="1393" customFormat="1" ht="3" customHeight="1">
      <c r="A383" s="1524"/>
      <c r="B383" s="1248"/>
      <c r="C383" s="1248"/>
      <c r="D383" s="1540"/>
      <c r="E383" s="1538"/>
      <c r="F383" s="1538"/>
      <c r="G383" s="1239"/>
      <c r="H383" s="1289"/>
      <c r="I383" s="2625"/>
      <c r="J383" s="2625"/>
      <c r="K383" s="2625"/>
      <c r="L383" s="2625"/>
      <c r="M383" s="2625"/>
      <c r="N383" s="2625"/>
      <c r="O383" s="2625"/>
      <c r="P383" s="2625"/>
      <c r="Q383" s="2625"/>
      <c r="R383" s="2625"/>
      <c r="S383" s="2625"/>
      <c r="T383" s="2625"/>
      <c r="U383" s="2625"/>
      <c r="V383" s="2625"/>
      <c r="W383" s="2625"/>
      <c r="X383" s="2625"/>
      <c r="Y383" s="2625"/>
      <c r="Z383" s="2625"/>
      <c r="AA383" s="2625"/>
      <c r="AB383" s="2625"/>
      <c r="AC383" s="2625"/>
      <c r="AD383" s="1848"/>
      <c r="AE383" s="1847"/>
      <c r="AF383" s="1226"/>
      <c r="AG383" s="1660"/>
      <c r="AH383" s="1420"/>
    </row>
    <row r="384" spans="1:34" s="1361" customFormat="1" ht="17.25" customHeight="1">
      <c r="A384" s="1332"/>
      <c r="B384" s="1214"/>
      <c r="C384" s="1214"/>
      <c r="D384" s="1254">
        <v>12</v>
      </c>
      <c r="E384" s="1900"/>
      <c r="F384" s="2402" t="s">
        <v>625</v>
      </c>
      <c r="G384" s="2402"/>
      <c r="H384" s="2626"/>
      <c r="I384" s="2626"/>
      <c r="J384" s="2626"/>
      <c r="K384" s="2626"/>
      <c r="L384" s="2626"/>
      <c r="M384" s="2626"/>
      <c r="N384" s="2626"/>
      <c r="O384" s="2626"/>
      <c r="P384" s="2626"/>
      <c r="Q384" s="2626"/>
      <c r="R384" s="2626"/>
      <c r="S384" s="2626"/>
      <c r="T384" s="2626"/>
      <c r="U384" s="2626"/>
      <c r="V384" s="2626"/>
      <c r="W384" s="2626"/>
      <c r="X384" s="2626"/>
      <c r="Y384" s="2626"/>
      <c r="Z384" s="2626"/>
      <c r="AA384" s="2626"/>
      <c r="AB384" s="2626"/>
      <c r="AC384" s="2626"/>
      <c r="AD384" s="1570"/>
      <c r="AE384" s="1570"/>
      <c r="AF384" s="1572"/>
      <c r="AG384" s="1360"/>
      <c r="AH384" s="1344"/>
    </row>
    <row r="385" spans="1:34" s="1361" customFormat="1" ht="56.5" customHeight="1">
      <c r="A385" s="136"/>
      <c r="B385" s="136"/>
      <c r="C385" s="1253" t="s">
        <v>157</v>
      </c>
      <c r="D385" s="1235"/>
      <c r="E385" s="391"/>
      <c r="F385" s="1993" t="s">
        <v>626</v>
      </c>
      <c r="G385" s="328"/>
      <c r="H385" s="361"/>
      <c r="I385" s="329" t="s">
        <v>80</v>
      </c>
      <c r="J385" s="2305" t="s">
        <v>2716</v>
      </c>
      <c r="K385" s="2305"/>
      <c r="L385" s="2305"/>
      <c r="M385" s="2305"/>
      <c r="N385" s="2305"/>
      <c r="O385" s="2305"/>
      <c r="P385" s="2305"/>
      <c r="Q385" s="2305"/>
      <c r="R385" s="2305"/>
      <c r="S385" s="2305"/>
      <c r="T385" s="2305"/>
      <c r="U385" s="2305"/>
      <c r="V385" s="2305"/>
      <c r="W385" s="2305"/>
      <c r="X385" s="2305"/>
      <c r="Y385" s="2305"/>
      <c r="Z385" s="1728"/>
      <c r="AA385" s="392"/>
      <c r="AB385" s="392"/>
      <c r="AC385" s="392"/>
      <c r="AD385" s="392"/>
      <c r="AE385" s="1728" t="s">
        <v>1247</v>
      </c>
      <c r="AF385" s="1792"/>
      <c r="AG385" s="1360" t="s">
        <v>1786</v>
      </c>
      <c r="AH385" s="1344"/>
    </row>
    <row r="386" spans="1:34" s="1361" customFormat="1" ht="69.650000000000006" customHeight="1">
      <c r="A386" s="136"/>
      <c r="B386" s="136"/>
      <c r="C386" s="1253" t="s">
        <v>157</v>
      </c>
      <c r="D386" s="1235"/>
      <c r="E386" s="391"/>
      <c r="F386" s="1711"/>
      <c r="G386" s="1780"/>
      <c r="H386" s="361"/>
      <c r="I386" s="329" t="s">
        <v>19</v>
      </c>
      <c r="J386" s="2305" t="s">
        <v>2288</v>
      </c>
      <c r="K386" s="2305"/>
      <c r="L386" s="2305"/>
      <c r="M386" s="2305"/>
      <c r="N386" s="2305"/>
      <c r="O386" s="2305"/>
      <c r="P386" s="2305"/>
      <c r="Q386" s="2305"/>
      <c r="R386" s="2305"/>
      <c r="S386" s="2305"/>
      <c r="T386" s="2305"/>
      <c r="U386" s="2305"/>
      <c r="V386" s="2305"/>
      <c r="W386" s="2305"/>
      <c r="X386" s="2305"/>
      <c r="Y386" s="2305"/>
      <c r="Z386" s="1277"/>
      <c r="AA386" s="400"/>
      <c r="AB386" s="400"/>
      <c r="AC386" s="400"/>
      <c r="AD386" s="351"/>
      <c r="AE386" s="1728" t="s">
        <v>1655</v>
      </c>
      <c r="AF386" s="1792"/>
      <c r="AG386" s="1360" t="s">
        <v>1786</v>
      </c>
      <c r="AH386" s="1344"/>
    </row>
    <row r="387" spans="1:34" s="1361" customFormat="1" ht="56.15" customHeight="1">
      <c r="A387" s="136"/>
      <c r="B387" s="285"/>
      <c r="C387" s="1253" t="s">
        <v>157</v>
      </c>
      <c r="D387" s="1235"/>
      <c r="E387" s="391"/>
      <c r="F387" s="1711"/>
      <c r="G387" s="1780"/>
      <c r="H387" s="1232"/>
      <c r="I387" s="329" t="s">
        <v>116</v>
      </c>
      <c r="J387" s="2495" t="s">
        <v>2368</v>
      </c>
      <c r="K387" s="2495"/>
      <c r="L387" s="2495"/>
      <c r="M387" s="2495"/>
      <c r="N387" s="2495"/>
      <c r="O387" s="2495"/>
      <c r="P387" s="2495"/>
      <c r="Q387" s="2495"/>
      <c r="R387" s="2495"/>
      <c r="S387" s="2495"/>
      <c r="T387" s="2495"/>
      <c r="U387" s="2495"/>
      <c r="V387" s="2495"/>
      <c r="W387" s="2495"/>
      <c r="X387" s="2495"/>
      <c r="Y387" s="2495"/>
      <c r="Z387" s="1280"/>
      <c r="AA387" s="1278"/>
      <c r="AB387" s="1278"/>
      <c r="AC387" s="1278"/>
      <c r="AD387" s="1280"/>
      <c r="AE387" s="1703" t="s">
        <v>2320</v>
      </c>
      <c r="AF387" s="1279"/>
      <c r="AG387" s="1360" t="s">
        <v>1786</v>
      </c>
      <c r="AH387" s="1344"/>
    </row>
    <row r="388" spans="1:34" s="1361" customFormat="1" ht="4" customHeight="1">
      <c r="A388" s="137"/>
      <c r="B388" s="285"/>
      <c r="C388" s="285"/>
      <c r="D388" s="1235"/>
      <c r="E388" s="391"/>
      <c r="F388" s="1711"/>
      <c r="G388" s="1780"/>
      <c r="H388" s="1808"/>
      <c r="I388" s="2349"/>
      <c r="J388" s="2349"/>
      <c r="K388" s="2349"/>
      <c r="L388" s="2349"/>
      <c r="M388" s="2349"/>
      <c r="N388" s="2349"/>
      <c r="O388" s="2349"/>
      <c r="P388" s="2349"/>
      <c r="Q388" s="2349"/>
      <c r="R388" s="2349"/>
      <c r="S388" s="2349"/>
      <c r="T388" s="2349"/>
      <c r="U388" s="2349"/>
      <c r="V388" s="2349"/>
      <c r="W388" s="2349"/>
      <c r="X388" s="2349"/>
      <c r="Y388" s="2349"/>
      <c r="Z388" s="2349"/>
      <c r="AA388" s="2349"/>
      <c r="AB388" s="2349"/>
      <c r="AC388" s="2349"/>
      <c r="AD388" s="2349"/>
      <c r="AE388" s="2349"/>
      <c r="AF388" s="1664"/>
      <c r="AG388" s="234"/>
      <c r="AH388" s="1344"/>
    </row>
    <row r="389" spans="1:34" s="1361" customFormat="1" ht="13">
      <c r="A389" s="137"/>
      <c r="B389" s="285"/>
      <c r="C389" s="285"/>
      <c r="D389" s="1235"/>
      <c r="E389" s="1900"/>
      <c r="F389" s="1780"/>
      <c r="G389" s="1780"/>
      <c r="H389" s="1808"/>
      <c r="I389" s="2122" t="s">
        <v>1994</v>
      </c>
      <c r="J389" s="2123"/>
      <c r="K389" s="2123"/>
      <c r="L389" s="2123"/>
      <c r="M389" s="2123"/>
      <c r="N389" s="2123"/>
      <c r="O389" s="2123"/>
      <c r="P389" s="2123"/>
      <c r="Q389" s="2123"/>
      <c r="R389" s="2123"/>
      <c r="S389" s="2123"/>
      <c r="T389" s="2123"/>
      <c r="U389" s="2123"/>
      <c r="V389" s="2123"/>
      <c r="W389" s="2123"/>
      <c r="X389" s="2123"/>
      <c r="Y389" s="2123"/>
      <c r="Z389" s="2123"/>
      <c r="AA389" s="2123"/>
      <c r="AB389" s="2123"/>
      <c r="AC389" s="2123"/>
      <c r="AD389" s="2123"/>
      <c r="AE389" s="2123"/>
      <c r="AF389" s="1761"/>
      <c r="AG389" s="234"/>
      <c r="AH389" s="1344"/>
    </row>
    <row r="390" spans="1:34" s="1361" customFormat="1" ht="25.5" customHeight="1">
      <c r="A390" s="137"/>
      <c r="B390" s="285"/>
      <c r="C390" s="285"/>
      <c r="D390" s="1235"/>
      <c r="E390" s="1900"/>
      <c r="F390" s="1780"/>
      <c r="G390" s="1780"/>
      <c r="H390" s="1808"/>
      <c r="I390" s="236" t="s">
        <v>1944</v>
      </c>
      <c r="J390" s="2090" t="s">
        <v>1992</v>
      </c>
      <c r="K390" s="2090"/>
      <c r="L390" s="2090"/>
      <c r="M390" s="2090"/>
      <c r="N390" s="2090"/>
      <c r="O390" s="2090"/>
      <c r="P390" s="2090"/>
      <c r="Q390" s="2090"/>
      <c r="R390" s="2090"/>
      <c r="S390" s="2090"/>
      <c r="T390" s="2090"/>
      <c r="U390" s="2090"/>
      <c r="V390" s="2090"/>
      <c r="W390" s="2090"/>
      <c r="X390" s="2090"/>
      <c r="Y390" s="2090"/>
      <c r="Z390" s="2090"/>
      <c r="AA390" s="2090"/>
      <c r="AB390" s="2090"/>
      <c r="AC390" s="2090"/>
      <c r="AD390" s="2090"/>
      <c r="AE390" s="2090"/>
      <c r="AF390" s="1825"/>
      <c r="AG390" s="234"/>
      <c r="AH390" s="1344"/>
    </row>
    <row r="391" spans="1:34" s="1361" customFormat="1" ht="13">
      <c r="A391" s="137"/>
      <c r="B391" s="285"/>
      <c r="C391" s="285"/>
      <c r="D391" s="1235"/>
      <c r="E391" s="1900"/>
      <c r="F391" s="1780"/>
      <c r="G391" s="1780"/>
      <c r="H391" s="1808"/>
      <c r="I391" s="238" t="s">
        <v>174</v>
      </c>
      <c r="J391" s="2105" t="s">
        <v>1993</v>
      </c>
      <c r="K391" s="2105"/>
      <c r="L391" s="2105"/>
      <c r="M391" s="2105"/>
      <c r="N391" s="2105"/>
      <c r="O391" s="2105"/>
      <c r="P391" s="2105"/>
      <c r="Q391" s="2105"/>
      <c r="R391" s="2105"/>
      <c r="S391" s="2105"/>
      <c r="T391" s="2105"/>
      <c r="U391" s="2105"/>
      <c r="V391" s="2105"/>
      <c r="W391" s="2105"/>
      <c r="X391" s="2105"/>
      <c r="Y391" s="2105"/>
      <c r="Z391" s="2105"/>
      <c r="AA391" s="2105"/>
      <c r="AB391" s="2105"/>
      <c r="AC391" s="2105"/>
      <c r="AD391" s="2105"/>
      <c r="AE391" s="2105"/>
      <c r="AF391" s="1824"/>
      <c r="AG391" s="234"/>
      <c r="AH391" s="1344"/>
    </row>
    <row r="392" spans="1:34" s="1361" customFormat="1" ht="4" customHeight="1">
      <c r="A392" s="137"/>
      <c r="B392" s="285"/>
      <c r="C392" s="285"/>
      <c r="D392" s="1235"/>
      <c r="E392" s="1900"/>
      <c r="F392" s="1780"/>
      <c r="G392" s="1780"/>
      <c r="H392" s="1808"/>
      <c r="I392" s="397"/>
      <c r="J392" s="1707"/>
      <c r="K392" s="1707"/>
      <c r="L392" s="1707"/>
      <c r="M392" s="1707"/>
      <c r="N392" s="1707"/>
      <c r="O392" s="1707"/>
      <c r="P392" s="1707"/>
      <c r="Q392" s="1707"/>
      <c r="R392" s="1707"/>
      <c r="S392" s="1707"/>
      <c r="T392" s="1707"/>
      <c r="U392" s="1707"/>
      <c r="V392" s="1707"/>
      <c r="W392" s="1707"/>
      <c r="X392" s="1707"/>
      <c r="Y392" s="1707"/>
      <c r="Z392" s="1707"/>
      <c r="AA392" s="1707"/>
      <c r="AB392" s="1707"/>
      <c r="AC392" s="1707"/>
      <c r="AD392" s="1707"/>
      <c r="AE392" s="1707"/>
      <c r="AF392" s="1825"/>
      <c r="AG392" s="234"/>
      <c r="AH392" s="1344"/>
    </row>
    <row r="393" spans="1:34" s="1361" customFormat="1" ht="13">
      <c r="A393" s="137"/>
      <c r="B393" s="285"/>
      <c r="C393" s="285"/>
      <c r="D393" s="1235"/>
      <c r="E393" s="1900"/>
      <c r="F393" s="1780"/>
      <c r="G393" s="1780"/>
      <c r="H393" s="1808"/>
      <c r="I393" s="2122" t="s">
        <v>1995</v>
      </c>
      <c r="J393" s="2123"/>
      <c r="K393" s="2123"/>
      <c r="L393" s="2123"/>
      <c r="M393" s="2123"/>
      <c r="N393" s="2123"/>
      <c r="O393" s="2123"/>
      <c r="P393" s="2123"/>
      <c r="Q393" s="2123"/>
      <c r="R393" s="2123"/>
      <c r="S393" s="2123"/>
      <c r="T393" s="2123"/>
      <c r="U393" s="2123"/>
      <c r="V393" s="2123"/>
      <c r="W393" s="2123"/>
      <c r="X393" s="2123"/>
      <c r="Y393" s="2123"/>
      <c r="Z393" s="2123"/>
      <c r="AA393" s="2123"/>
      <c r="AB393" s="2123"/>
      <c r="AC393" s="2123"/>
      <c r="AD393" s="2123"/>
      <c r="AE393" s="2123"/>
      <c r="AF393" s="1761"/>
      <c r="AG393" s="234"/>
      <c r="AH393" s="1344"/>
    </row>
    <row r="394" spans="1:34" s="1361" customFormat="1" ht="19.5" customHeight="1">
      <c r="A394" s="137"/>
      <c r="B394" s="285"/>
      <c r="C394" s="285"/>
      <c r="D394" s="1235"/>
      <c r="E394" s="1900"/>
      <c r="F394" s="1780"/>
      <c r="G394" s="1780"/>
      <c r="H394" s="1808"/>
      <c r="I394" s="238" t="s">
        <v>1944</v>
      </c>
      <c r="J394" s="2105" t="s">
        <v>2289</v>
      </c>
      <c r="K394" s="2105"/>
      <c r="L394" s="2105"/>
      <c r="M394" s="2105"/>
      <c r="N394" s="2105"/>
      <c r="O394" s="2105"/>
      <c r="P394" s="2105"/>
      <c r="Q394" s="2105"/>
      <c r="R394" s="2105"/>
      <c r="S394" s="2105"/>
      <c r="T394" s="2105"/>
      <c r="U394" s="2105"/>
      <c r="V394" s="2105"/>
      <c r="W394" s="2105"/>
      <c r="X394" s="2105"/>
      <c r="Y394" s="2105"/>
      <c r="Z394" s="2105"/>
      <c r="AA394" s="2105"/>
      <c r="AB394" s="2105"/>
      <c r="AC394" s="2105"/>
      <c r="AD394" s="2105"/>
      <c r="AE394" s="2105"/>
      <c r="AF394" s="1824"/>
      <c r="AG394" s="234"/>
      <c r="AH394" s="1344"/>
    </row>
    <row r="395" spans="1:34" s="1361" customFormat="1" ht="4" customHeight="1">
      <c r="A395" s="137"/>
      <c r="B395" s="285"/>
      <c r="C395" s="285"/>
      <c r="D395" s="1235"/>
      <c r="E395" s="1900"/>
      <c r="F395" s="1780"/>
      <c r="G395" s="1780"/>
      <c r="H395" s="1808"/>
      <c r="I395" s="397"/>
      <c r="J395" s="1707"/>
      <c r="K395" s="1707"/>
      <c r="L395" s="1707"/>
      <c r="M395" s="1707"/>
      <c r="N395" s="1707"/>
      <c r="O395" s="1707"/>
      <c r="P395" s="1707"/>
      <c r="Q395" s="1707"/>
      <c r="R395" s="1707"/>
      <c r="S395" s="1707"/>
      <c r="T395" s="1707"/>
      <c r="U395" s="1707"/>
      <c r="V395" s="1707"/>
      <c r="W395" s="1707"/>
      <c r="X395" s="1707"/>
      <c r="Y395" s="1707"/>
      <c r="Z395" s="1707"/>
      <c r="AA395" s="1707"/>
      <c r="AB395" s="1707"/>
      <c r="AC395" s="1707"/>
      <c r="AD395" s="1707"/>
      <c r="AE395" s="1707"/>
      <c r="AF395" s="1825"/>
      <c r="AG395" s="234"/>
      <c r="AH395" s="1344"/>
    </row>
    <row r="396" spans="1:34" s="1361" customFormat="1" ht="13">
      <c r="A396" s="137"/>
      <c r="B396" s="285"/>
      <c r="C396" s="285"/>
      <c r="D396" s="1235"/>
      <c r="E396" s="1900"/>
      <c r="F396" s="1780"/>
      <c r="G396" s="1780"/>
      <c r="H396" s="1808"/>
      <c r="I396" s="2397" t="s">
        <v>2386</v>
      </c>
      <c r="J396" s="2398"/>
      <c r="K396" s="2398"/>
      <c r="L396" s="2398"/>
      <c r="M396" s="2398"/>
      <c r="N396" s="2398"/>
      <c r="O396" s="2398"/>
      <c r="P396" s="2398"/>
      <c r="Q396" s="2398"/>
      <c r="R396" s="2398"/>
      <c r="S396" s="2398"/>
      <c r="T396" s="2398"/>
      <c r="U396" s="2398"/>
      <c r="V396" s="2398"/>
      <c r="W396" s="2398"/>
      <c r="X396" s="2398"/>
      <c r="Y396" s="2398"/>
      <c r="Z396" s="2398"/>
      <c r="AA396" s="2398"/>
      <c r="AB396" s="2398"/>
      <c r="AC396" s="2398"/>
      <c r="AD396" s="1222"/>
      <c r="AE396" s="1222"/>
      <c r="AF396" s="1545"/>
      <c r="AG396" s="234"/>
      <c r="AH396" s="1344"/>
    </row>
    <row r="397" spans="1:34" s="1361" customFormat="1" ht="13.5" customHeight="1">
      <c r="A397" s="137"/>
      <c r="B397" s="285"/>
      <c r="C397" s="285"/>
      <c r="D397" s="1235"/>
      <c r="E397" s="1900"/>
      <c r="F397" s="1780"/>
      <c r="G397" s="1780"/>
      <c r="H397" s="1808"/>
      <c r="I397" s="1541" t="s">
        <v>599</v>
      </c>
      <c r="J397" s="2543" t="s">
        <v>1605</v>
      </c>
      <c r="K397" s="2543"/>
      <c r="L397" s="2543"/>
      <c r="M397" s="2543"/>
      <c r="N397" s="2543"/>
      <c r="O397" s="2543"/>
      <c r="P397" s="2543"/>
      <c r="Q397" s="2543"/>
      <c r="R397" s="2543"/>
      <c r="S397" s="2543"/>
      <c r="T397" s="2543"/>
      <c r="U397" s="2543"/>
      <c r="V397" s="2543"/>
      <c r="W397" s="2543"/>
      <c r="X397" s="2543"/>
      <c r="Y397" s="2543"/>
      <c r="Z397" s="2543"/>
      <c r="AA397" s="2543"/>
      <c r="AB397" s="2543"/>
      <c r="AC397" s="2543"/>
      <c r="AD397" s="2543"/>
      <c r="AE397" s="2543"/>
      <c r="AF397" s="1516"/>
      <c r="AG397" s="234"/>
      <c r="AH397" s="1344"/>
    </row>
    <row r="398" spans="1:34" s="1361" customFormat="1" ht="3" customHeight="1">
      <c r="A398" s="137"/>
      <c r="B398" s="285"/>
      <c r="C398" s="285"/>
      <c r="D398" s="1235"/>
      <c r="E398" s="391"/>
      <c r="F398" s="1711"/>
      <c r="G398" s="1780"/>
      <c r="H398" s="1808"/>
      <c r="I398" s="1902"/>
      <c r="J398" s="1787"/>
      <c r="K398" s="1787"/>
      <c r="L398" s="1787"/>
      <c r="M398" s="1787"/>
      <c r="N398" s="1787"/>
      <c r="O398" s="1787"/>
      <c r="P398" s="1787"/>
      <c r="Q398" s="1787"/>
      <c r="R398" s="1787"/>
      <c r="S398" s="1787"/>
      <c r="T398" s="1787"/>
      <c r="U398" s="1787"/>
      <c r="V398" s="1787"/>
      <c r="W398" s="1787"/>
      <c r="X398" s="1787"/>
      <c r="Y398" s="1787"/>
      <c r="Z398" s="1787"/>
      <c r="AA398" s="1787"/>
      <c r="AB398" s="1787"/>
      <c r="AC398" s="1787"/>
      <c r="AD398" s="1787"/>
      <c r="AE398" s="1787"/>
      <c r="AF398" s="1664"/>
      <c r="AG398" s="234"/>
      <c r="AH398" s="1344"/>
    </row>
    <row r="399" spans="1:34" s="1379" customFormat="1" ht="13">
      <c r="A399" s="179"/>
      <c r="B399" s="174"/>
      <c r="C399" s="174"/>
      <c r="D399" s="1235"/>
      <c r="E399" s="362"/>
      <c r="F399" s="1780"/>
      <c r="G399" s="1780"/>
      <c r="H399" s="1808"/>
      <c r="I399" s="2365" t="s">
        <v>935</v>
      </c>
      <c r="J399" s="2153"/>
      <c r="K399" s="2153"/>
      <c r="L399" s="2153"/>
      <c r="M399" s="2153"/>
      <c r="N399" s="2153"/>
      <c r="O399" s="2153"/>
      <c r="P399" s="2153"/>
      <c r="Q399" s="2153"/>
      <c r="R399" s="2153"/>
      <c r="S399" s="2153"/>
      <c r="T399" s="2153"/>
      <c r="U399" s="2153"/>
      <c r="V399" s="2153"/>
      <c r="W399" s="2153"/>
      <c r="X399" s="2153"/>
      <c r="Y399" s="2153"/>
      <c r="Z399" s="2153"/>
      <c r="AA399" s="2153"/>
      <c r="AB399" s="2153"/>
      <c r="AC399" s="2153"/>
      <c r="AD399" s="2153"/>
      <c r="AE399" s="2153"/>
      <c r="AF399" s="310"/>
      <c r="AG399" s="1660"/>
      <c r="AH399" s="1378"/>
    </row>
    <row r="400" spans="1:34" s="1379" customFormat="1" ht="26.25" customHeight="1">
      <c r="A400" s="179"/>
      <c r="B400" s="174"/>
      <c r="C400" s="174"/>
      <c r="D400" s="1235"/>
      <c r="E400" s="362"/>
      <c r="F400" s="1711"/>
      <c r="G400" s="1780"/>
      <c r="H400" s="1808"/>
      <c r="I400" s="354" t="s">
        <v>1015</v>
      </c>
      <c r="J400" s="2119" t="s">
        <v>1031</v>
      </c>
      <c r="K400" s="2119"/>
      <c r="L400" s="2119"/>
      <c r="M400" s="2119"/>
      <c r="N400" s="2119"/>
      <c r="O400" s="2119"/>
      <c r="P400" s="2119"/>
      <c r="Q400" s="2119"/>
      <c r="R400" s="2119"/>
      <c r="S400" s="2119"/>
      <c r="T400" s="2119"/>
      <c r="U400" s="2119"/>
      <c r="V400" s="2119"/>
      <c r="W400" s="2119"/>
      <c r="X400" s="2119"/>
      <c r="Y400" s="2119"/>
      <c r="Z400" s="2119"/>
      <c r="AA400" s="2119"/>
      <c r="AB400" s="2119"/>
      <c r="AC400" s="2119"/>
      <c r="AD400" s="2119"/>
      <c r="AE400" s="2119"/>
      <c r="AF400" s="395"/>
      <c r="AG400" s="1660"/>
      <c r="AH400" s="1378"/>
    </row>
    <row r="401" spans="1:34" s="1379" customFormat="1" ht="13">
      <c r="A401" s="179"/>
      <c r="B401" s="174"/>
      <c r="C401" s="174"/>
      <c r="D401" s="1235"/>
      <c r="E401" s="362"/>
      <c r="F401" s="1711"/>
      <c r="G401" s="328"/>
      <c r="H401" s="1795"/>
      <c r="I401" s="355" t="s">
        <v>1016</v>
      </c>
      <c r="J401" s="2120" t="s">
        <v>1025</v>
      </c>
      <c r="K401" s="2120"/>
      <c r="L401" s="2120"/>
      <c r="M401" s="2120"/>
      <c r="N401" s="2120"/>
      <c r="O401" s="2120"/>
      <c r="P401" s="2120"/>
      <c r="Q401" s="2120"/>
      <c r="R401" s="2120"/>
      <c r="S401" s="2120"/>
      <c r="T401" s="2120"/>
      <c r="U401" s="2120"/>
      <c r="V401" s="2120"/>
      <c r="W401" s="2120"/>
      <c r="X401" s="2120"/>
      <c r="Y401" s="2120"/>
      <c r="Z401" s="2120"/>
      <c r="AA401" s="2120"/>
      <c r="AB401" s="2120"/>
      <c r="AC401" s="2120"/>
      <c r="AD401" s="2120"/>
      <c r="AE401" s="2120"/>
      <c r="AF401" s="396"/>
      <c r="AG401" s="1660"/>
      <c r="AH401" s="1378"/>
    </row>
    <row r="402" spans="1:34" s="1361" customFormat="1" ht="3" customHeight="1">
      <c r="A402" s="137"/>
      <c r="B402" s="285"/>
      <c r="C402" s="285"/>
      <c r="D402" s="1235"/>
      <c r="E402" s="391"/>
      <c r="F402" s="1711"/>
      <c r="G402" s="1780"/>
      <c r="H402" s="1808"/>
      <c r="I402" s="1891"/>
      <c r="J402" s="1739"/>
      <c r="K402" s="1739"/>
      <c r="L402" s="1739"/>
      <c r="M402" s="1739"/>
      <c r="N402" s="1739"/>
      <c r="O402" s="1739"/>
      <c r="P402" s="1739"/>
      <c r="Q402" s="1739"/>
      <c r="R402" s="1739"/>
      <c r="S402" s="1739"/>
      <c r="T402" s="1739"/>
      <c r="U402" s="1739"/>
      <c r="V402" s="1739"/>
      <c r="W402" s="1739"/>
      <c r="X402" s="1739"/>
      <c r="Y402" s="1739"/>
      <c r="Z402" s="1739"/>
      <c r="AA402" s="1739"/>
      <c r="AB402" s="1739"/>
      <c r="AC402" s="1739"/>
      <c r="AD402" s="1739"/>
      <c r="AE402" s="1739"/>
      <c r="AF402" s="1664"/>
      <c r="AG402" s="234"/>
      <c r="AH402" s="1344"/>
    </row>
    <row r="403" spans="1:34" s="1379" customFormat="1" ht="13">
      <c r="A403" s="179"/>
      <c r="B403" s="174"/>
      <c r="C403" s="174"/>
      <c r="D403" s="1235"/>
      <c r="E403" s="362"/>
      <c r="F403" s="1780"/>
      <c r="G403" s="1780"/>
      <c r="H403" s="1808"/>
      <c r="I403" s="2363" t="s">
        <v>1029</v>
      </c>
      <c r="J403" s="2364"/>
      <c r="K403" s="2364"/>
      <c r="L403" s="2364"/>
      <c r="M403" s="2364"/>
      <c r="N403" s="2364"/>
      <c r="O403" s="2364"/>
      <c r="P403" s="2364"/>
      <c r="Q403" s="2364"/>
      <c r="R403" s="2364"/>
      <c r="S403" s="2364"/>
      <c r="T403" s="2364"/>
      <c r="U403" s="2364"/>
      <c r="V403" s="2364"/>
      <c r="W403" s="2364"/>
      <c r="X403" s="2364"/>
      <c r="Y403" s="2364"/>
      <c r="Z403" s="2364"/>
      <c r="AA403" s="2364"/>
      <c r="AB403" s="2364"/>
      <c r="AC403" s="2364"/>
      <c r="AD403" s="2364"/>
      <c r="AE403" s="2364"/>
      <c r="AF403" s="437"/>
      <c r="AG403" s="1660"/>
      <c r="AH403" s="1378"/>
    </row>
    <row r="404" spans="1:34" s="1379" customFormat="1" ht="25.5" customHeight="1">
      <c r="A404" s="179"/>
      <c r="B404" s="174"/>
      <c r="C404" s="174"/>
      <c r="D404" s="1235"/>
      <c r="E404" s="362"/>
      <c r="F404" s="1711"/>
      <c r="G404" s="328"/>
      <c r="H404" s="1795"/>
      <c r="I404" s="354" t="s">
        <v>1881</v>
      </c>
      <c r="J404" s="2343" t="s">
        <v>1030</v>
      </c>
      <c r="K404" s="2343"/>
      <c r="L404" s="2343"/>
      <c r="M404" s="2343"/>
      <c r="N404" s="2343"/>
      <c r="O404" s="2343"/>
      <c r="P404" s="2343"/>
      <c r="Q404" s="2343"/>
      <c r="R404" s="2343"/>
      <c r="S404" s="2343"/>
      <c r="T404" s="2343"/>
      <c r="U404" s="2343"/>
      <c r="V404" s="2343"/>
      <c r="W404" s="2343"/>
      <c r="X404" s="2343"/>
      <c r="Y404" s="2343"/>
      <c r="Z404" s="2343"/>
      <c r="AA404" s="2343"/>
      <c r="AB404" s="2343"/>
      <c r="AC404" s="2343"/>
      <c r="AD404" s="2343"/>
      <c r="AE404" s="2343"/>
      <c r="AF404" s="395"/>
      <c r="AG404" s="1660"/>
      <c r="AH404" s="1378"/>
    </row>
    <row r="405" spans="1:34" s="1379" customFormat="1" ht="24.75" customHeight="1">
      <c r="A405" s="179"/>
      <c r="B405" s="174"/>
      <c r="C405" s="174"/>
      <c r="D405" s="1235"/>
      <c r="E405" s="362"/>
      <c r="F405" s="1711"/>
      <c r="G405" s="328"/>
      <c r="H405" s="1795"/>
      <c r="I405" s="355" t="s">
        <v>944</v>
      </c>
      <c r="J405" s="2105" t="s">
        <v>1032</v>
      </c>
      <c r="K405" s="2105"/>
      <c r="L405" s="2105"/>
      <c r="M405" s="2105"/>
      <c r="N405" s="2105"/>
      <c r="O405" s="2105"/>
      <c r="P405" s="2105"/>
      <c r="Q405" s="2105"/>
      <c r="R405" s="2105"/>
      <c r="S405" s="2105"/>
      <c r="T405" s="2105"/>
      <c r="U405" s="2105"/>
      <c r="V405" s="2105"/>
      <c r="W405" s="2105"/>
      <c r="X405" s="2105"/>
      <c r="Y405" s="2105"/>
      <c r="Z405" s="2105"/>
      <c r="AA405" s="2105"/>
      <c r="AB405" s="2105"/>
      <c r="AC405" s="2105"/>
      <c r="AD405" s="2105"/>
      <c r="AE405" s="2105"/>
      <c r="AF405" s="396"/>
      <c r="AG405" s="1660"/>
      <c r="AH405" s="1378"/>
    </row>
    <row r="406" spans="1:34" s="1361" customFormat="1" ht="3" customHeight="1">
      <c r="A406" s="322"/>
      <c r="B406" s="821"/>
      <c r="C406" s="1214"/>
      <c r="D406" s="1235"/>
      <c r="E406" s="1900"/>
      <c r="F406" s="1780"/>
      <c r="G406" s="328"/>
      <c r="H406" s="1808"/>
      <c r="I406" s="1891"/>
      <c r="J406" s="1739"/>
      <c r="K406" s="1739"/>
      <c r="L406" s="1739"/>
      <c r="M406" s="1739"/>
      <c r="N406" s="1739"/>
      <c r="O406" s="1739"/>
      <c r="P406" s="1739"/>
      <c r="Q406" s="1739"/>
      <c r="R406" s="1739"/>
      <c r="S406" s="1739"/>
      <c r="T406" s="1739"/>
      <c r="U406" s="1739"/>
      <c r="V406" s="1739"/>
      <c r="W406" s="1739"/>
      <c r="X406" s="1739"/>
      <c r="Y406" s="1707"/>
      <c r="Z406" s="1707"/>
      <c r="AA406" s="1707"/>
      <c r="AB406" s="1707"/>
      <c r="AC406" s="1707"/>
      <c r="AD406" s="1707"/>
      <c r="AE406" s="1739"/>
      <c r="AF406" s="1664"/>
      <c r="AG406" s="234"/>
      <c r="AH406" s="1344"/>
    </row>
    <row r="407" spans="1:34" s="1361" customFormat="1" ht="72" customHeight="1">
      <c r="A407" s="136" t="s">
        <v>158</v>
      </c>
      <c r="B407" s="136"/>
      <c r="C407" s="1253" t="s">
        <v>158</v>
      </c>
      <c r="D407" s="1235"/>
      <c r="E407" s="391"/>
      <c r="F407" s="1711" t="s">
        <v>627</v>
      </c>
      <c r="G407" s="1780"/>
      <c r="H407" s="361"/>
      <c r="I407" s="329" t="s">
        <v>137</v>
      </c>
      <c r="J407" s="2323" t="s">
        <v>2717</v>
      </c>
      <c r="K407" s="2323"/>
      <c r="L407" s="2323"/>
      <c r="M407" s="2323"/>
      <c r="N407" s="2323"/>
      <c r="O407" s="2323"/>
      <c r="P407" s="2323"/>
      <c r="Q407" s="2323"/>
      <c r="R407" s="2323"/>
      <c r="S407" s="2323"/>
      <c r="T407" s="2323"/>
      <c r="U407" s="2323"/>
      <c r="V407" s="2323"/>
      <c r="W407" s="2323"/>
      <c r="X407" s="2323"/>
      <c r="Y407" s="2323"/>
      <c r="Z407" s="1728"/>
      <c r="AA407" s="392"/>
      <c r="AB407" s="392"/>
      <c r="AC407" s="392"/>
      <c r="AD407" s="392"/>
      <c r="AE407" s="1728" t="s">
        <v>2590</v>
      </c>
      <c r="AF407" s="1792"/>
      <c r="AG407" s="1360" t="s">
        <v>1786</v>
      </c>
      <c r="AH407" s="1344"/>
    </row>
    <row r="408" spans="1:34" s="1361" customFormat="1" ht="4" customHeight="1">
      <c r="A408" s="316"/>
      <c r="B408" s="1857"/>
      <c r="C408" s="1250"/>
      <c r="D408" s="1235"/>
      <c r="E408" s="391"/>
      <c r="F408" s="1711"/>
      <c r="G408" s="1780"/>
      <c r="H408" s="1808"/>
      <c r="I408" s="1882"/>
      <c r="J408" s="985"/>
      <c r="K408" s="985"/>
      <c r="L408" s="985"/>
      <c r="M408" s="985"/>
      <c r="N408" s="985"/>
      <c r="O408" s="985"/>
      <c r="P408" s="985"/>
      <c r="Q408" s="985"/>
      <c r="R408" s="985"/>
      <c r="S408" s="985"/>
      <c r="T408" s="985"/>
      <c r="U408" s="985"/>
      <c r="V408" s="985"/>
      <c r="W408" s="985"/>
      <c r="X408" s="985"/>
      <c r="Y408" s="985"/>
      <c r="Z408" s="1760"/>
      <c r="AA408" s="1760"/>
      <c r="AB408" s="1760"/>
      <c r="AC408" s="1760"/>
      <c r="AD408" s="1760"/>
      <c r="AE408" s="1760"/>
      <c r="AF408" s="1664"/>
      <c r="AG408" s="1360"/>
      <c r="AH408" s="1344"/>
    </row>
    <row r="409" spans="1:34" s="1361" customFormat="1" ht="14.25" customHeight="1">
      <c r="A409" s="137"/>
      <c r="B409" s="285"/>
      <c r="C409" s="285"/>
      <c r="D409" s="1235"/>
      <c r="E409" s="391"/>
      <c r="F409" s="1711"/>
      <c r="G409" s="1780"/>
      <c r="H409" s="1808"/>
      <c r="I409" s="2362" t="s">
        <v>713</v>
      </c>
      <c r="J409" s="2362"/>
      <c r="K409" s="2362"/>
      <c r="L409" s="2362"/>
      <c r="M409" s="2362"/>
      <c r="N409" s="2362"/>
      <c r="O409" s="2362"/>
      <c r="P409" s="2362"/>
      <c r="Q409" s="2362"/>
      <c r="R409" s="2362"/>
      <c r="S409" s="2362"/>
      <c r="T409" s="2362"/>
      <c r="U409" s="2362"/>
      <c r="V409" s="2362"/>
      <c r="W409" s="2362"/>
      <c r="X409" s="2362"/>
      <c r="Y409" s="2362"/>
      <c r="Z409" s="2362"/>
      <c r="AA409" s="2362"/>
      <c r="AB409" s="2362"/>
      <c r="AC409" s="2362"/>
      <c r="AD409" s="2362"/>
      <c r="AE409" s="2362"/>
      <c r="AF409" s="1664"/>
      <c r="AG409" s="234"/>
      <c r="AH409" s="1344"/>
    </row>
    <row r="410" spans="1:34" s="1361" customFormat="1" ht="4" customHeight="1">
      <c r="A410" s="137"/>
      <c r="B410" s="285"/>
      <c r="C410" s="285"/>
      <c r="D410" s="1235"/>
      <c r="E410" s="391"/>
      <c r="F410" s="1711"/>
      <c r="G410" s="1780"/>
      <c r="H410" s="1808"/>
      <c r="I410" s="1902"/>
      <c r="J410" s="1787"/>
      <c r="K410" s="1787"/>
      <c r="L410" s="1787"/>
      <c r="M410" s="1787"/>
      <c r="N410" s="1787"/>
      <c r="O410" s="1787"/>
      <c r="P410" s="1787"/>
      <c r="Q410" s="1787"/>
      <c r="R410" s="1787"/>
      <c r="S410" s="1787"/>
      <c r="T410" s="1787"/>
      <c r="U410" s="1787"/>
      <c r="V410" s="1787"/>
      <c r="W410" s="1787"/>
      <c r="X410" s="1787"/>
      <c r="Y410" s="1787"/>
      <c r="Z410" s="1787"/>
      <c r="AA410" s="1787"/>
      <c r="AB410" s="1787"/>
      <c r="AC410" s="1787"/>
      <c r="AD410" s="1787"/>
      <c r="AE410" s="1787"/>
      <c r="AF410" s="1664"/>
      <c r="AG410" s="234"/>
      <c r="AH410" s="1344"/>
    </row>
    <row r="411" spans="1:34" s="1361" customFormat="1" ht="13">
      <c r="A411" s="137"/>
      <c r="B411" s="285"/>
      <c r="C411" s="285"/>
      <c r="D411" s="1235"/>
      <c r="E411" s="1900"/>
      <c r="F411" s="1780"/>
      <c r="G411" s="1780"/>
      <c r="H411" s="1808"/>
      <c r="I411" s="2122" t="s">
        <v>1035</v>
      </c>
      <c r="J411" s="2123"/>
      <c r="K411" s="2123"/>
      <c r="L411" s="2123"/>
      <c r="M411" s="2123"/>
      <c r="N411" s="2123"/>
      <c r="O411" s="2123"/>
      <c r="P411" s="2123"/>
      <c r="Q411" s="2123"/>
      <c r="R411" s="2123"/>
      <c r="S411" s="2123"/>
      <c r="T411" s="2123"/>
      <c r="U411" s="2123"/>
      <c r="V411" s="2123"/>
      <c r="W411" s="2123"/>
      <c r="X411" s="2123"/>
      <c r="Y411" s="2123"/>
      <c r="Z411" s="2123"/>
      <c r="AA411" s="2123"/>
      <c r="AB411" s="2123"/>
      <c r="AC411" s="2123"/>
      <c r="AD411" s="1760"/>
      <c r="AE411" s="1760"/>
      <c r="AF411" s="1761"/>
      <c r="AG411" s="234"/>
      <c r="AH411" s="1344"/>
    </row>
    <row r="412" spans="1:34" s="1361" customFormat="1" ht="39" customHeight="1">
      <c r="A412" s="137"/>
      <c r="B412" s="285"/>
      <c r="C412" s="285"/>
      <c r="D412" s="1235"/>
      <c r="E412" s="1900"/>
      <c r="F412" s="1780"/>
      <c r="G412" s="1780"/>
      <c r="H412" s="1808"/>
      <c r="I412" s="236" t="s">
        <v>599</v>
      </c>
      <c r="J412" s="2090" t="s">
        <v>2036</v>
      </c>
      <c r="K412" s="2090"/>
      <c r="L412" s="2090"/>
      <c r="M412" s="2090"/>
      <c r="N412" s="2090"/>
      <c r="O412" s="2090"/>
      <c r="P412" s="2090"/>
      <c r="Q412" s="2090"/>
      <c r="R412" s="2090"/>
      <c r="S412" s="2090"/>
      <c r="T412" s="2090"/>
      <c r="U412" s="2090"/>
      <c r="V412" s="2090"/>
      <c r="W412" s="2090"/>
      <c r="X412" s="2090"/>
      <c r="Y412" s="2090"/>
      <c r="Z412" s="2090"/>
      <c r="AA412" s="2090"/>
      <c r="AB412" s="2090"/>
      <c r="AC412" s="2090"/>
      <c r="AD412" s="2090"/>
      <c r="AE412" s="2090"/>
      <c r="AF412" s="1825"/>
      <c r="AG412" s="234"/>
      <c r="AH412" s="1344"/>
    </row>
    <row r="413" spans="1:34" s="1361" customFormat="1" ht="26.25" customHeight="1">
      <c r="A413" s="137"/>
      <c r="B413" s="285"/>
      <c r="C413" s="285"/>
      <c r="D413" s="1235"/>
      <c r="E413" s="1900"/>
      <c r="F413" s="1780"/>
      <c r="G413" s="1780"/>
      <c r="H413" s="1808"/>
      <c r="I413" s="236" t="s">
        <v>599</v>
      </c>
      <c r="J413" s="2090" t="s">
        <v>1026</v>
      </c>
      <c r="K413" s="2090"/>
      <c r="L413" s="2090"/>
      <c r="M413" s="2090"/>
      <c r="N413" s="2090"/>
      <c r="O413" s="2090"/>
      <c r="P413" s="2090"/>
      <c r="Q413" s="2090"/>
      <c r="R413" s="2090"/>
      <c r="S413" s="2090"/>
      <c r="T413" s="2090"/>
      <c r="U413" s="2090"/>
      <c r="V413" s="2090"/>
      <c r="W413" s="2090"/>
      <c r="X413" s="2090"/>
      <c r="Y413" s="2090"/>
      <c r="Z413" s="2090"/>
      <c r="AA413" s="2090"/>
      <c r="AB413" s="2090"/>
      <c r="AC413" s="2090"/>
      <c r="AD413" s="2090"/>
      <c r="AE413" s="2090"/>
      <c r="AF413" s="1825"/>
      <c r="AG413" s="234"/>
      <c r="AH413" s="1344"/>
    </row>
    <row r="414" spans="1:34" s="1361" customFormat="1" ht="25.5" customHeight="1">
      <c r="A414" s="137"/>
      <c r="B414" s="285"/>
      <c r="C414" s="285"/>
      <c r="D414" s="1235"/>
      <c r="E414" s="1900"/>
      <c r="F414" s="1780"/>
      <c r="G414" s="1780"/>
      <c r="H414" s="1808"/>
      <c r="I414" s="1653"/>
      <c r="J414" s="1740" t="s">
        <v>80</v>
      </c>
      <c r="K414" s="2090" t="s">
        <v>2070</v>
      </c>
      <c r="L414" s="2090"/>
      <c r="M414" s="2090"/>
      <c r="N414" s="2090"/>
      <c r="O414" s="2090"/>
      <c r="P414" s="2090"/>
      <c r="Q414" s="2090"/>
      <c r="R414" s="2090"/>
      <c r="S414" s="2090"/>
      <c r="T414" s="2090"/>
      <c r="U414" s="2090"/>
      <c r="V414" s="2090"/>
      <c r="W414" s="2090"/>
      <c r="X414" s="2090"/>
      <c r="Y414" s="2090"/>
      <c r="Z414" s="2090"/>
      <c r="AA414" s="2090"/>
      <c r="AB414" s="2090"/>
      <c r="AC414" s="2090"/>
      <c r="AD414" s="2090"/>
      <c r="AE414" s="2090"/>
      <c r="AF414" s="1825"/>
      <c r="AG414" s="234"/>
      <c r="AH414" s="1344"/>
    </row>
    <row r="415" spans="1:34" s="1361" customFormat="1" ht="49.5" customHeight="1">
      <c r="A415" s="137"/>
      <c r="B415" s="285"/>
      <c r="C415" s="285"/>
      <c r="D415" s="1235"/>
      <c r="E415" s="1900"/>
      <c r="F415" s="1780"/>
      <c r="G415" s="1780"/>
      <c r="H415" s="1808"/>
      <c r="I415" s="1653"/>
      <c r="J415" s="1740" t="s">
        <v>128</v>
      </c>
      <c r="K415" s="2090" t="s">
        <v>2071</v>
      </c>
      <c r="L415" s="2090"/>
      <c r="M415" s="2090"/>
      <c r="N415" s="2090"/>
      <c r="O415" s="2090"/>
      <c r="P415" s="2090"/>
      <c r="Q415" s="2090"/>
      <c r="R415" s="2090"/>
      <c r="S415" s="2090"/>
      <c r="T415" s="2090"/>
      <c r="U415" s="2090"/>
      <c r="V415" s="2090"/>
      <c r="W415" s="2090"/>
      <c r="X415" s="2090"/>
      <c r="Y415" s="2090"/>
      <c r="Z415" s="2090"/>
      <c r="AA415" s="2090"/>
      <c r="AB415" s="2090"/>
      <c r="AC415" s="2090"/>
      <c r="AD415" s="2090"/>
      <c r="AE415" s="2090"/>
      <c r="AF415" s="1825"/>
      <c r="AG415" s="234"/>
      <c r="AH415" s="1344"/>
    </row>
    <row r="416" spans="1:34" s="1361" customFormat="1" ht="24.75" customHeight="1">
      <c r="A416" s="137"/>
      <c r="B416" s="285"/>
      <c r="C416" s="285"/>
      <c r="D416" s="1235"/>
      <c r="E416" s="1900"/>
      <c r="F416" s="1780"/>
      <c r="G416" s="1780"/>
      <c r="H416" s="1808"/>
      <c r="I416" s="1653"/>
      <c r="J416" s="1740" t="s">
        <v>126</v>
      </c>
      <c r="K416" s="2090" t="s">
        <v>2072</v>
      </c>
      <c r="L416" s="2090"/>
      <c r="M416" s="2090"/>
      <c r="N416" s="2090"/>
      <c r="O416" s="2090"/>
      <c r="P416" s="2090"/>
      <c r="Q416" s="2090"/>
      <c r="R416" s="2090"/>
      <c r="S416" s="2090"/>
      <c r="T416" s="2090"/>
      <c r="U416" s="2090"/>
      <c r="V416" s="2090"/>
      <c r="W416" s="2090"/>
      <c r="X416" s="2090"/>
      <c r="Y416" s="2090"/>
      <c r="Z416" s="2090"/>
      <c r="AA416" s="2090"/>
      <c r="AB416" s="2090"/>
      <c r="AC416" s="2090"/>
      <c r="AD416" s="2090"/>
      <c r="AE416" s="2090"/>
      <c r="AF416" s="1825"/>
      <c r="AG416" s="234"/>
      <c r="AH416" s="1344"/>
    </row>
    <row r="417" spans="1:34" s="1361" customFormat="1" ht="28.5" customHeight="1">
      <c r="A417" s="137"/>
      <c r="B417" s="285"/>
      <c r="C417" s="285"/>
      <c r="D417" s="1235"/>
      <c r="E417" s="1900"/>
      <c r="F417" s="1780"/>
      <c r="G417" s="1780"/>
      <c r="H417" s="1808"/>
      <c r="I417" s="1653"/>
      <c r="J417" s="1740" t="s">
        <v>137</v>
      </c>
      <c r="K417" s="2090" t="s">
        <v>1027</v>
      </c>
      <c r="L417" s="2090"/>
      <c r="M417" s="2090"/>
      <c r="N417" s="2090"/>
      <c r="O417" s="2090"/>
      <c r="P417" s="2090"/>
      <c r="Q417" s="2090"/>
      <c r="R417" s="2090"/>
      <c r="S417" s="2090"/>
      <c r="T417" s="2090"/>
      <c r="U417" s="2090"/>
      <c r="V417" s="2090"/>
      <c r="W417" s="2090"/>
      <c r="X417" s="2090"/>
      <c r="Y417" s="2090"/>
      <c r="Z417" s="2090"/>
      <c r="AA417" s="2090"/>
      <c r="AB417" s="2090"/>
      <c r="AC417" s="2090"/>
      <c r="AD417" s="2090"/>
      <c r="AE417" s="2090"/>
      <c r="AF417" s="1825"/>
      <c r="AG417" s="234"/>
      <c r="AH417" s="1344"/>
    </row>
    <row r="418" spans="1:34" s="1361" customFormat="1" ht="38.25" customHeight="1">
      <c r="A418" s="137"/>
      <c r="B418" s="285"/>
      <c r="C418" s="285"/>
      <c r="D418" s="1235"/>
      <c r="E418" s="1900"/>
      <c r="F418" s="1780"/>
      <c r="G418" s="1780"/>
      <c r="H418" s="1808"/>
      <c r="I418" s="1652"/>
      <c r="J418" s="1719" t="s">
        <v>329</v>
      </c>
      <c r="K418" s="2105" t="s">
        <v>1028</v>
      </c>
      <c r="L418" s="2105"/>
      <c r="M418" s="2105"/>
      <c r="N418" s="2105"/>
      <c r="O418" s="2105"/>
      <c r="P418" s="2105"/>
      <c r="Q418" s="2105"/>
      <c r="R418" s="2105"/>
      <c r="S418" s="2105"/>
      <c r="T418" s="2105"/>
      <c r="U418" s="2105"/>
      <c r="V418" s="2105"/>
      <c r="W418" s="2105"/>
      <c r="X418" s="2105"/>
      <c r="Y418" s="2105"/>
      <c r="Z418" s="2105"/>
      <c r="AA418" s="2105"/>
      <c r="AB418" s="2105"/>
      <c r="AC418" s="2105"/>
      <c r="AD418" s="2105"/>
      <c r="AE418" s="2105"/>
      <c r="AF418" s="1824"/>
      <c r="AG418" s="234"/>
      <c r="AH418" s="1344"/>
    </row>
    <row r="419" spans="1:34" s="1361" customFormat="1" ht="4" customHeight="1">
      <c r="A419" s="1332"/>
      <c r="B419" s="1214"/>
      <c r="C419" s="1214"/>
      <c r="D419" s="1540"/>
      <c r="E419" s="1538"/>
      <c r="F419" s="1538"/>
      <c r="G419" s="1538"/>
      <c r="H419" s="1289"/>
      <c r="I419" s="1916"/>
      <c r="J419" s="1330"/>
      <c r="K419" s="1330"/>
      <c r="L419" s="1330"/>
      <c r="M419" s="1330"/>
      <c r="N419" s="1330"/>
      <c r="O419" s="1330"/>
      <c r="P419" s="1330"/>
      <c r="Q419" s="1330"/>
      <c r="R419" s="1330"/>
      <c r="S419" s="1330"/>
      <c r="T419" s="1330"/>
      <c r="U419" s="1330"/>
      <c r="V419" s="1330"/>
      <c r="W419" s="1330"/>
      <c r="X419" s="1330"/>
      <c r="Y419" s="1330"/>
      <c r="Z419" s="1330"/>
      <c r="AA419" s="1330"/>
      <c r="AB419" s="1330"/>
      <c r="AC419" s="1330"/>
      <c r="AD419" s="1330"/>
      <c r="AE419" s="1330"/>
      <c r="AF419" s="1518"/>
      <c r="AG419" s="234"/>
      <c r="AH419" s="1344"/>
    </row>
    <row r="420" spans="1:34" s="1361" customFormat="1" ht="17.25" customHeight="1">
      <c r="A420" s="316"/>
      <c r="B420" s="1857"/>
      <c r="C420" s="1250"/>
      <c r="D420" s="1246">
        <v>13</v>
      </c>
      <c r="E420" s="523"/>
      <c r="F420" s="2310" t="s">
        <v>1049</v>
      </c>
      <c r="G420" s="2310"/>
      <c r="H420" s="2310"/>
      <c r="I420" s="2310"/>
      <c r="J420" s="2310"/>
      <c r="K420" s="2310"/>
      <c r="L420" s="2310"/>
      <c r="M420" s="2310"/>
      <c r="N420" s="2310"/>
      <c r="O420" s="2310"/>
      <c r="P420" s="2310"/>
      <c r="Q420" s="2310"/>
      <c r="R420" s="2310"/>
      <c r="S420" s="2310"/>
      <c r="T420" s="2310"/>
      <c r="U420" s="2310"/>
      <c r="V420" s="2310"/>
      <c r="W420" s="2310"/>
      <c r="X420" s="2310"/>
      <c r="Y420" s="2310"/>
      <c r="Z420" s="2310"/>
      <c r="AA420" s="2310"/>
      <c r="AB420" s="2310"/>
      <c r="AC420" s="2310"/>
      <c r="AD420" s="348"/>
      <c r="AE420" s="348"/>
      <c r="AF420" s="478"/>
      <c r="AG420" s="1360"/>
      <c r="AH420" s="1344"/>
    </row>
    <row r="421" spans="1:34" s="1361" customFormat="1" ht="71.25" customHeight="1">
      <c r="A421" s="230" t="s">
        <v>157</v>
      </c>
      <c r="B421" s="230"/>
      <c r="C421" s="1574" t="s">
        <v>157</v>
      </c>
      <c r="D421" s="1235"/>
      <c r="E421" s="391"/>
      <c r="F421" s="1711"/>
      <c r="G421" s="1780"/>
      <c r="H421" s="361"/>
      <c r="I421" s="1895"/>
      <c r="J421" s="2323" t="s">
        <v>2718</v>
      </c>
      <c r="K421" s="2323"/>
      <c r="L421" s="2323"/>
      <c r="M421" s="2323"/>
      <c r="N421" s="2323"/>
      <c r="O421" s="2323"/>
      <c r="P421" s="2323"/>
      <c r="Q421" s="2323"/>
      <c r="R421" s="2323"/>
      <c r="S421" s="2323"/>
      <c r="T421" s="2323"/>
      <c r="U421" s="2323"/>
      <c r="V421" s="2323"/>
      <c r="W421" s="2323"/>
      <c r="X421" s="2323"/>
      <c r="Y421" s="2323"/>
      <c r="Z421" s="1728"/>
      <c r="AA421" s="468"/>
      <c r="AB421" s="468"/>
      <c r="AC421" s="468"/>
      <c r="AD421" s="392"/>
      <c r="AE421" s="1728" t="s">
        <v>2592</v>
      </c>
      <c r="AF421" s="1792"/>
      <c r="AG421" s="1360" t="s">
        <v>1786</v>
      </c>
      <c r="AH421" s="1344"/>
    </row>
    <row r="422" spans="1:34" s="1361" customFormat="1" ht="4" customHeight="1">
      <c r="A422" s="137"/>
      <c r="B422" s="285"/>
      <c r="C422" s="285"/>
      <c r="D422" s="1235"/>
      <c r="E422" s="391"/>
      <c r="F422" s="1711"/>
      <c r="G422" s="1780"/>
      <c r="H422" s="1808"/>
      <c r="I422" s="2349"/>
      <c r="J422" s="2349"/>
      <c r="K422" s="2349"/>
      <c r="L422" s="2349"/>
      <c r="M422" s="2349"/>
      <c r="N422" s="2349"/>
      <c r="O422" s="2349"/>
      <c r="P422" s="2349"/>
      <c r="Q422" s="2349"/>
      <c r="R422" s="2349"/>
      <c r="S422" s="2349"/>
      <c r="T422" s="2349"/>
      <c r="U422" s="2349"/>
      <c r="V422" s="2349"/>
      <c r="W422" s="2349"/>
      <c r="X422" s="2349"/>
      <c r="Y422" s="2349"/>
      <c r="Z422" s="2349"/>
      <c r="AA422" s="2349"/>
      <c r="AB422" s="2349"/>
      <c r="AC422" s="2349"/>
      <c r="AD422" s="2349"/>
      <c r="AE422" s="2349"/>
      <c r="AF422" s="1664"/>
      <c r="AG422" s="234"/>
      <c r="AH422" s="1344"/>
    </row>
    <row r="423" spans="1:34" s="1361" customFormat="1" ht="13">
      <c r="A423" s="137"/>
      <c r="B423" s="285"/>
      <c r="C423" s="285"/>
      <c r="D423" s="1235"/>
      <c r="E423" s="1900"/>
      <c r="F423" s="1780"/>
      <c r="G423" s="1780"/>
      <c r="H423" s="1808"/>
      <c r="I423" s="2122" t="s">
        <v>2385</v>
      </c>
      <c r="J423" s="2123"/>
      <c r="K423" s="2123"/>
      <c r="L423" s="2123"/>
      <c r="M423" s="2123"/>
      <c r="N423" s="2123"/>
      <c r="O423" s="2123"/>
      <c r="P423" s="2123"/>
      <c r="Q423" s="2123"/>
      <c r="R423" s="2123"/>
      <c r="S423" s="2123"/>
      <c r="T423" s="2123"/>
      <c r="U423" s="2123"/>
      <c r="V423" s="2123"/>
      <c r="W423" s="2123"/>
      <c r="X423" s="2123"/>
      <c r="Y423" s="2123"/>
      <c r="Z423" s="2123"/>
      <c r="AA423" s="2123"/>
      <c r="AB423" s="2123"/>
      <c r="AC423" s="2123"/>
      <c r="AD423" s="2123"/>
      <c r="AE423" s="2123"/>
      <c r="AF423" s="1761"/>
      <c r="AG423" s="234"/>
      <c r="AH423" s="1344"/>
    </row>
    <row r="424" spans="1:34" s="1361" customFormat="1" ht="25.5" customHeight="1">
      <c r="A424" s="137"/>
      <c r="B424" s="285"/>
      <c r="C424" s="285"/>
      <c r="D424" s="1235"/>
      <c r="E424" s="1900"/>
      <c r="F424" s="1780"/>
      <c r="G424" s="1780"/>
      <c r="H424" s="1808"/>
      <c r="I424" s="236" t="s">
        <v>269</v>
      </c>
      <c r="J424" s="2090" t="s">
        <v>2390</v>
      </c>
      <c r="K424" s="2090"/>
      <c r="L424" s="2090"/>
      <c r="M424" s="2090"/>
      <c r="N424" s="2090"/>
      <c r="O424" s="2090"/>
      <c r="P424" s="2090"/>
      <c r="Q424" s="2090"/>
      <c r="R424" s="2090"/>
      <c r="S424" s="2090"/>
      <c r="T424" s="2090"/>
      <c r="U424" s="2090"/>
      <c r="V424" s="2090"/>
      <c r="W424" s="2090"/>
      <c r="X424" s="2090"/>
      <c r="Y424" s="2090"/>
      <c r="Z424" s="2090"/>
      <c r="AA424" s="2090"/>
      <c r="AB424" s="2090"/>
      <c r="AC424" s="2090"/>
      <c r="AD424" s="2090"/>
      <c r="AE424" s="2090"/>
      <c r="AF424" s="1825"/>
      <c r="AG424" s="234"/>
      <c r="AH424" s="1344"/>
    </row>
    <row r="425" spans="1:34" s="1361" customFormat="1" ht="13">
      <c r="A425" s="137"/>
      <c r="B425" s="285"/>
      <c r="C425" s="285"/>
      <c r="D425" s="1235"/>
      <c r="E425" s="1900"/>
      <c r="F425" s="1780"/>
      <c r="G425" s="1780"/>
      <c r="H425" s="1808"/>
      <c r="I425" s="236" t="s">
        <v>272</v>
      </c>
      <c r="J425" s="2090" t="s">
        <v>1561</v>
      </c>
      <c r="K425" s="2090"/>
      <c r="L425" s="2090"/>
      <c r="M425" s="2090"/>
      <c r="N425" s="2090"/>
      <c r="O425" s="2090"/>
      <c r="P425" s="2090"/>
      <c r="Q425" s="2090"/>
      <c r="R425" s="2090"/>
      <c r="S425" s="2090"/>
      <c r="T425" s="2090"/>
      <c r="U425" s="2090"/>
      <c r="V425" s="2090"/>
      <c r="W425" s="2090"/>
      <c r="X425" s="2090"/>
      <c r="Y425" s="2090"/>
      <c r="Z425" s="2090"/>
      <c r="AA425" s="2090"/>
      <c r="AB425" s="2090"/>
      <c r="AC425" s="2090"/>
      <c r="AD425" s="2090"/>
      <c r="AE425" s="2090"/>
      <c r="AF425" s="1825"/>
      <c r="AG425" s="234"/>
      <c r="AH425" s="1344"/>
    </row>
    <row r="426" spans="1:34" s="1361" customFormat="1" ht="13">
      <c r="A426" s="137"/>
      <c r="B426" s="285"/>
      <c r="C426" s="285"/>
      <c r="D426" s="1235"/>
      <c r="E426" s="1900"/>
      <c r="F426" s="1780"/>
      <c r="G426" s="1780"/>
      <c r="H426" s="1808"/>
      <c r="I426" s="238" t="s">
        <v>825</v>
      </c>
      <c r="J426" s="2105" t="s">
        <v>1562</v>
      </c>
      <c r="K426" s="2105"/>
      <c r="L426" s="2105"/>
      <c r="M426" s="2105"/>
      <c r="N426" s="2105"/>
      <c r="O426" s="2105"/>
      <c r="P426" s="2105"/>
      <c r="Q426" s="2105"/>
      <c r="R426" s="2105"/>
      <c r="S426" s="2105"/>
      <c r="T426" s="2105"/>
      <c r="U426" s="2105"/>
      <c r="V426" s="2105"/>
      <c r="W426" s="2105"/>
      <c r="X426" s="2105"/>
      <c r="Y426" s="2105"/>
      <c r="Z426" s="2105"/>
      <c r="AA426" s="2105"/>
      <c r="AB426" s="2105"/>
      <c r="AC426" s="2105"/>
      <c r="AD426" s="2105"/>
      <c r="AE426" s="2105"/>
      <c r="AF426" s="1824"/>
      <c r="AG426" s="234"/>
      <c r="AH426" s="1344"/>
    </row>
    <row r="427" spans="1:34" s="1361" customFormat="1" ht="4" customHeight="1">
      <c r="A427" s="137"/>
      <c r="B427" s="285"/>
      <c r="C427" s="285"/>
      <c r="D427" s="1235"/>
      <c r="E427" s="1900"/>
      <c r="F427" s="1780"/>
      <c r="G427" s="1780"/>
      <c r="H427" s="1808"/>
      <c r="I427" s="397"/>
      <c r="J427" s="1707"/>
      <c r="K427" s="1707"/>
      <c r="L427" s="1707"/>
      <c r="M427" s="1707"/>
      <c r="N427" s="1707"/>
      <c r="O427" s="1707"/>
      <c r="P427" s="1707"/>
      <c r="Q427" s="1707"/>
      <c r="R427" s="1707"/>
      <c r="S427" s="1707"/>
      <c r="T427" s="1707"/>
      <c r="U427" s="1707"/>
      <c r="V427" s="1707"/>
      <c r="W427" s="1707"/>
      <c r="X427" s="1707"/>
      <c r="Y427" s="1707"/>
      <c r="Z427" s="1707"/>
      <c r="AA427" s="1707"/>
      <c r="AB427" s="1707"/>
      <c r="AC427" s="1707"/>
      <c r="AD427" s="1707"/>
      <c r="AE427" s="1707"/>
      <c r="AF427" s="1825"/>
      <c r="AG427" s="234"/>
      <c r="AH427" s="1344"/>
    </row>
    <row r="428" spans="1:34" s="1361" customFormat="1" ht="15" customHeight="1">
      <c r="A428" s="137"/>
      <c r="B428" s="285"/>
      <c r="C428" s="285"/>
      <c r="D428" s="1235"/>
      <c r="E428" s="1900"/>
      <c r="F428" s="1780"/>
      <c r="G428" s="1780"/>
      <c r="H428" s="1808"/>
      <c r="I428" s="2122" t="s">
        <v>1035</v>
      </c>
      <c r="J428" s="2123"/>
      <c r="K428" s="2123"/>
      <c r="L428" s="2123"/>
      <c r="M428" s="2123"/>
      <c r="N428" s="2123"/>
      <c r="O428" s="2123"/>
      <c r="P428" s="2123"/>
      <c r="Q428" s="2123"/>
      <c r="R428" s="2123"/>
      <c r="S428" s="2123"/>
      <c r="T428" s="2123"/>
      <c r="U428" s="2123"/>
      <c r="V428" s="2123"/>
      <c r="W428" s="2123"/>
      <c r="X428" s="2123"/>
      <c r="Y428" s="2123"/>
      <c r="Z428" s="2123"/>
      <c r="AA428" s="2123"/>
      <c r="AB428" s="2123"/>
      <c r="AC428" s="2123"/>
      <c r="AD428" s="1760"/>
      <c r="AE428" s="1760"/>
      <c r="AF428" s="1761"/>
      <c r="AG428" s="234"/>
      <c r="AH428" s="1344"/>
    </row>
    <row r="429" spans="1:34" s="1361" customFormat="1" ht="27.75" customHeight="1">
      <c r="A429" s="137"/>
      <c r="B429" s="285"/>
      <c r="C429" s="285"/>
      <c r="D429" s="1235"/>
      <c r="E429" s="1900"/>
      <c r="F429" s="1780"/>
      <c r="G429" s="1780"/>
      <c r="H429" s="1808"/>
      <c r="I429" s="236" t="s">
        <v>1015</v>
      </c>
      <c r="J429" s="2090" t="s">
        <v>1050</v>
      </c>
      <c r="K429" s="2090"/>
      <c r="L429" s="2090"/>
      <c r="M429" s="2090"/>
      <c r="N429" s="2090"/>
      <c r="O429" s="2090"/>
      <c r="P429" s="2090"/>
      <c r="Q429" s="2090"/>
      <c r="R429" s="2090"/>
      <c r="S429" s="2090"/>
      <c r="T429" s="2090"/>
      <c r="U429" s="2090"/>
      <c r="V429" s="2090"/>
      <c r="W429" s="2090"/>
      <c r="X429" s="2090"/>
      <c r="Y429" s="2090"/>
      <c r="Z429" s="2090"/>
      <c r="AA429" s="2090"/>
      <c r="AB429" s="2090"/>
      <c r="AC429" s="2090"/>
      <c r="AD429" s="2090"/>
      <c r="AE429" s="2090"/>
      <c r="AF429" s="1825"/>
      <c r="AG429" s="234"/>
      <c r="AH429" s="1344"/>
    </row>
    <row r="430" spans="1:34" s="1361" customFormat="1" ht="27" customHeight="1">
      <c r="A430" s="137"/>
      <c r="B430" s="285"/>
      <c r="C430" s="285"/>
      <c r="D430" s="1235"/>
      <c r="E430" s="1900"/>
      <c r="F430" s="1780"/>
      <c r="G430" s="1780"/>
      <c r="H430" s="1808"/>
      <c r="I430" s="236" t="s">
        <v>1036</v>
      </c>
      <c r="J430" s="2090" t="s">
        <v>1051</v>
      </c>
      <c r="K430" s="2090"/>
      <c r="L430" s="2090"/>
      <c r="M430" s="2090"/>
      <c r="N430" s="2090"/>
      <c r="O430" s="2090"/>
      <c r="P430" s="2090"/>
      <c r="Q430" s="2090"/>
      <c r="R430" s="2090"/>
      <c r="S430" s="2090"/>
      <c r="T430" s="2090"/>
      <c r="U430" s="2090"/>
      <c r="V430" s="2090"/>
      <c r="W430" s="2090"/>
      <c r="X430" s="2090"/>
      <c r="Y430" s="2090"/>
      <c r="Z430" s="2090"/>
      <c r="AA430" s="2090"/>
      <c r="AB430" s="2090"/>
      <c r="AC430" s="2090"/>
      <c r="AD430" s="2090"/>
      <c r="AE430" s="2090"/>
      <c r="AF430" s="1825"/>
      <c r="AG430" s="234"/>
      <c r="AH430" s="1344"/>
    </row>
    <row r="431" spans="1:34" s="1361" customFormat="1" ht="28.5" customHeight="1">
      <c r="A431" s="137"/>
      <c r="B431" s="285"/>
      <c r="C431" s="285"/>
      <c r="D431" s="1235"/>
      <c r="E431" s="1900"/>
      <c r="F431" s="1780"/>
      <c r="G431" s="1780"/>
      <c r="H431" s="1808"/>
      <c r="I431" s="236"/>
      <c r="J431" s="1832" t="s">
        <v>22</v>
      </c>
      <c r="K431" s="2090" t="s">
        <v>1052</v>
      </c>
      <c r="L431" s="2090"/>
      <c r="M431" s="2090"/>
      <c r="N431" s="2090"/>
      <c r="O431" s="2090"/>
      <c r="P431" s="2090"/>
      <c r="Q431" s="2090"/>
      <c r="R431" s="2090"/>
      <c r="S431" s="2090"/>
      <c r="T431" s="2090"/>
      <c r="U431" s="2090"/>
      <c r="V431" s="2090"/>
      <c r="W431" s="2090"/>
      <c r="X431" s="2090"/>
      <c r="Y431" s="2090"/>
      <c r="Z431" s="2090"/>
      <c r="AA431" s="2090"/>
      <c r="AB431" s="2090"/>
      <c r="AC431" s="2090"/>
      <c r="AD431" s="2090"/>
      <c r="AE431" s="2090"/>
      <c r="AF431" s="1825"/>
      <c r="AG431" s="234"/>
      <c r="AH431" s="1344"/>
    </row>
    <row r="432" spans="1:34" s="1361" customFormat="1" ht="15.75" customHeight="1">
      <c r="A432" s="137"/>
      <c r="B432" s="285"/>
      <c r="C432" s="285"/>
      <c r="D432" s="1235"/>
      <c r="E432" s="1900"/>
      <c r="F432" s="1780"/>
      <c r="G432" s="1780"/>
      <c r="H432" s="1808"/>
      <c r="I432" s="236"/>
      <c r="J432" s="1832" t="s">
        <v>10</v>
      </c>
      <c r="K432" s="2090" t="s">
        <v>1053</v>
      </c>
      <c r="L432" s="2090"/>
      <c r="M432" s="2090"/>
      <c r="N432" s="2090"/>
      <c r="O432" s="2090"/>
      <c r="P432" s="2090"/>
      <c r="Q432" s="2090"/>
      <c r="R432" s="2090"/>
      <c r="S432" s="2090"/>
      <c r="T432" s="2090"/>
      <c r="U432" s="2090"/>
      <c r="V432" s="2090"/>
      <c r="W432" s="2090"/>
      <c r="X432" s="2090"/>
      <c r="Y432" s="2090"/>
      <c r="Z432" s="2090"/>
      <c r="AA432" s="2090"/>
      <c r="AB432" s="2090"/>
      <c r="AC432" s="2090"/>
      <c r="AD432" s="2090"/>
      <c r="AE432" s="2090"/>
      <c r="AF432" s="1825"/>
      <c r="AG432" s="234"/>
      <c r="AH432" s="1344"/>
    </row>
    <row r="433" spans="1:34" s="1361" customFormat="1" ht="26.25" customHeight="1">
      <c r="A433" s="137"/>
      <c r="B433" s="285"/>
      <c r="C433" s="285"/>
      <c r="D433" s="1235"/>
      <c r="E433" s="1900"/>
      <c r="F433" s="1780"/>
      <c r="G433" s="1780"/>
      <c r="H433" s="1808"/>
      <c r="I433" s="236"/>
      <c r="J433" s="1832" t="s">
        <v>23</v>
      </c>
      <c r="K433" s="2090" t="s">
        <v>1054</v>
      </c>
      <c r="L433" s="2090"/>
      <c r="M433" s="2090"/>
      <c r="N433" s="2090"/>
      <c r="O433" s="2090"/>
      <c r="P433" s="2090"/>
      <c r="Q433" s="2090"/>
      <c r="R433" s="2090"/>
      <c r="S433" s="2090"/>
      <c r="T433" s="2090"/>
      <c r="U433" s="2090"/>
      <c r="V433" s="2090"/>
      <c r="W433" s="2090"/>
      <c r="X433" s="2090"/>
      <c r="Y433" s="2090"/>
      <c r="Z433" s="2090"/>
      <c r="AA433" s="2090"/>
      <c r="AB433" s="2090"/>
      <c r="AC433" s="2090"/>
      <c r="AD433" s="2090"/>
      <c r="AE433" s="2090"/>
      <c r="AF433" s="1825"/>
      <c r="AG433" s="234"/>
      <c r="AH433" s="1344"/>
    </row>
    <row r="434" spans="1:34" s="1361" customFormat="1" ht="28.5" customHeight="1">
      <c r="A434" s="137"/>
      <c r="B434" s="285"/>
      <c r="C434" s="285"/>
      <c r="D434" s="1235"/>
      <c r="E434" s="1900"/>
      <c r="F434" s="1780"/>
      <c r="G434" s="1780"/>
      <c r="H434" s="1808"/>
      <c r="I434" s="236" t="s">
        <v>1017</v>
      </c>
      <c r="J434" s="2090" t="s">
        <v>1055</v>
      </c>
      <c r="K434" s="2090"/>
      <c r="L434" s="2090"/>
      <c r="M434" s="2090"/>
      <c r="N434" s="2090"/>
      <c r="O434" s="2090"/>
      <c r="P434" s="2090"/>
      <c r="Q434" s="2090"/>
      <c r="R434" s="2090"/>
      <c r="S434" s="2090"/>
      <c r="T434" s="2090"/>
      <c r="U434" s="2090"/>
      <c r="V434" s="2090"/>
      <c r="W434" s="2090"/>
      <c r="X434" s="2090"/>
      <c r="Y434" s="2090"/>
      <c r="Z434" s="2090"/>
      <c r="AA434" s="2090"/>
      <c r="AB434" s="2090"/>
      <c r="AC434" s="2090"/>
      <c r="AD434" s="2090"/>
      <c r="AE434" s="2090"/>
      <c r="AF434" s="1825"/>
      <c r="AG434" s="234"/>
      <c r="AH434" s="1344"/>
    </row>
    <row r="435" spans="1:34" s="1361" customFormat="1" ht="62.25" customHeight="1">
      <c r="A435" s="137"/>
      <c r="B435" s="285"/>
      <c r="C435" s="285"/>
      <c r="D435" s="1235"/>
      <c r="E435" s="1900"/>
      <c r="F435" s="1780"/>
      <c r="G435" s="1780"/>
      <c r="H435" s="1808"/>
      <c r="I435" s="236" t="s">
        <v>1020</v>
      </c>
      <c r="J435" s="2360" t="s">
        <v>1056</v>
      </c>
      <c r="K435" s="2360"/>
      <c r="L435" s="2360"/>
      <c r="M435" s="2360"/>
      <c r="N435" s="2360"/>
      <c r="O435" s="2360"/>
      <c r="P435" s="2360"/>
      <c r="Q435" s="2360"/>
      <c r="R435" s="2360"/>
      <c r="S435" s="2360"/>
      <c r="T435" s="2360"/>
      <c r="U435" s="2360"/>
      <c r="V435" s="2360"/>
      <c r="W435" s="2360"/>
      <c r="X435" s="2360"/>
      <c r="Y435" s="2360"/>
      <c r="Z435" s="2360"/>
      <c r="AA435" s="2360"/>
      <c r="AB435" s="2360"/>
      <c r="AC435" s="2360"/>
      <c r="AD435" s="2360"/>
      <c r="AE435" s="2360"/>
      <c r="AF435" s="1825"/>
      <c r="AG435" s="234"/>
      <c r="AH435" s="1344"/>
    </row>
    <row r="436" spans="1:34" s="1361" customFormat="1" ht="27.75" customHeight="1">
      <c r="A436" s="137"/>
      <c r="B436" s="285"/>
      <c r="C436" s="285"/>
      <c r="D436" s="1235"/>
      <c r="E436" s="1900"/>
      <c r="F436" s="1780"/>
      <c r="G436" s="1780"/>
      <c r="H436" s="1808"/>
      <c r="I436" s="236" t="s">
        <v>1037</v>
      </c>
      <c r="J436" s="2360" t="s">
        <v>1057</v>
      </c>
      <c r="K436" s="2360"/>
      <c r="L436" s="2360"/>
      <c r="M436" s="2360"/>
      <c r="N436" s="2360"/>
      <c r="O436" s="2360"/>
      <c r="P436" s="2360"/>
      <c r="Q436" s="2360"/>
      <c r="R436" s="2360"/>
      <c r="S436" s="2360"/>
      <c r="T436" s="2360"/>
      <c r="U436" s="2360"/>
      <c r="V436" s="2360"/>
      <c r="W436" s="2360"/>
      <c r="X436" s="2360"/>
      <c r="Y436" s="2360"/>
      <c r="Z436" s="2360"/>
      <c r="AA436" s="2360"/>
      <c r="AB436" s="2360"/>
      <c r="AC436" s="2360"/>
      <c r="AD436" s="2360"/>
      <c r="AE436" s="2360"/>
      <c r="AF436" s="1825"/>
      <c r="AG436" s="234"/>
      <c r="AH436" s="1344"/>
    </row>
    <row r="437" spans="1:34" s="1361" customFormat="1" ht="26.25" customHeight="1">
      <c r="A437" s="137"/>
      <c r="B437" s="285"/>
      <c r="C437" s="285"/>
      <c r="D437" s="1235"/>
      <c r="E437" s="1900"/>
      <c r="F437" s="1780"/>
      <c r="G437" s="1780"/>
      <c r="H437" s="1808"/>
      <c r="I437" s="236" t="s">
        <v>1038</v>
      </c>
      <c r="J437" s="2360" t="s">
        <v>1058</v>
      </c>
      <c r="K437" s="2360"/>
      <c r="L437" s="2360"/>
      <c r="M437" s="2360"/>
      <c r="N437" s="2360"/>
      <c r="O437" s="2360"/>
      <c r="P437" s="2360"/>
      <c r="Q437" s="2360"/>
      <c r="R437" s="2360"/>
      <c r="S437" s="2360"/>
      <c r="T437" s="2360"/>
      <c r="U437" s="2360"/>
      <c r="V437" s="2360"/>
      <c r="W437" s="2360"/>
      <c r="X437" s="2360"/>
      <c r="Y437" s="2360"/>
      <c r="Z437" s="2360"/>
      <c r="AA437" s="2360"/>
      <c r="AB437" s="2360"/>
      <c r="AC437" s="2360"/>
      <c r="AD437" s="2360"/>
      <c r="AE437" s="2360"/>
      <c r="AF437" s="1825"/>
      <c r="AG437" s="234"/>
      <c r="AH437" s="1344"/>
    </row>
    <row r="438" spans="1:34" s="1361" customFormat="1" ht="26.25" customHeight="1">
      <c r="A438" s="137"/>
      <c r="B438" s="285"/>
      <c r="C438" s="285"/>
      <c r="D438" s="1235"/>
      <c r="E438" s="1900"/>
      <c r="F438" s="1780"/>
      <c r="G438" s="1780"/>
      <c r="H438" s="1808"/>
      <c r="I438" s="1541" t="s">
        <v>1039</v>
      </c>
      <c r="J438" s="2344" t="s">
        <v>1059</v>
      </c>
      <c r="K438" s="2344"/>
      <c r="L438" s="2344"/>
      <c r="M438" s="2344"/>
      <c r="N438" s="2344"/>
      <c r="O438" s="2344"/>
      <c r="P438" s="2344"/>
      <c r="Q438" s="2344"/>
      <c r="R438" s="2344"/>
      <c r="S438" s="2344"/>
      <c r="T438" s="2344"/>
      <c r="U438" s="2344"/>
      <c r="V438" s="2344"/>
      <c r="W438" s="2344"/>
      <c r="X438" s="2344"/>
      <c r="Y438" s="2344"/>
      <c r="Z438" s="2344"/>
      <c r="AA438" s="2344"/>
      <c r="AB438" s="2344"/>
      <c r="AC438" s="2344"/>
      <c r="AD438" s="2344"/>
      <c r="AE438" s="2344"/>
      <c r="AF438" s="1516"/>
      <c r="AG438" s="234"/>
      <c r="AH438" s="1344"/>
    </row>
    <row r="439" spans="1:34" s="1361" customFormat="1" ht="4" customHeight="1">
      <c r="A439" s="137"/>
      <c r="B439" s="285"/>
      <c r="C439" s="285"/>
      <c r="D439" s="1235"/>
      <c r="E439" s="1900"/>
      <c r="F439" s="1780"/>
      <c r="G439" s="1780"/>
      <c r="H439" s="1808"/>
      <c r="I439" s="1891"/>
      <c r="J439" s="1845"/>
      <c r="K439" s="1845"/>
      <c r="L439" s="1845"/>
      <c r="M439" s="1845"/>
      <c r="N439" s="1845"/>
      <c r="O439" s="1845"/>
      <c r="P439" s="1845"/>
      <c r="Q439" s="1845"/>
      <c r="R439" s="1845"/>
      <c r="S439" s="1845"/>
      <c r="T439" s="1845"/>
      <c r="U439" s="1845"/>
      <c r="V439" s="1845"/>
      <c r="W439" s="1845"/>
      <c r="X439" s="1845"/>
      <c r="Y439" s="1845"/>
      <c r="Z439" s="1845"/>
      <c r="AA439" s="1845"/>
      <c r="AB439" s="1845"/>
      <c r="AC439" s="1845"/>
      <c r="AD439" s="1845"/>
      <c r="AE439" s="1845"/>
      <c r="AF439" s="248"/>
      <c r="AG439" s="234"/>
      <c r="AH439" s="1344"/>
    </row>
    <row r="440" spans="1:34" s="1379" customFormat="1" ht="15" customHeight="1">
      <c r="A440" s="179"/>
      <c r="B440" s="174"/>
      <c r="C440" s="174"/>
      <c r="D440" s="1235"/>
      <c r="E440" s="362"/>
      <c r="F440" s="1780"/>
      <c r="G440" s="1780"/>
      <c r="H440" s="1808"/>
      <c r="I440" s="2308" t="s">
        <v>956</v>
      </c>
      <c r="J440" s="2309"/>
      <c r="K440" s="2309"/>
      <c r="L440" s="2309"/>
      <c r="M440" s="2309"/>
      <c r="N440" s="2309"/>
      <c r="O440" s="2309"/>
      <c r="P440" s="2309"/>
      <c r="Q440" s="2309"/>
      <c r="R440" s="2309"/>
      <c r="S440" s="2309"/>
      <c r="T440" s="2309"/>
      <c r="U440" s="2309"/>
      <c r="V440" s="2309"/>
      <c r="W440" s="2309"/>
      <c r="X440" s="2309"/>
      <c r="Y440" s="2309"/>
      <c r="Z440" s="2309"/>
      <c r="AA440" s="2309"/>
      <c r="AB440" s="2309"/>
      <c r="AC440" s="2309"/>
      <c r="AD440" s="2309"/>
      <c r="AE440" s="2309"/>
      <c r="AF440" s="437"/>
      <c r="AG440" s="1660"/>
      <c r="AH440" s="1378"/>
    </row>
    <row r="441" spans="1:34" s="1379" customFormat="1" ht="27.75" customHeight="1">
      <c r="A441" s="179"/>
      <c r="B441" s="174"/>
      <c r="C441" s="174"/>
      <c r="D441" s="1235"/>
      <c r="E441" s="362"/>
      <c r="F441" s="1711"/>
      <c r="G441" s="328"/>
      <c r="H441" s="1795"/>
      <c r="I441" s="236" t="s">
        <v>1811</v>
      </c>
      <c r="J441" s="2343" t="s">
        <v>1060</v>
      </c>
      <c r="K441" s="2343"/>
      <c r="L441" s="2343"/>
      <c r="M441" s="2343"/>
      <c r="N441" s="2343"/>
      <c r="O441" s="2343"/>
      <c r="P441" s="2343"/>
      <c r="Q441" s="2343"/>
      <c r="R441" s="2343"/>
      <c r="S441" s="2343"/>
      <c r="T441" s="2343"/>
      <c r="U441" s="2343"/>
      <c r="V441" s="2343"/>
      <c r="W441" s="2343"/>
      <c r="X441" s="2343"/>
      <c r="Y441" s="2343"/>
      <c r="Z441" s="2343"/>
      <c r="AA441" s="2343"/>
      <c r="AB441" s="2343"/>
      <c r="AC441" s="2343"/>
      <c r="AD441" s="2343"/>
      <c r="AE441" s="2343"/>
      <c r="AF441" s="395"/>
      <c r="AG441" s="1660"/>
      <c r="AH441" s="1378"/>
    </row>
    <row r="442" spans="1:34" s="1379" customFormat="1" ht="27.75" customHeight="1">
      <c r="A442" s="179"/>
      <c r="B442" s="174"/>
      <c r="C442" s="174"/>
      <c r="D442" s="1235"/>
      <c r="E442" s="362"/>
      <c r="F442" s="1711"/>
      <c r="G442" s="328"/>
      <c r="H442" s="1795"/>
      <c r="I442" s="438" t="s">
        <v>944</v>
      </c>
      <c r="J442" s="2321" t="s">
        <v>1061</v>
      </c>
      <c r="K442" s="2321"/>
      <c r="L442" s="2321"/>
      <c r="M442" s="2321"/>
      <c r="N442" s="2321"/>
      <c r="O442" s="2321"/>
      <c r="P442" s="2321"/>
      <c r="Q442" s="2321"/>
      <c r="R442" s="2321"/>
      <c r="S442" s="2321"/>
      <c r="T442" s="2321"/>
      <c r="U442" s="2321"/>
      <c r="V442" s="2321"/>
      <c r="W442" s="2321"/>
      <c r="X442" s="2321"/>
      <c r="Y442" s="2321"/>
      <c r="Z442" s="2321"/>
      <c r="AA442" s="2321"/>
      <c r="AB442" s="2321"/>
      <c r="AC442" s="2321"/>
      <c r="AD442" s="2321"/>
      <c r="AE442" s="2321"/>
      <c r="AF442" s="439"/>
      <c r="AG442" s="1660"/>
      <c r="AH442" s="1378"/>
    </row>
    <row r="443" spans="1:34" s="1379" customFormat="1" ht="28.5" customHeight="1">
      <c r="A443" s="179"/>
      <c r="B443" s="174"/>
      <c r="C443" s="174"/>
      <c r="D443" s="1235"/>
      <c r="E443" s="362"/>
      <c r="F443" s="1711"/>
      <c r="G443" s="328"/>
      <c r="H443" s="1795"/>
      <c r="I443" s="236" t="s">
        <v>1812</v>
      </c>
      <c r="J443" s="2090" t="s">
        <v>1062</v>
      </c>
      <c r="K443" s="2090"/>
      <c r="L443" s="2090"/>
      <c r="M443" s="2090"/>
      <c r="N443" s="2090"/>
      <c r="O443" s="2090"/>
      <c r="P443" s="2090"/>
      <c r="Q443" s="2090"/>
      <c r="R443" s="2090"/>
      <c r="S443" s="2090"/>
      <c r="T443" s="2090"/>
      <c r="U443" s="2090"/>
      <c r="V443" s="2090"/>
      <c r="W443" s="2090"/>
      <c r="X443" s="2090"/>
      <c r="Y443" s="2090"/>
      <c r="Z443" s="2090"/>
      <c r="AA443" s="2090"/>
      <c r="AB443" s="2090"/>
      <c r="AC443" s="2090"/>
      <c r="AD443" s="2090"/>
      <c r="AE443" s="2090"/>
      <c r="AF443" s="395"/>
      <c r="AG443" s="1660"/>
      <c r="AH443" s="1378"/>
    </row>
    <row r="444" spans="1:34" s="1379" customFormat="1" ht="88.5" customHeight="1">
      <c r="A444" s="179"/>
      <c r="B444" s="174"/>
      <c r="C444" s="174"/>
      <c r="D444" s="1235"/>
      <c r="E444" s="362"/>
      <c r="F444" s="1711"/>
      <c r="G444" s="328"/>
      <c r="H444" s="1795"/>
      <c r="I444" s="238" t="s">
        <v>944</v>
      </c>
      <c r="J444" s="2105" t="s">
        <v>1063</v>
      </c>
      <c r="K444" s="2105"/>
      <c r="L444" s="2105"/>
      <c r="M444" s="2105"/>
      <c r="N444" s="2105"/>
      <c r="O444" s="2105"/>
      <c r="P444" s="2105"/>
      <c r="Q444" s="2105"/>
      <c r="R444" s="2105"/>
      <c r="S444" s="2105"/>
      <c r="T444" s="2105"/>
      <c r="U444" s="2105"/>
      <c r="V444" s="2105"/>
      <c r="W444" s="2105"/>
      <c r="X444" s="2105"/>
      <c r="Y444" s="2105"/>
      <c r="Z444" s="2105"/>
      <c r="AA444" s="2105"/>
      <c r="AB444" s="2105"/>
      <c r="AC444" s="2105"/>
      <c r="AD444" s="2105"/>
      <c r="AE444" s="2105"/>
      <c r="AF444" s="396"/>
      <c r="AG444" s="1660"/>
      <c r="AH444" s="1378"/>
    </row>
    <row r="445" spans="1:34" s="1361" customFormat="1" ht="4" customHeight="1">
      <c r="A445" s="137"/>
      <c r="B445" s="285"/>
      <c r="C445" s="285"/>
      <c r="D445" s="1235"/>
      <c r="E445" s="1900"/>
      <c r="F445" s="1780"/>
      <c r="G445" s="1780"/>
      <c r="H445" s="1808"/>
      <c r="I445" s="1891"/>
      <c r="J445" s="1845"/>
      <c r="K445" s="1845"/>
      <c r="L445" s="1845"/>
      <c r="M445" s="1845"/>
      <c r="N445" s="1845"/>
      <c r="O445" s="1845"/>
      <c r="P445" s="1845"/>
      <c r="Q445" s="1845"/>
      <c r="R445" s="1845"/>
      <c r="S445" s="1845"/>
      <c r="T445" s="1845"/>
      <c r="U445" s="1845"/>
      <c r="V445" s="1845"/>
      <c r="W445" s="1845"/>
      <c r="X445" s="1845"/>
      <c r="Y445" s="1845"/>
      <c r="Z445" s="1845"/>
      <c r="AA445" s="1845"/>
      <c r="AB445" s="1845"/>
      <c r="AC445" s="1845"/>
      <c r="AD445" s="1845"/>
      <c r="AE445" s="1845"/>
      <c r="AF445" s="248"/>
      <c r="AG445" s="234"/>
      <c r="AH445" s="1344"/>
    </row>
    <row r="446" spans="1:34" s="1379" customFormat="1" ht="15" customHeight="1">
      <c r="A446" s="179"/>
      <c r="B446" s="174"/>
      <c r="C446" s="174"/>
      <c r="D446" s="1235"/>
      <c r="E446" s="362"/>
      <c r="F446" s="1780"/>
      <c r="G446" s="1780"/>
      <c r="H446" s="1808"/>
      <c r="I446" s="2308" t="s">
        <v>1029</v>
      </c>
      <c r="J446" s="2309"/>
      <c r="K446" s="2309"/>
      <c r="L446" s="2309"/>
      <c r="M446" s="2309"/>
      <c r="N446" s="2309"/>
      <c r="O446" s="2309"/>
      <c r="P446" s="2309"/>
      <c r="Q446" s="2309"/>
      <c r="R446" s="2309"/>
      <c r="S446" s="2309"/>
      <c r="T446" s="2309"/>
      <c r="U446" s="2309"/>
      <c r="V446" s="2309"/>
      <c r="W446" s="2309"/>
      <c r="X446" s="2309"/>
      <c r="Y446" s="2309"/>
      <c r="Z446" s="2309"/>
      <c r="AA446" s="2309"/>
      <c r="AB446" s="2309"/>
      <c r="AC446" s="2309"/>
      <c r="AD446" s="2309"/>
      <c r="AE446" s="2309"/>
      <c r="AF446" s="437"/>
      <c r="AG446" s="1660"/>
      <c r="AH446" s="1378"/>
    </row>
    <row r="447" spans="1:34" s="1379" customFormat="1" ht="13">
      <c r="A447" s="179"/>
      <c r="B447" s="174"/>
      <c r="C447" s="174"/>
      <c r="D447" s="1235"/>
      <c r="E447" s="362"/>
      <c r="F447" s="1711"/>
      <c r="G447" s="328"/>
      <c r="H447" s="1795"/>
      <c r="I447" s="236" t="s">
        <v>1815</v>
      </c>
      <c r="J447" s="2090" t="s">
        <v>1850</v>
      </c>
      <c r="K447" s="2090"/>
      <c r="L447" s="2090"/>
      <c r="M447" s="2090"/>
      <c r="N447" s="2090"/>
      <c r="O447" s="2090"/>
      <c r="P447" s="2090"/>
      <c r="Q447" s="2090"/>
      <c r="R447" s="2090"/>
      <c r="S447" s="2090"/>
      <c r="T447" s="2090"/>
      <c r="U447" s="2090"/>
      <c r="V447" s="2090"/>
      <c r="W447" s="2090"/>
      <c r="X447" s="2090"/>
      <c r="Y447" s="2090"/>
      <c r="Z447" s="2090"/>
      <c r="AA447" s="2090"/>
      <c r="AB447" s="2090"/>
      <c r="AC447" s="2090"/>
      <c r="AD447" s="2090"/>
      <c r="AE447" s="2090"/>
      <c r="AF447" s="395"/>
      <c r="AG447" s="1660"/>
      <c r="AH447" s="1378"/>
    </row>
    <row r="448" spans="1:34" s="1379" customFormat="1" ht="66" customHeight="1">
      <c r="A448" s="179"/>
      <c r="B448" s="174"/>
      <c r="C448" s="174"/>
      <c r="D448" s="1235"/>
      <c r="E448" s="362"/>
      <c r="F448" s="1711"/>
      <c r="G448" s="328"/>
      <c r="H448" s="1795"/>
      <c r="I448" s="1541" t="s">
        <v>944</v>
      </c>
      <c r="J448" s="2543" t="s">
        <v>1851</v>
      </c>
      <c r="K448" s="2543"/>
      <c r="L448" s="2543"/>
      <c r="M448" s="2543"/>
      <c r="N448" s="2543"/>
      <c r="O448" s="2543"/>
      <c r="P448" s="2543"/>
      <c r="Q448" s="2543"/>
      <c r="R448" s="2543"/>
      <c r="S448" s="2543"/>
      <c r="T448" s="2543"/>
      <c r="U448" s="2543"/>
      <c r="V448" s="2543"/>
      <c r="W448" s="2543"/>
      <c r="X448" s="2543"/>
      <c r="Y448" s="2543"/>
      <c r="Z448" s="2543"/>
      <c r="AA448" s="2543"/>
      <c r="AB448" s="2543"/>
      <c r="AC448" s="2543"/>
      <c r="AD448" s="2543"/>
      <c r="AE448" s="2543"/>
      <c r="AF448" s="1534"/>
      <c r="AG448" s="1660"/>
      <c r="AH448" s="1378"/>
    </row>
    <row r="449" spans="1:34" s="1393" customFormat="1" ht="3" customHeight="1">
      <c r="A449" s="179"/>
      <c r="B449" s="174"/>
      <c r="C449" s="174"/>
      <c r="D449" s="1235"/>
      <c r="E449" s="1900"/>
      <c r="F449" s="1780"/>
      <c r="G449" s="328"/>
      <c r="H449" s="1808"/>
      <c r="I449" s="2136"/>
      <c r="J449" s="2136"/>
      <c r="K449" s="2136"/>
      <c r="L449" s="2136"/>
      <c r="M449" s="2136"/>
      <c r="N449" s="2136"/>
      <c r="O449" s="2136"/>
      <c r="P449" s="2136"/>
      <c r="Q449" s="2136"/>
      <c r="R449" s="2136"/>
      <c r="S449" s="2136"/>
      <c r="T449" s="2136"/>
      <c r="U449" s="2136"/>
      <c r="V449" s="2136"/>
      <c r="W449" s="2136"/>
      <c r="X449" s="2136"/>
      <c r="Y449" s="2136"/>
      <c r="Z449" s="2136"/>
      <c r="AA449" s="2136"/>
      <c r="AB449" s="2136"/>
      <c r="AC449" s="2136"/>
      <c r="AD449" s="1269"/>
      <c r="AE449" s="1818"/>
      <c r="AF449" s="1659"/>
      <c r="AG449" s="1660"/>
      <c r="AH449" s="1420"/>
    </row>
    <row r="450" spans="1:34" s="1379" customFormat="1" ht="15" customHeight="1">
      <c r="A450" s="179"/>
      <c r="B450" s="174"/>
      <c r="C450" s="174"/>
      <c r="D450" s="1235"/>
      <c r="E450" s="362"/>
      <c r="F450" s="1780"/>
      <c r="G450" s="1780"/>
      <c r="H450" s="1808"/>
      <c r="I450" s="2308" t="s">
        <v>971</v>
      </c>
      <c r="J450" s="2309"/>
      <c r="K450" s="2309"/>
      <c r="L450" s="2309"/>
      <c r="M450" s="2309"/>
      <c r="N450" s="2309"/>
      <c r="O450" s="2309"/>
      <c r="P450" s="2309"/>
      <c r="Q450" s="2309"/>
      <c r="R450" s="2309"/>
      <c r="S450" s="2309"/>
      <c r="T450" s="2309"/>
      <c r="U450" s="2309"/>
      <c r="V450" s="2309"/>
      <c r="W450" s="2309"/>
      <c r="X450" s="2309"/>
      <c r="Y450" s="2309"/>
      <c r="Z450" s="2309"/>
      <c r="AA450" s="2309"/>
      <c r="AB450" s="2309"/>
      <c r="AC450" s="2309"/>
      <c r="AD450" s="2309"/>
      <c r="AE450" s="2309"/>
      <c r="AF450" s="437"/>
      <c r="AG450" s="1660"/>
      <c r="AH450" s="1378"/>
    </row>
    <row r="451" spans="1:34" s="1379" customFormat="1" ht="13">
      <c r="A451" s="179"/>
      <c r="B451" s="174"/>
      <c r="C451" s="174"/>
      <c r="D451" s="1235"/>
      <c r="E451" s="362"/>
      <c r="F451" s="1711"/>
      <c r="G451" s="328"/>
      <c r="H451" s="1795"/>
      <c r="I451" s="236" t="s">
        <v>1865</v>
      </c>
      <c r="J451" s="2090" t="s">
        <v>2104</v>
      </c>
      <c r="K451" s="2090"/>
      <c r="L451" s="2090"/>
      <c r="M451" s="2090"/>
      <c r="N451" s="2090"/>
      <c r="O451" s="2090"/>
      <c r="P451" s="2090"/>
      <c r="Q451" s="2090"/>
      <c r="R451" s="2090"/>
      <c r="S451" s="2090"/>
      <c r="T451" s="2090"/>
      <c r="U451" s="2090"/>
      <c r="V451" s="2090"/>
      <c r="W451" s="2090"/>
      <c r="X451" s="2090"/>
      <c r="Y451" s="2090"/>
      <c r="Z451" s="2090"/>
      <c r="AA451" s="2090"/>
      <c r="AB451" s="2090"/>
      <c r="AC451" s="2090"/>
      <c r="AD451" s="2090"/>
      <c r="AE451" s="2090"/>
      <c r="AF451" s="395"/>
      <c r="AG451" s="1660"/>
      <c r="AH451" s="1378"/>
    </row>
    <row r="452" spans="1:34" s="1379" customFormat="1" ht="39.75" customHeight="1">
      <c r="A452" s="179"/>
      <c r="B452" s="174"/>
      <c r="C452" s="174"/>
      <c r="D452" s="1235"/>
      <c r="E452" s="362"/>
      <c r="F452" s="1711"/>
      <c r="G452" s="328"/>
      <c r="H452" s="1795"/>
      <c r="I452" s="1541" t="s">
        <v>944</v>
      </c>
      <c r="J452" s="2543" t="s">
        <v>1866</v>
      </c>
      <c r="K452" s="2543"/>
      <c r="L452" s="2543"/>
      <c r="M452" s="2543"/>
      <c r="N452" s="2543"/>
      <c r="O452" s="2543"/>
      <c r="P452" s="2543"/>
      <c r="Q452" s="2543"/>
      <c r="R452" s="2543"/>
      <c r="S452" s="2543"/>
      <c r="T452" s="2543"/>
      <c r="U452" s="2543"/>
      <c r="V452" s="2543"/>
      <c r="W452" s="2543"/>
      <c r="X452" s="2543"/>
      <c r="Y452" s="2543"/>
      <c r="Z452" s="2543"/>
      <c r="AA452" s="2543"/>
      <c r="AB452" s="2543"/>
      <c r="AC452" s="2543"/>
      <c r="AD452" s="2543"/>
      <c r="AE452" s="2543"/>
      <c r="AF452" s="1534"/>
      <c r="AG452" s="1660"/>
      <c r="AH452" s="1378"/>
    </row>
    <row r="453" spans="1:34" s="1393" customFormat="1" ht="3" customHeight="1">
      <c r="A453" s="1524"/>
      <c r="B453" s="1248"/>
      <c r="C453" s="1248"/>
      <c r="D453" s="1540"/>
      <c r="E453" s="1538"/>
      <c r="F453" s="1538"/>
      <c r="G453" s="1239"/>
      <c r="H453" s="1289"/>
      <c r="I453" s="2625"/>
      <c r="J453" s="2625"/>
      <c r="K453" s="2625"/>
      <c r="L453" s="2625"/>
      <c r="M453" s="2625"/>
      <c r="N453" s="2625"/>
      <c r="O453" s="2625"/>
      <c r="P453" s="2625"/>
      <c r="Q453" s="2625"/>
      <c r="R453" s="2625"/>
      <c r="S453" s="2625"/>
      <c r="T453" s="2625"/>
      <c r="U453" s="2625"/>
      <c r="V453" s="2625"/>
      <c r="W453" s="2625"/>
      <c r="X453" s="2625"/>
      <c r="Y453" s="2625"/>
      <c r="Z453" s="2625"/>
      <c r="AA453" s="2625"/>
      <c r="AB453" s="2625"/>
      <c r="AC453" s="2625"/>
      <c r="AD453" s="1848"/>
      <c r="AE453" s="1847"/>
      <c r="AF453" s="1226"/>
      <c r="AG453" s="1660"/>
      <c r="AH453" s="1420"/>
    </row>
    <row r="454" spans="1:34" s="1393" customFormat="1" ht="16" customHeight="1">
      <c r="A454" s="1180"/>
      <c r="B454" s="1181"/>
      <c r="C454" s="1249"/>
      <c r="D454" s="1246">
        <v>14</v>
      </c>
      <c r="E454" s="532"/>
      <c r="F454" s="2310" t="s">
        <v>1182</v>
      </c>
      <c r="G454" s="2310"/>
      <c r="H454" s="2311"/>
      <c r="I454" s="2311"/>
      <c r="J454" s="2311"/>
      <c r="K454" s="2311"/>
      <c r="L454" s="2311"/>
      <c r="M454" s="2311"/>
      <c r="N454" s="2311"/>
      <c r="O454" s="2311"/>
      <c r="P454" s="2311"/>
      <c r="Q454" s="2311"/>
      <c r="R454" s="2311"/>
      <c r="S454" s="2311"/>
      <c r="T454" s="2311"/>
      <c r="U454" s="2311"/>
      <c r="V454" s="2311"/>
      <c r="W454" s="2311"/>
      <c r="X454" s="2311"/>
      <c r="Y454" s="2311"/>
      <c r="Z454" s="2311"/>
      <c r="AA454" s="2311"/>
      <c r="AB454" s="2311"/>
      <c r="AC454" s="2311"/>
      <c r="AD454" s="1842"/>
      <c r="AE454" s="509"/>
      <c r="AF454" s="429"/>
      <c r="AG454" s="1360"/>
      <c r="AH454" s="1420"/>
    </row>
    <row r="455" spans="1:34" s="1361" customFormat="1" ht="60" customHeight="1">
      <c r="A455" s="136"/>
      <c r="B455" s="208"/>
      <c r="C455" s="1253" t="s">
        <v>158</v>
      </c>
      <c r="D455" s="1235"/>
      <c r="E455" s="391"/>
      <c r="F455" s="1711"/>
      <c r="G455" s="328"/>
      <c r="H455" s="361"/>
      <c r="I455" s="1895"/>
      <c r="J455" s="2323" t="s">
        <v>2291</v>
      </c>
      <c r="K455" s="2323"/>
      <c r="L455" s="2323"/>
      <c r="M455" s="2323"/>
      <c r="N455" s="2323"/>
      <c r="O455" s="2323"/>
      <c r="P455" s="2323"/>
      <c r="Q455" s="2323"/>
      <c r="R455" s="2323"/>
      <c r="S455" s="2323"/>
      <c r="T455" s="2323"/>
      <c r="U455" s="2323"/>
      <c r="V455" s="2323"/>
      <c r="W455" s="2323"/>
      <c r="X455" s="2323"/>
      <c r="Y455" s="2323"/>
      <c r="Z455" s="1728"/>
      <c r="AA455" s="468"/>
      <c r="AB455" s="468"/>
      <c r="AC455" s="468"/>
      <c r="AD455" s="392"/>
      <c r="AE455" s="1728" t="s">
        <v>1184</v>
      </c>
      <c r="AF455" s="1792"/>
      <c r="AG455" s="1360" t="s">
        <v>1786</v>
      </c>
      <c r="AH455" s="1344"/>
    </row>
    <row r="456" spans="1:34" s="1361" customFormat="1" ht="4" customHeight="1">
      <c r="A456" s="316"/>
      <c r="B456" s="1857"/>
      <c r="C456" s="1250"/>
      <c r="D456" s="1235"/>
      <c r="E456" s="391"/>
      <c r="F456" s="1711"/>
      <c r="G456" s="1780"/>
      <c r="H456" s="1808"/>
      <c r="I456" s="2349"/>
      <c r="J456" s="2349"/>
      <c r="K456" s="2349"/>
      <c r="L456" s="2349"/>
      <c r="M456" s="2349"/>
      <c r="N456" s="2349"/>
      <c r="O456" s="2349"/>
      <c r="P456" s="2349"/>
      <c r="Q456" s="2349"/>
      <c r="R456" s="2349"/>
      <c r="S456" s="2349"/>
      <c r="T456" s="2349"/>
      <c r="U456" s="2349"/>
      <c r="V456" s="2349"/>
      <c r="W456" s="2349"/>
      <c r="X456" s="2349"/>
      <c r="Y456" s="2349"/>
      <c r="Z456" s="2349"/>
      <c r="AA456" s="2349"/>
      <c r="AB456" s="2349"/>
      <c r="AC456" s="2349"/>
      <c r="AD456" s="2349"/>
      <c r="AE456" s="2349"/>
      <c r="AF456" s="1664"/>
      <c r="AG456" s="234"/>
      <c r="AH456" s="1344"/>
    </row>
    <row r="457" spans="1:34" s="1361" customFormat="1" ht="13">
      <c r="A457" s="137"/>
      <c r="B457" s="285"/>
      <c r="C457" s="285"/>
      <c r="D457" s="1235"/>
      <c r="E457" s="1900"/>
      <c r="F457" s="1780"/>
      <c r="G457" s="1780"/>
      <c r="H457" s="1808"/>
      <c r="I457" s="2122" t="s">
        <v>1598</v>
      </c>
      <c r="J457" s="2123"/>
      <c r="K457" s="2123"/>
      <c r="L457" s="2123"/>
      <c r="M457" s="2123"/>
      <c r="N457" s="2123"/>
      <c r="O457" s="2123"/>
      <c r="P457" s="2123"/>
      <c r="Q457" s="2123"/>
      <c r="R457" s="2123"/>
      <c r="S457" s="2123"/>
      <c r="T457" s="2123"/>
      <c r="U457" s="2123"/>
      <c r="V457" s="2123"/>
      <c r="W457" s="2123"/>
      <c r="X457" s="2123"/>
      <c r="Y457" s="2123"/>
      <c r="Z457" s="2123"/>
      <c r="AA457" s="2123"/>
      <c r="AB457" s="2123"/>
      <c r="AC457" s="2123"/>
      <c r="AD457" s="1760"/>
      <c r="AE457" s="1760"/>
      <c r="AF457" s="1761"/>
      <c r="AG457" s="234"/>
      <c r="AH457" s="1344"/>
    </row>
    <row r="458" spans="1:34" s="1361" customFormat="1" ht="27" customHeight="1">
      <c r="A458" s="137"/>
      <c r="B458" s="285"/>
      <c r="C458" s="285"/>
      <c r="D458" s="1235"/>
      <c r="E458" s="1900"/>
      <c r="F458" s="1780"/>
      <c r="G458" s="1780"/>
      <c r="H458" s="1808"/>
      <c r="I458" s="137" t="s">
        <v>269</v>
      </c>
      <c r="J458" s="2090" t="s">
        <v>1599</v>
      </c>
      <c r="K458" s="2090"/>
      <c r="L458" s="2090"/>
      <c r="M458" s="2090"/>
      <c r="N458" s="2090"/>
      <c r="O458" s="2090"/>
      <c r="P458" s="2090"/>
      <c r="Q458" s="2090"/>
      <c r="R458" s="2090"/>
      <c r="S458" s="2090"/>
      <c r="T458" s="2090"/>
      <c r="U458" s="2090"/>
      <c r="V458" s="2090"/>
      <c r="W458" s="2090"/>
      <c r="X458" s="2090"/>
      <c r="Y458" s="2090"/>
      <c r="Z458" s="2090"/>
      <c r="AA458" s="2090"/>
      <c r="AB458" s="2090"/>
      <c r="AC458" s="2090"/>
      <c r="AD458" s="2090"/>
      <c r="AE458" s="2090"/>
      <c r="AF458" s="1664"/>
      <c r="AG458" s="234"/>
      <c r="AH458" s="1344"/>
    </row>
    <row r="459" spans="1:34" s="1361" customFormat="1" ht="26.25" customHeight="1">
      <c r="A459" s="137"/>
      <c r="B459" s="285"/>
      <c r="C459" s="285"/>
      <c r="D459" s="1235"/>
      <c r="E459" s="1900"/>
      <c r="F459" s="1780"/>
      <c r="G459" s="1780"/>
      <c r="H459" s="1808"/>
      <c r="I459" s="137" t="s">
        <v>272</v>
      </c>
      <c r="J459" s="2090" t="s">
        <v>1600</v>
      </c>
      <c r="K459" s="2090"/>
      <c r="L459" s="2090"/>
      <c r="M459" s="2090"/>
      <c r="N459" s="2090"/>
      <c r="O459" s="2090"/>
      <c r="P459" s="2090"/>
      <c r="Q459" s="2090"/>
      <c r="R459" s="2090"/>
      <c r="S459" s="2090"/>
      <c r="T459" s="2090"/>
      <c r="U459" s="2090"/>
      <c r="V459" s="2090"/>
      <c r="W459" s="2090"/>
      <c r="X459" s="2090"/>
      <c r="Y459" s="2090"/>
      <c r="Z459" s="2090"/>
      <c r="AA459" s="2090"/>
      <c r="AB459" s="2090"/>
      <c r="AC459" s="2090"/>
      <c r="AD459" s="2090"/>
      <c r="AE459" s="2090"/>
      <c r="AF459" s="1664"/>
      <c r="AG459" s="234"/>
      <c r="AH459" s="1344"/>
    </row>
    <row r="460" spans="1:34" s="1361" customFormat="1" ht="26.25" customHeight="1">
      <c r="A460" s="137"/>
      <c r="B460" s="285"/>
      <c r="C460" s="285"/>
      <c r="D460" s="1235"/>
      <c r="E460" s="1900"/>
      <c r="F460" s="1780"/>
      <c r="G460" s="1780"/>
      <c r="H460" s="1808"/>
      <c r="I460" s="137" t="s">
        <v>825</v>
      </c>
      <c r="J460" s="2090" t="s">
        <v>1601</v>
      </c>
      <c r="K460" s="2090"/>
      <c r="L460" s="2090"/>
      <c r="M460" s="2090"/>
      <c r="N460" s="2090"/>
      <c r="O460" s="2090"/>
      <c r="P460" s="2090"/>
      <c r="Q460" s="2090"/>
      <c r="R460" s="2090"/>
      <c r="S460" s="2090"/>
      <c r="T460" s="2090"/>
      <c r="U460" s="2090"/>
      <c r="V460" s="2090"/>
      <c r="W460" s="2090"/>
      <c r="X460" s="2090"/>
      <c r="Y460" s="2090"/>
      <c r="Z460" s="2090"/>
      <c r="AA460" s="2090"/>
      <c r="AB460" s="2090"/>
      <c r="AC460" s="2090"/>
      <c r="AD460" s="2090"/>
      <c r="AE460" s="2090"/>
      <c r="AF460" s="1664"/>
      <c r="AG460" s="234"/>
      <c r="AH460" s="1344"/>
    </row>
    <row r="461" spans="1:34" s="1361" customFormat="1" ht="27.75" customHeight="1">
      <c r="A461" s="137"/>
      <c r="B461" s="285"/>
      <c r="C461" s="285"/>
      <c r="D461" s="1235"/>
      <c r="E461" s="1900"/>
      <c r="F461" s="1780"/>
      <c r="G461" s="1780"/>
      <c r="H461" s="1808"/>
      <c r="I461" s="137" t="s">
        <v>826</v>
      </c>
      <c r="J461" s="2090" t="s">
        <v>1602</v>
      </c>
      <c r="K461" s="2090"/>
      <c r="L461" s="2090"/>
      <c r="M461" s="2090"/>
      <c r="N461" s="2090"/>
      <c r="O461" s="2090"/>
      <c r="P461" s="2090"/>
      <c r="Q461" s="2090"/>
      <c r="R461" s="2090"/>
      <c r="S461" s="2090"/>
      <c r="T461" s="2090"/>
      <c r="U461" s="2090"/>
      <c r="V461" s="2090"/>
      <c r="W461" s="2090"/>
      <c r="X461" s="2090"/>
      <c r="Y461" s="2090"/>
      <c r="Z461" s="2090"/>
      <c r="AA461" s="2090"/>
      <c r="AB461" s="2090"/>
      <c r="AC461" s="2090"/>
      <c r="AD461" s="2090"/>
      <c r="AE461" s="2090"/>
      <c r="AF461" s="1664"/>
      <c r="AG461" s="234"/>
      <c r="AH461" s="1344"/>
    </row>
    <row r="462" spans="1:34" s="1361" customFormat="1" ht="25.5" customHeight="1">
      <c r="A462" s="137"/>
      <c r="B462" s="285"/>
      <c r="C462" s="285"/>
      <c r="D462" s="1235"/>
      <c r="E462" s="1900"/>
      <c r="F462" s="1780"/>
      <c r="G462" s="1780"/>
      <c r="H462" s="1808"/>
      <c r="I462" s="236" t="s">
        <v>827</v>
      </c>
      <c r="J462" s="2090" t="s">
        <v>1603</v>
      </c>
      <c r="K462" s="2090"/>
      <c r="L462" s="2090"/>
      <c r="M462" s="2090"/>
      <c r="N462" s="2090"/>
      <c r="O462" s="2090"/>
      <c r="P462" s="2090"/>
      <c r="Q462" s="2090"/>
      <c r="R462" s="2090"/>
      <c r="S462" s="2090"/>
      <c r="T462" s="2090"/>
      <c r="U462" s="2090"/>
      <c r="V462" s="2090"/>
      <c r="W462" s="2090"/>
      <c r="X462" s="2090"/>
      <c r="Y462" s="2090"/>
      <c r="Z462" s="2090"/>
      <c r="AA462" s="2090"/>
      <c r="AB462" s="2090"/>
      <c r="AC462" s="2090"/>
      <c r="AD462" s="2090"/>
      <c r="AE462" s="2090"/>
      <c r="AF462" s="1825"/>
      <c r="AG462" s="234"/>
      <c r="AH462" s="1344"/>
    </row>
    <row r="463" spans="1:34" s="1361" customFormat="1" ht="13.5" customHeight="1">
      <c r="A463" s="137"/>
      <c r="B463" s="285"/>
      <c r="C463" s="285"/>
      <c r="D463" s="1235"/>
      <c r="E463" s="1900"/>
      <c r="F463" s="1780"/>
      <c r="G463" s="1780"/>
      <c r="H463" s="1808"/>
      <c r="I463" s="236" t="s">
        <v>828</v>
      </c>
      <c r="J463" s="2090" t="s">
        <v>1604</v>
      </c>
      <c r="K463" s="2090"/>
      <c r="L463" s="2090"/>
      <c r="M463" s="2090"/>
      <c r="N463" s="2090"/>
      <c r="O463" s="2090"/>
      <c r="P463" s="2090"/>
      <c r="Q463" s="2090"/>
      <c r="R463" s="2090"/>
      <c r="S463" s="2090"/>
      <c r="T463" s="2090"/>
      <c r="U463" s="2090"/>
      <c r="V463" s="2090"/>
      <c r="W463" s="2090"/>
      <c r="X463" s="2090"/>
      <c r="Y463" s="2090"/>
      <c r="Z463" s="2090"/>
      <c r="AA463" s="2090"/>
      <c r="AB463" s="2090"/>
      <c r="AC463" s="2090"/>
      <c r="AD463" s="2090"/>
      <c r="AE463" s="2090"/>
      <c r="AF463" s="1825"/>
      <c r="AG463" s="234"/>
      <c r="AH463" s="1344"/>
    </row>
    <row r="464" spans="1:34" s="1361" customFormat="1" ht="4" customHeight="1">
      <c r="A464" s="137"/>
      <c r="B464" s="285"/>
      <c r="C464" s="285"/>
      <c r="D464" s="1235"/>
      <c r="E464" s="391"/>
      <c r="F464" s="1711"/>
      <c r="G464" s="1780"/>
      <c r="H464" s="1808"/>
      <c r="I464" s="2349"/>
      <c r="J464" s="2349"/>
      <c r="K464" s="2349"/>
      <c r="L464" s="2349"/>
      <c r="M464" s="2349"/>
      <c r="N464" s="2349"/>
      <c r="O464" s="2349"/>
      <c r="P464" s="2349"/>
      <c r="Q464" s="2349"/>
      <c r="R464" s="2349"/>
      <c r="S464" s="2349"/>
      <c r="T464" s="2349"/>
      <c r="U464" s="2349"/>
      <c r="V464" s="2349"/>
      <c r="W464" s="2349"/>
      <c r="X464" s="2349"/>
      <c r="Y464" s="2349"/>
      <c r="Z464" s="2349"/>
      <c r="AA464" s="2349"/>
      <c r="AB464" s="2349"/>
      <c r="AC464" s="2349"/>
      <c r="AD464" s="2349"/>
      <c r="AE464" s="2349"/>
      <c r="AF464" s="1664"/>
      <c r="AG464" s="234"/>
      <c r="AH464" s="1344"/>
    </row>
    <row r="465" spans="1:34" s="1361" customFormat="1" ht="13">
      <c r="A465" s="137"/>
      <c r="B465" s="285"/>
      <c r="C465" s="285"/>
      <c r="D465" s="1235"/>
      <c r="E465" s="1900"/>
      <c r="F465" s="1780"/>
      <c r="G465" s="1780"/>
      <c r="H465" s="1808"/>
      <c r="I465" s="2122" t="s">
        <v>1035</v>
      </c>
      <c r="J465" s="2123"/>
      <c r="K465" s="2123"/>
      <c r="L465" s="2123"/>
      <c r="M465" s="2123"/>
      <c r="N465" s="2123"/>
      <c r="O465" s="2123"/>
      <c r="P465" s="2123"/>
      <c r="Q465" s="2123"/>
      <c r="R465" s="2123"/>
      <c r="S465" s="2123"/>
      <c r="T465" s="2123"/>
      <c r="U465" s="2123"/>
      <c r="V465" s="2123"/>
      <c r="W465" s="2123"/>
      <c r="X465" s="2123"/>
      <c r="Y465" s="2123"/>
      <c r="Z465" s="2123"/>
      <c r="AA465" s="2123"/>
      <c r="AB465" s="2123"/>
      <c r="AC465" s="2123"/>
      <c r="AD465" s="1760"/>
      <c r="AE465" s="1760"/>
      <c r="AF465" s="1761"/>
      <c r="AG465" s="234"/>
      <c r="AH465" s="1344"/>
    </row>
    <row r="466" spans="1:34" s="1361" customFormat="1" ht="13">
      <c r="A466" s="137"/>
      <c r="B466" s="285"/>
      <c r="C466" s="285"/>
      <c r="D466" s="1235"/>
      <c r="E466" s="1900"/>
      <c r="F466" s="1780"/>
      <c r="G466" s="1780"/>
      <c r="H466" s="1808"/>
      <c r="I466" s="236" t="s">
        <v>1015</v>
      </c>
      <c r="J466" s="2090" t="s">
        <v>1185</v>
      </c>
      <c r="K466" s="2090"/>
      <c r="L466" s="2090"/>
      <c r="M466" s="2090"/>
      <c r="N466" s="2090"/>
      <c r="O466" s="2090"/>
      <c r="P466" s="2090"/>
      <c r="Q466" s="2090"/>
      <c r="R466" s="2090"/>
      <c r="S466" s="2090"/>
      <c r="T466" s="2090"/>
      <c r="U466" s="2090"/>
      <c r="V466" s="2090"/>
      <c r="W466" s="2090"/>
      <c r="X466" s="2090"/>
      <c r="Y466" s="2090"/>
      <c r="Z466" s="2090"/>
      <c r="AA466" s="2090"/>
      <c r="AB466" s="2090"/>
      <c r="AC466" s="2090"/>
      <c r="AD466" s="2090"/>
      <c r="AE466" s="2090"/>
      <c r="AF466" s="1825"/>
      <c r="AG466" s="234"/>
      <c r="AH466" s="1344"/>
    </row>
    <row r="467" spans="1:34" s="1361" customFormat="1" ht="48" customHeight="1">
      <c r="A467" s="137"/>
      <c r="B467" s="285"/>
      <c r="C467" s="285"/>
      <c r="D467" s="1235"/>
      <c r="E467" s="1900"/>
      <c r="F467" s="1780"/>
      <c r="G467" s="1780"/>
      <c r="H467" s="1808"/>
      <c r="I467" s="236" t="s">
        <v>1016</v>
      </c>
      <c r="J467" s="2090" t="s">
        <v>1186</v>
      </c>
      <c r="K467" s="2090"/>
      <c r="L467" s="2090"/>
      <c r="M467" s="2090"/>
      <c r="N467" s="2090"/>
      <c r="O467" s="2090"/>
      <c r="P467" s="2090"/>
      <c r="Q467" s="2090"/>
      <c r="R467" s="2090"/>
      <c r="S467" s="2090"/>
      <c r="T467" s="2090"/>
      <c r="U467" s="2090"/>
      <c r="V467" s="2090"/>
      <c r="W467" s="2090"/>
      <c r="X467" s="2090"/>
      <c r="Y467" s="2090"/>
      <c r="Z467" s="2090"/>
      <c r="AA467" s="2090"/>
      <c r="AB467" s="2090"/>
      <c r="AC467" s="2090"/>
      <c r="AD467" s="2090"/>
      <c r="AE467" s="2090"/>
      <c r="AF467" s="1825"/>
      <c r="AG467" s="234"/>
      <c r="AH467" s="1344"/>
    </row>
    <row r="468" spans="1:34" s="1361" customFormat="1" ht="36" customHeight="1">
      <c r="A468" s="137"/>
      <c r="B468" s="285"/>
      <c r="C468" s="285"/>
      <c r="D468" s="1235"/>
      <c r="E468" s="1900"/>
      <c r="F468" s="1780"/>
      <c r="G468" s="1780"/>
      <c r="H468" s="1808"/>
      <c r="I468" s="236" t="s">
        <v>1017</v>
      </c>
      <c r="J468" s="2090" t="s">
        <v>1187</v>
      </c>
      <c r="K468" s="2090"/>
      <c r="L468" s="2090"/>
      <c r="M468" s="2090"/>
      <c r="N468" s="2090"/>
      <c r="O468" s="2090"/>
      <c r="P468" s="2090"/>
      <c r="Q468" s="2090"/>
      <c r="R468" s="2090"/>
      <c r="S468" s="2090"/>
      <c r="T468" s="2090"/>
      <c r="U468" s="2090"/>
      <c r="V468" s="2090"/>
      <c r="W468" s="2090"/>
      <c r="X468" s="2090"/>
      <c r="Y468" s="2090"/>
      <c r="Z468" s="2090"/>
      <c r="AA468" s="2090"/>
      <c r="AB468" s="2090"/>
      <c r="AC468" s="2090"/>
      <c r="AD468" s="2090"/>
      <c r="AE468" s="2090"/>
      <c r="AF468" s="1825"/>
      <c r="AG468" s="234"/>
      <c r="AH468" s="1344"/>
    </row>
    <row r="469" spans="1:34" s="1361" customFormat="1" ht="13">
      <c r="A469" s="137"/>
      <c r="B469" s="285"/>
      <c r="C469" s="285"/>
      <c r="D469" s="1235"/>
      <c r="E469" s="1900"/>
      <c r="F469" s="1780"/>
      <c r="G469" s="1780"/>
      <c r="H469" s="1808"/>
      <c r="I469" s="236"/>
      <c r="J469" s="1832" t="s">
        <v>528</v>
      </c>
      <c r="K469" s="2090" t="s">
        <v>1188</v>
      </c>
      <c r="L469" s="2090"/>
      <c r="M469" s="2090"/>
      <c r="N469" s="2090"/>
      <c r="O469" s="2090"/>
      <c r="P469" s="2090"/>
      <c r="Q469" s="2090"/>
      <c r="R469" s="2090"/>
      <c r="S469" s="2090"/>
      <c r="T469" s="2090"/>
      <c r="U469" s="2090"/>
      <c r="V469" s="2090"/>
      <c r="W469" s="2090"/>
      <c r="X469" s="2090"/>
      <c r="Y469" s="2090"/>
      <c r="Z469" s="2090"/>
      <c r="AA469" s="2090"/>
      <c r="AB469" s="2090"/>
      <c r="AC469" s="2090"/>
      <c r="AD469" s="2090"/>
      <c r="AE469" s="2090"/>
      <c r="AF469" s="1825"/>
      <c r="AG469" s="234"/>
      <c r="AH469" s="1344"/>
    </row>
    <row r="470" spans="1:34" s="1361" customFormat="1" ht="24" customHeight="1">
      <c r="A470" s="137"/>
      <c r="B470" s="285"/>
      <c r="C470" s="285"/>
      <c r="D470" s="1235"/>
      <c r="E470" s="1900"/>
      <c r="F470" s="1780"/>
      <c r="G470" s="1780"/>
      <c r="H470" s="1808"/>
      <c r="I470" s="236"/>
      <c r="J470" s="1832"/>
      <c r="K470" s="2090" t="s">
        <v>1191</v>
      </c>
      <c r="L470" s="2090"/>
      <c r="M470" s="2090"/>
      <c r="N470" s="2090"/>
      <c r="O470" s="2090"/>
      <c r="P470" s="2090"/>
      <c r="Q470" s="2090"/>
      <c r="R470" s="2090"/>
      <c r="S470" s="2090"/>
      <c r="T470" s="2090"/>
      <c r="U470" s="2090"/>
      <c r="V470" s="2090"/>
      <c r="W470" s="2090"/>
      <c r="X470" s="2090"/>
      <c r="Y470" s="2090"/>
      <c r="Z470" s="2090"/>
      <c r="AA470" s="2090"/>
      <c r="AB470" s="2090"/>
      <c r="AC470" s="2090"/>
      <c r="AD470" s="2090"/>
      <c r="AE470" s="2090"/>
      <c r="AF470" s="1825"/>
      <c r="AG470" s="234"/>
      <c r="AH470" s="1344"/>
    </row>
    <row r="471" spans="1:34" s="1361" customFormat="1" ht="13">
      <c r="A471" s="137"/>
      <c r="B471" s="285"/>
      <c r="C471" s="285"/>
      <c r="D471" s="1235"/>
      <c r="E471" s="1900"/>
      <c r="F471" s="1780"/>
      <c r="G471" s="1780"/>
      <c r="H471" s="1808"/>
      <c r="I471" s="236"/>
      <c r="J471" s="1832" t="s">
        <v>269</v>
      </c>
      <c r="K471" s="2090" t="s">
        <v>1189</v>
      </c>
      <c r="L471" s="2090"/>
      <c r="M471" s="2090"/>
      <c r="N471" s="2090"/>
      <c r="O471" s="2090"/>
      <c r="P471" s="2090"/>
      <c r="Q471" s="2090"/>
      <c r="R471" s="2090"/>
      <c r="S471" s="2090"/>
      <c r="T471" s="2090"/>
      <c r="U471" s="2090"/>
      <c r="V471" s="2090"/>
      <c r="W471" s="2090"/>
      <c r="X471" s="2090"/>
      <c r="Y471" s="2090"/>
      <c r="Z471" s="2090"/>
      <c r="AA471" s="2090"/>
      <c r="AB471" s="2090"/>
      <c r="AC471" s="2090"/>
      <c r="AD471" s="2090"/>
      <c r="AE471" s="2090"/>
      <c r="AF471" s="1825"/>
      <c r="AG471" s="234"/>
      <c r="AH471" s="1344"/>
    </row>
    <row r="472" spans="1:34" s="1361" customFormat="1" ht="40.5" customHeight="1">
      <c r="A472" s="137"/>
      <c r="B472" s="285"/>
      <c r="C472" s="285"/>
      <c r="D472" s="1235"/>
      <c r="E472" s="1900"/>
      <c r="F472" s="1780"/>
      <c r="G472" s="1780"/>
      <c r="H472" s="1808"/>
      <c r="I472" s="236"/>
      <c r="J472" s="1832"/>
      <c r="K472" s="2090" t="s">
        <v>1192</v>
      </c>
      <c r="L472" s="2090"/>
      <c r="M472" s="2090"/>
      <c r="N472" s="2090"/>
      <c r="O472" s="2090"/>
      <c r="P472" s="2090"/>
      <c r="Q472" s="2090"/>
      <c r="R472" s="2090"/>
      <c r="S472" s="2090"/>
      <c r="T472" s="2090"/>
      <c r="U472" s="2090"/>
      <c r="V472" s="2090"/>
      <c r="W472" s="2090"/>
      <c r="X472" s="2090"/>
      <c r="Y472" s="2090"/>
      <c r="Z472" s="2090"/>
      <c r="AA472" s="2090"/>
      <c r="AB472" s="2090"/>
      <c r="AC472" s="2090"/>
      <c r="AD472" s="2090"/>
      <c r="AE472" s="2090"/>
      <c r="AF472" s="1825"/>
      <c r="AG472" s="234"/>
      <c r="AH472" s="1344"/>
    </row>
    <row r="473" spans="1:34" s="1361" customFormat="1" ht="13">
      <c r="A473" s="137"/>
      <c r="B473" s="285"/>
      <c r="C473" s="285"/>
      <c r="D473" s="1235"/>
      <c r="E473" s="1900"/>
      <c r="F473" s="1780"/>
      <c r="G473" s="1780"/>
      <c r="H473" s="1808"/>
      <c r="I473" s="236"/>
      <c r="J473" s="1832" t="s">
        <v>529</v>
      </c>
      <c r="K473" s="2090" t="s">
        <v>1190</v>
      </c>
      <c r="L473" s="2090"/>
      <c r="M473" s="2090"/>
      <c r="N473" s="2090"/>
      <c r="O473" s="2090"/>
      <c r="P473" s="2090"/>
      <c r="Q473" s="2090"/>
      <c r="R473" s="2090"/>
      <c r="S473" s="2090"/>
      <c r="T473" s="2090"/>
      <c r="U473" s="2090"/>
      <c r="V473" s="2090"/>
      <c r="W473" s="2090"/>
      <c r="X473" s="2090"/>
      <c r="Y473" s="2090"/>
      <c r="Z473" s="2090"/>
      <c r="AA473" s="2090"/>
      <c r="AB473" s="2090"/>
      <c r="AC473" s="2090"/>
      <c r="AD473" s="2090"/>
      <c r="AE473" s="2090"/>
      <c r="AF473" s="1825"/>
      <c r="AG473" s="234"/>
      <c r="AH473" s="1344"/>
    </row>
    <row r="474" spans="1:34" s="1361" customFormat="1" ht="27" customHeight="1">
      <c r="A474" s="137"/>
      <c r="B474" s="285"/>
      <c r="C474" s="285"/>
      <c r="D474" s="1235"/>
      <c r="E474" s="1900"/>
      <c r="F474" s="1780"/>
      <c r="G474" s="1780"/>
      <c r="H474" s="1808"/>
      <c r="I474" s="236"/>
      <c r="J474" s="1832"/>
      <c r="K474" s="2293" t="s">
        <v>1193</v>
      </c>
      <c r="L474" s="2293"/>
      <c r="M474" s="2293"/>
      <c r="N474" s="2293"/>
      <c r="O474" s="2293"/>
      <c r="P474" s="2293"/>
      <c r="Q474" s="2293"/>
      <c r="R474" s="2293"/>
      <c r="S474" s="2293"/>
      <c r="T474" s="2293"/>
      <c r="U474" s="2293"/>
      <c r="V474" s="2293"/>
      <c r="W474" s="2293"/>
      <c r="X474" s="2293"/>
      <c r="Y474" s="2293"/>
      <c r="Z474" s="2293"/>
      <c r="AA474" s="2293"/>
      <c r="AB474" s="2293"/>
      <c r="AC474" s="2293"/>
      <c r="AD474" s="2293"/>
      <c r="AE474" s="2293"/>
      <c r="AF474" s="1825"/>
      <c r="AG474" s="234"/>
      <c r="AH474" s="1344"/>
    </row>
    <row r="475" spans="1:34" s="1361" customFormat="1" ht="37.5" customHeight="1">
      <c r="A475" s="137"/>
      <c r="B475" s="285"/>
      <c r="C475" s="285"/>
      <c r="D475" s="1235"/>
      <c r="E475" s="1900"/>
      <c r="F475" s="1780"/>
      <c r="G475" s="1780"/>
      <c r="H475" s="1808"/>
      <c r="I475" s="236" t="s">
        <v>1020</v>
      </c>
      <c r="J475" s="2360" t="s">
        <v>1194</v>
      </c>
      <c r="K475" s="2360"/>
      <c r="L475" s="2360"/>
      <c r="M475" s="2360"/>
      <c r="N475" s="2360"/>
      <c r="O475" s="2360"/>
      <c r="P475" s="2360"/>
      <c r="Q475" s="2360"/>
      <c r="R475" s="2360"/>
      <c r="S475" s="2360"/>
      <c r="T475" s="2360"/>
      <c r="U475" s="2360"/>
      <c r="V475" s="2360"/>
      <c r="W475" s="2360"/>
      <c r="X475" s="2360"/>
      <c r="Y475" s="2360"/>
      <c r="Z475" s="2360"/>
      <c r="AA475" s="2360"/>
      <c r="AB475" s="2360"/>
      <c r="AC475" s="2360"/>
      <c r="AD475" s="2360"/>
      <c r="AE475" s="2360"/>
      <c r="AF475" s="1825"/>
      <c r="AG475" s="234"/>
      <c r="AH475" s="1344"/>
    </row>
    <row r="476" spans="1:34" s="1361" customFormat="1" ht="25.5" customHeight="1">
      <c r="A476" s="137"/>
      <c r="B476" s="285"/>
      <c r="C476" s="285"/>
      <c r="D476" s="1235"/>
      <c r="E476" s="1900"/>
      <c r="F476" s="1780"/>
      <c r="G476" s="1780"/>
      <c r="H476" s="1808"/>
      <c r="I476" s="236" t="s">
        <v>1037</v>
      </c>
      <c r="J476" s="2360" t="s">
        <v>1195</v>
      </c>
      <c r="K476" s="2360"/>
      <c r="L476" s="2360"/>
      <c r="M476" s="2360"/>
      <c r="N476" s="2360"/>
      <c r="O476" s="2360"/>
      <c r="P476" s="2360"/>
      <c r="Q476" s="2360"/>
      <c r="R476" s="2360"/>
      <c r="S476" s="2360"/>
      <c r="T476" s="2360"/>
      <c r="U476" s="2360"/>
      <c r="V476" s="2360"/>
      <c r="W476" s="2360"/>
      <c r="X476" s="2360"/>
      <c r="Y476" s="2360"/>
      <c r="Z476" s="2360"/>
      <c r="AA476" s="2360"/>
      <c r="AB476" s="2360"/>
      <c r="AC476" s="2360"/>
      <c r="AD476" s="2360"/>
      <c r="AE476" s="2360"/>
      <c r="AF476" s="1825"/>
      <c r="AG476" s="234"/>
      <c r="AH476" s="1344"/>
    </row>
    <row r="477" spans="1:34" s="1361" customFormat="1" ht="39" customHeight="1">
      <c r="A477" s="137"/>
      <c r="B477" s="285"/>
      <c r="C477" s="285"/>
      <c r="D477" s="1235"/>
      <c r="E477" s="1900"/>
      <c r="F477" s="1780"/>
      <c r="G477" s="1780"/>
      <c r="H477" s="1808"/>
      <c r="I477" s="236" t="s">
        <v>1038</v>
      </c>
      <c r="J477" s="2360" t="s">
        <v>1197</v>
      </c>
      <c r="K477" s="2360"/>
      <c r="L477" s="2360"/>
      <c r="M477" s="2360"/>
      <c r="N477" s="2360"/>
      <c r="O477" s="2360"/>
      <c r="P477" s="2360"/>
      <c r="Q477" s="2360"/>
      <c r="R477" s="2360"/>
      <c r="S477" s="2360"/>
      <c r="T477" s="2360"/>
      <c r="U477" s="2360"/>
      <c r="V477" s="2360"/>
      <c r="W477" s="2360"/>
      <c r="X477" s="2360"/>
      <c r="Y477" s="2360"/>
      <c r="Z477" s="2360"/>
      <c r="AA477" s="2360"/>
      <c r="AB477" s="2360"/>
      <c r="AC477" s="2360"/>
      <c r="AD477" s="2360"/>
      <c r="AE477" s="2360"/>
      <c r="AF477" s="1825"/>
      <c r="AG477" s="234"/>
      <c r="AH477" s="1344"/>
    </row>
    <row r="478" spans="1:34" s="1361" customFormat="1" ht="13">
      <c r="A478" s="137"/>
      <c r="B478" s="285"/>
      <c r="C478" s="285"/>
      <c r="D478" s="1235"/>
      <c r="E478" s="1900"/>
      <c r="F478" s="1780"/>
      <c r="G478" s="1780"/>
      <c r="H478" s="1808"/>
      <c r="I478" s="238" t="s">
        <v>1039</v>
      </c>
      <c r="J478" s="2324" t="s">
        <v>1196</v>
      </c>
      <c r="K478" s="2324"/>
      <c r="L478" s="2324"/>
      <c r="M478" s="2324"/>
      <c r="N478" s="2324"/>
      <c r="O478" s="2324"/>
      <c r="P478" s="2324"/>
      <c r="Q478" s="2324"/>
      <c r="R478" s="2324"/>
      <c r="S478" s="2324"/>
      <c r="T478" s="2324"/>
      <c r="U478" s="2324"/>
      <c r="V478" s="2324"/>
      <c r="W478" s="2324"/>
      <c r="X478" s="2324"/>
      <c r="Y478" s="2324"/>
      <c r="Z478" s="2324"/>
      <c r="AA478" s="2324"/>
      <c r="AB478" s="2324"/>
      <c r="AC478" s="2324"/>
      <c r="AD478" s="2324"/>
      <c r="AE478" s="2324"/>
      <c r="AF478" s="1824"/>
      <c r="AG478" s="234"/>
      <c r="AH478" s="1344"/>
    </row>
    <row r="479" spans="1:34" s="1361" customFormat="1" ht="4" customHeight="1">
      <c r="A479" s="137"/>
      <c r="B479" s="285"/>
      <c r="C479" s="285"/>
      <c r="D479" s="1235"/>
      <c r="E479" s="1900"/>
      <c r="F479" s="1780"/>
      <c r="G479" s="1780"/>
      <c r="H479" s="1808"/>
      <c r="I479" s="1891"/>
      <c r="J479" s="1845"/>
      <c r="K479" s="1845"/>
      <c r="L479" s="1845"/>
      <c r="M479" s="1845"/>
      <c r="N479" s="1845"/>
      <c r="O479" s="1845"/>
      <c r="P479" s="1845"/>
      <c r="Q479" s="1845"/>
      <c r="R479" s="1845"/>
      <c r="S479" s="1845"/>
      <c r="T479" s="1845"/>
      <c r="U479" s="1845"/>
      <c r="V479" s="1845"/>
      <c r="W479" s="1845"/>
      <c r="X479" s="1845"/>
      <c r="Y479" s="1845"/>
      <c r="Z479" s="1845"/>
      <c r="AA479" s="1845"/>
      <c r="AB479" s="1845"/>
      <c r="AC479" s="1845"/>
      <c r="AD479" s="1845"/>
      <c r="AE479" s="1845"/>
      <c r="AF479" s="248"/>
      <c r="AG479" s="234"/>
      <c r="AH479" s="1344"/>
    </row>
    <row r="480" spans="1:34" s="1379" customFormat="1" ht="13">
      <c r="A480" s="179"/>
      <c r="B480" s="174"/>
      <c r="C480" s="174"/>
      <c r="D480" s="1235"/>
      <c r="E480" s="362"/>
      <c r="F480" s="1780"/>
      <c r="G480" s="1780"/>
      <c r="H480" s="1808"/>
      <c r="I480" s="2308" t="s">
        <v>956</v>
      </c>
      <c r="J480" s="2309"/>
      <c r="K480" s="2309"/>
      <c r="L480" s="2309"/>
      <c r="M480" s="2309"/>
      <c r="N480" s="2309"/>
      <c r="O480" s="2309"/>
      <c r="P480" s="2309"/>
      <c r="Q480" s="2309"/>
      <c r="R480" s="2309"/>
      <c r="S480" s="2309"/>
      <c r="T480" s="2309"/>
      <c r="U480" s="2309"/>
      <c r="V480" s="2309"/>
      <c r="W480" s="2309"/>
      <c r="X480" s="2309"/>
      <c r="Y480" s="2309"/>
      <c r="Z480" s="2309"/>
      <c r="AA480" s="2309"/>
      <c r="AB480" s="2309"/>
      <c r="AC480" s="2309"/>
      <c r="AD480" s="2309"/>
      <c r="AE480" s="2309"/>
      <c r="AF480" s="437"/>
      <c r="AG480" s="1660"/>
      <c r="AH480" s="1378"/>
    </row>
    <row r="481" spans="1:34" s="1379" customFormat="1" ht="37.5" customHeight="1">
      <c r="A481" s="179"/>
      <c r="B481" s="174"/>
      <c r="C481" s="174"/>
      <c r="D481" s="1235"/>
      <c r="E481" s="362"/>
      <c r="F481" s="1711"/>
      <c r="G481" s="328"/>
      <c r="H481" s="1795"/>
      <c r="I481" s="236" t="s">
        <v>1831</v>
      </c>
      <c r="J481" s="2343" t="s">
        <v>1198</v>
      </c>
      <c r="K481" s="2343"/>
      <c r="L481" s="2343"/>
      <c r="M481" s="2343"/>
      <c r="N481" s="2343"/>
      <c r="O481" s="2343"/>
      <c r="P481" s="2343"/>
      <c r="Q481" s="2343"/>
      <c r="R481" s="2343"/>
      <c r="S481" s="2343"/>
      <c r="T481" s="2343"/>
      <c r="U481" s="2343"/>
      <c r="V481" s="2343"/>
      <c r="W481" s="2343"/>
      <c r="X481" s="2343"/>
      <c r="Y481" s="2343"/>
      <c r="Z481" s="2343"/>
      <c r="AA481" s="2343"/>
      <c r="AB481" s="2343"/>
      <c r="AC481" s="2343"/>
      <c r="AD481" s="2343"/>
      <c r="AE481" s="2343"/>
      <c r="AF481" s="395"/>
      <c r="AG481" s="1660"/>
      <c r="AH481" s="1378"/>
    </row>
    <row r="482" spans="1:34" s="1379" customFormat="1" ht="25.5" customHeight="1">
      <c r="A482" s="179"/>
      <c r="B482" s="174"/>
      <c r="C482" s="174"/>
      <c r="D482" s="1235"/>
      <c r="E482" s="362"/>
      <c r="F482" s="1711"/>
      <c r="G482" s="328"/>
      <c r="H482" s="1795"/>
      <c r="I482" s="238" t="s">
        <v>944</v>
      </c>
      <c r="J482" s="2105" t="s">
        <v>1199</v>
      </c>
      <c r="K482" s="2105"/>
      <c r="L482" s="2105"/>
      <c r="M482" s="2105"/>
      <c r="N482" s="2105"/>
      <c r="O482" s="2105"/>
      <c r="P482" s="2105"/>
      <c r="Q482" s="2105"/>
      <c r="R482" s="2105"/>
      <c r="S482" s="2105"/>
      <c r="T482" s="2105"/>
      <c r="U482" s="2105"/>
      <c r="V482" s="2105"/>
      <c r="W482" s="2105"/>
      <c r="X482" s="2105"/>
      <c r="Y482" s="2105"/>
      <c r="Z482" s="2105"/>
      <c r="AA482" s="2105"/>
      <c r="AB482" s="2105"/>
      <c r="AC482" s="2105"/>
      <c r="AD482" s="2105"/>
      <c r="AE482" s="2105"/>
      <c r="AF482" s="396"/>
      <c r="AG482" s="1660"/>
      <c r="AH482" s="1378"/>
    </row>
    <row r="483" spans="1:34" s="1393" customFormat="1" ht="3" customHeight="1">
      <c r="A483" s="934"/>
      <c r="B483" s="946"/>
      <c r="C483" s="1248"/>
      <c r="D483" s="1235"/>
      <c r="E483" s="1900"/>
      <c r="F483" s="1780"/>
      <c r="G483" s="328"/>
      <c r="H483" s="1808"/>
      <c r="I483" s="2136"/>
      <c r="J483" s="2136"/>
      <c r="K483" s="2136"/>
      <c r="L483" s="2136"/>
      <c r="M483" s="2136"/>
      <c r="N483" s="2136"/>
      <c r="O483" s="2136"/>
      <c r="P483" s="2136"/>
      <c r="Q483" s="2136"/>
      <c r="R483" s="2136"/>
      <c r="S483" s="2136"/>
      <c r="T483" s="2136"/>
      <c r="U483" s="2136"/>
      <c r="V483" s="2136"/>
      <c r="W483" s="2136"/>
      <c r="X483" s="2136"/>
      <c r="Y483" s="2136"/>
      <c r="Z483" s="2136"/>
      <c r="AA483" s="2136"/>
      <c r="AB483" s="2136"/>
      <c r="AC483" s="2136"/>
      <c r="AD483" s="1798"/>
      <c r="AE483" s="1818"/>
      <c r="AF483" s="1659"/>
      <c r="AG483" s="1660"/>
      <c r="AH483" s="1420"/>
    </row>
    <row r="484" spans="1:34" s="1393" customFormat="1" ht="15.65" customHeight="1">
      <c r="A484" s="316"/>
      <c r="B484" s="1857"/>
      <c r="C484" s="1250"/>
      <c r="D484" s="1246">
        <v>15</v>
      </c>
      <c r="E484" s="532"/>
      <c r="F484" s="2310" t="s">
        <v>1200</v>
      </c>
      <c r="G484" s="2310"/>
      <c r="H484" s="2310"/>
      <c r="I484" s="2310"/>
      <c r="J484" s="2310"/>
      <c r="K484" s="2310"/>
      <c r="L484" s="2310"/>
      <c r="M484" s="2310"/>
      <c r="N484" s="2310"/>
      <c r="O484" s="2310"/>
      <c r="P484" s="2310"/>
      <c r="Q484" s="2310"/>
      <c r="R484" s="2310"/>
      <c r="S484" s="2310"/>
      <c r="T484" s="2310"/>
      <c r="U484" s="2310"/>
      <c r="V484" s="2310"/>
      <c r="W484" s="2310"/>
      <c r="X484" s="2310"/>
      <c r="Y484" s="2310"/>
      <c r="Z484" s="2310"/>
      <c r="AA484" s="2311"/>
      <c r="AB484" s="2311"/>
      <c r="AC484" s="2311"/>
      <c r="AD484" s="1842"/>
      <c r="AE484" s="509"/>
      <c r="AF484" s="429"/>
      <c r="AG484" s="1360"/>
      <c r="AH484" s="1420"/>
    </row>
    <row r="485" spans="1:34" s="1361" customFormat="1" ht="78.650000000000006" customHeight="1">
      <c r="A485" s="136"/>
      <c r="B485" s="136"/>
      <c r="C485" s="1253" t="s">
        <v>158</v>
      </c>
      <c r="D485" s="1235"/>
      <c r="E485" s="391"/>
      <c r="F485" s="1711"/>
      <c r="G485" s="1780"/>
      <c r="H485" s="361"/>
      <c r="I485" s="1895"/>
      <c r="J485" s="2323" t="s">
        <v>2292</v>
      </c>
      <c r="K485" s="2323"/>
      <c r="L485" s="2323"/>
      <c r="M485" s="2323"/>
      <c r="N485" s="2323"/>
      <c r="O485" s="2323"/>
      <c r="P485" s="2323"/>
      <c r="Q485" s="2323"/>
      <c r="R485" s="2323"/>
      <c r="S485" s="2323"/>
      <c r="T485" s="2323"/>
      <c r="U485" s="2323"/>
      <c r="V485" s="2323"/>
      <c r="W485" s="2323"/>
      <c r="X485" s="2323"/>
      <c r="Y485" s="2323"/>
      <c r="Z485" s="1792"/>
      <c r="AA485" s="468"/>
      <c r="AB485" s="468"/>
      <c r="AC485" s="468"/>
      <c r="AD485" s="392"/>
      <c r="AE485" s="1728" t="s">
        <v>1201</v>
      </c>
      <c r="AF485" s="1792"/>
      <c r="AG485" s="1360" t="s">
        <v>1786</v>
      </c>
      <c r="AH485" s="1344"/>
    </row>
    <row r="486" spans="1:34" s="1361" customFormat="1" ht="4" customHeight="1">
      <c r="A486" s="137"/>
      <c r="B486" s="285"/>
      <c r="C486" s="285"/>
      <c r="D486" s="1235"/>
      <c r="E486" s="391"/>
      <c r="F486" s="1711"/>
      <c r="G486" s="1780"/>
      <c r="H486" s="1808"/>
      <c r="I486" s="2349"/>
      <c r="J486" s="2349"/>
      <c r="K486" s="2349"/>
      <c r="L486" s="2349"/>
      <c r="M486" s="2349"/>
      <c r="N486" s="2349"/>
      <c r="O486" s="2349"/>
      <c r="P486" s="2349"/>
      <c r="Q486" s="2349"/>
      <c r="R486" s="2349"/>
      <c r="S486" s="2349"/>
      <c r="T486" s="2349"/>
      <c r="U486" s="2349"/>
      <c r="V486" s="2349"/>
      <c r="W486" s="2349"/>
      <c r="X486" s="2349"/>
      <c r="Y486" s="2349"/>
      <c r="Z486" s="2349"/>
      <c r="AA486" s="2349"/>
      <c r="AB486" s="2349"/>
      <c r="AC486" s="2349"/>
      <c r="AD486" s="2349"/>
      <c r="AE486" s="2349"/>
      <c r="AF486" s="1664"/>
      <c r="AG486" s="234"/>
      <c r="AH486" s="1344"/>
    </row>
    <row r="487" spans="1:34" s="1361" customFormat="1" ht="13">
      <c r="A487" s="137"/>
      <c r="B487" s="285"/>
      <c r="C487" s="285"/>
      <c r="D487" s="1235"/>
      <c r="E487" s="1900"/>
      <c r="F487" s="1780"/>
      <c r="G487" s="1780"/>
      <c r="H487" s="1808"/>
      <c r="I487" s="2122" t="s">
        <v>2388</v>
      </c>
      <c r="J487" s="2123"/>
      <c r="K487" s="2123"/>
      <c r="L487" s="2123"/>
      <c r="M487" s="2123"/>
      <c r="N487" s="2123"/>
      <c r="O487" s="2123"/>
      <c r="P487" s="2123"/>
      <c r="Q487" s="2123"/>
      <c r="R487" s="2123"/>
      <c r="S487" s="2123"/>
      <c r="T487" s="2123"/>
      <c r="U487" s="2123"/>
      <c r="V487" s="2123"/>
      <c r="W487" s="2123"/>
      <c r="X487" s="2123"/>
      <c r="Y487" s="2123"/>
      <c r="Z487" s="2123"/>
      <c r="AA487" s="2123"/>
      <c r="AB487" s="2123"/>
      <c r="AC487" s="2123"/>
      <c r="AD487" s="1760"/>
      <c r="AE487" s="1760"/>
      <c r="AF487" s="1761"/>
      <c r="AG487" s="234"/>
      <c r="AH487" s="1344"/>
    </row>
    <row r="488" spans="1:34" s="1361" customFormat="1" ht="24" customHeight="1">
      <c r="A488" s="137"/>
      <c r="B488" s="285"/>
      <c r="C488" s="285"/>
      <c r="D488" s="1235"/>
      <c r="E488" s="1900"/>
      <c r="F488" s="1780"/>
      <c r="G488" s="1780"/>
      <c r="H488" s="1808"/>
      <c r="I488" s="137" t="s">
        <v>269</v>
      </c>
      <c r="J488" s="2090" t="s">
        <v>1609</v>
      </c>
      <c r="K488" s="2090"/>
      <c r="L488" s="2090"/>
      <c r="M488" s="2090"/>
      <c r="N488" s="2090"/>
      <c r="O488" s="2090"/>
      <c r="P488" s="2090"/>
      <c r="Q488" s="2090"/>
      <c r="R488" s="2090"/>
      <c r="S488" s="2090"/>
      <c r="T488" s="2090"/>
      <c r="U488" s="2090"/>
      <c r="V488" s="2090"/>
      <c r="W488" s="2090"/>
      <c r="X488" s="2090"/>
      <c r="Y488" s="2090"/>
      <c r="Z488" s="2090"/>
      <c r="AA488" s="2090"/>
      <c r="AB488" s="2090"/>
      <c r="AC488" s="2090"/>
      <c r="AD488" s="2090"/>
      <c r="AE488" s="2090"/>
      <c r="AF488" s="1664"/>
      <c r="AG488" s="234"/>
      <c r="AH488" s="1344"/>
    </row>
    <row r="489" spans="1:34" s="1361" customFormat="1" ht="39" customHeight="1">
      <c r="A489" s="137"/>
      <c r="B489" s="285"/>
      <c r="C489" s="285"/>
      <c r="D489" s="1235"/>
      <c r="E489" s="1900"/>
      <c r="F489" s="1780"/>
      <c r="G489" s="1780"/>
      <c r="H489" s="1808"/>
      <c r="I489" s="137" t="s">
        <v>272</v>
      </c>
      <c r="J489" s="2090" t="s">
        <v>1610</v>
      </c>
      <c r="K489" s="2090"/>
      <c r="L489" s="2090"/>
      <c r="M489" s="2090"/>
      <c r="N489" s="2090"/>
      <c r="O489" s="2090"/>
      <c r="P489" s="2090"/>
      <c r="Q489" s="2090"/>
      <c r="R489" s="2090"/>
      <c r="S489" s="2090"/>
      <c r="T489" s="2090"/>
      <c r="U489" s="2090"/>
      <c r="V489" s="2090"/>
      <c r="W489" s="2090"/>
      <c r="X489" s="2090"/>
      <c r="Y489" s="2090"/>
      <c r="Z489" s="2090"/>
      <c r="AA489" s="2090"/>
      <c r="AB489" s="2090"/>
      <c r="AC489" s="2090"/>
      <c r="AD489" s="2090"/>
      <c r="AE489" s="2090"/>
      <c r="AF489" s="1664"/>
      <c r="AG489" s="234"/>
      <c r="AH489" s="1344"/>
    </row>
    <row r="490" spans="1:34" s="1361" customFormat="1" ht="13">
      <c r="A490" s="137"/>
      <c r="B490" s="285"/>
      <c r="C490" s="285"/>
      <c r="D490" s="1235"/>
      <c r="E490" s="1900"/>
      <c r="F490" s="1780"/>
      <c r="G490" s="1780"/>
      <c r="H490" s="1808"/>
      <c r="I490" s="236" t="s">
        <v>825</v>
      </c>
      <c r="J490" s="2090" t="s">
        <v>1611</v>
      </c>
      <c r="K490" s="2090"/>
      <c r="L490" s="2090"/>
      <c r="M490" s="2090"/>
      <c r="N490" s="2090"/>
      <c r="O490" s="2090"/>
      <c r="P490" s="2090"/>
      <c r="Q490" s="2090"/>
      <c r="R490" s="2090"/>
      <c r="S490" s="2090"/>
      <c r="T490" s="2090"/>
      <c r="U490" s="2090"/>
      <c r="V490" s="2090"/>
      <c r="W490" s="2090"/>
      <c r="X490" s="2090"/>
      <c r="Y490" s="2090"/>
      <c r="Z490" s="2090"/>
      <c r="AA490" s="2090"/>
      <c r="AB490" s="2090"/>
      <c r="AC490" s="2090"/>
      <c r="AD490" s="2090"/>
      <c r="AE490" s="2090"/>
      <c r="AF490" s="1825"/>
      <c r="AG490" s="234"/>
      <c r="AH490" s="1344"/>
    </row>
    <row r="491" spans="1:34" s="1361" customFormat="1" ht="13.5" customHeight="1">
      <c r="A491" s="137"/>
      <c r="B491" s="285"/>
      <c r="C491" s="285"/>
      <c r="D491" s="1235"/>
      <c r="E491" s="1900"/>
      <c r="F491" s="1780"/>
      <c r="G491" s="1780"/>
      <c r="H491" s="1808"/>
      <c r="I491" s="236" t="s">
        <v>826</v>
      </c>
      <c r="J491" s="2090" t="s">
        <v>1612</v>
      </c>
      <c r="K491" s="2090"/>
      <c r="L491" s="2090"/>
      <c r="M491" s="2090"/>
      <c r="N491" s="2090"/>
      <c r="O491" s="2090"/>
      <c r="P491" s="2090"/>
      <c r="Q491" s="2090"/>
      <c r="R491" s="2090"/>
      <c r="S491" s="2090"/>
      <c r="T491" s="2090"/>
      <c r="U491" s="2090"/>
      <c r="V491" s="2090"/>
      <c r="W491" s="2090"/>
      <c r="X491" s="2090"/>
      <c r="Y491" s="2090"/>
      <c r="Z491" s="2090"/>
      <c r="AA491" s="2090"/>
      <c r="AB491" s="2090"/>
      <c r="AC491" s="2090"/>
      <c r="AD491" s="2090"/>
      <c r="AE491" s="2090"/>
      <c r="AF491" s="1825"/>
      <c r="AG491" s="234"/>
      <c r="AH491" s="1344"/>
    </row>
    <row r="492" spans="1:34" s="1361" customFormat="1" ht="4" customHeight="1">
      <c r="A492" s="137"/>
      <c r="B492" s="285"/>
      <c r="C492" s="285"/>
      <c r="D492" s="1235"/>
      <c r="E492" s="391"/>
      <c r="F492" s="1711"/>
      <c r="G492" s="1780"/>
      <c r="H492" s="1808"/>
      <c r="I492" s="2349"/>
      <c r="J492" s="2349"/>
      <c r="K492" s="2349"/>
      <c r="L492" s="2349"/>
      <c r="M492" s="2349"/>
      <c r="N492" s="2349"/>
      <c r="O492" s="2349"/>
      <c r="P492" s="2349"/>
      <c r="Q492" s="2349"/>
      <c r="R492" s="2349"/>
      <c r="S492" s="2349"/>
      <c r="T492" s="2349"/>
      <c r="U492" s="2349"/>
      <c r="V492" s="2349"/>
      <c r="W492" s="2349"/>
      <c r="X492" s="2349"/>
      <c r="Y492" s="2349"/>
      <c r="Z492" s="2349"/>
      <c r="AA492" s="2349"/>
      <c r="AB492" s="2349"/>
      <c r="AC492" s="2349"/>
      <c r="AD492" s="2349"/>
      <c r="AE492" s="2349"/>
      <c r="AF492" s="1664"/>
      <c r="AG492" s="234"/>
      <c r="AH492" s="1344"/>
    </row>
    <row r="493" spans="1:34" s="1361" customFormat="1" ht="13">
      <c r="A493" s="137"/>
      <c r="B493" s="285"/>
      <c r="C493" s="285"/>
      <c r="D493" s="1235"/>
      <c r="E493" s="1900"/>
      <c r="F493" s="1780"/>
      <c r="G493" s="1780"/>
      <c r="H493" s="1808"/>
      <c r="I493" s="2122" t="s">
        <v>1035</v>
      </c>
      <c r="J493" s="2123"/>
      <c r="K493" s="2123"/>
      <c r="L493" s="2123"/>
      <c r="M493" s="2123"/>
      <c r="N493" s="2123"/>
      <c r="O493" s="2123"/>
      <c r="P493" s="2123"/>
      <c r="Q493" s="2123"/>
      <c r="R493" s="2123"/>
      <c r="S493" s="2123"/>
      <c r="T493" s="2123"/>
      <c r="U493" s="2123"/>
      <c r="V493" s="2123"/>
      <c r="W493" s="2123"/>
      <c r="X493" s="2123"/>
      <c r="Y493" s="2123"/>
      <c r="Z493" s="2123"/>
      <c r="AA493" s="2123"/>
      <c r="AB493" s="2123"/>
      <c r="AC493" s="2123"/>
      <c r="AD493" s="1760"/>
      <c r="AE493" s="1760"/>
      <c r="AF493" s="1761"/>
      <c r="AG493" s="234"/>
      <c r="AH493" s="1344"/>
    </row>
    <row r="494" spans="1:34" s="1361" customFormat="1" ht="63" customHeight="1">
      <c r="A494" s="137"/>
      <c r="B494" s="285"/>
      <c r="C494" s="285"/>
      <c r="D494" s="1235"/>
      <c r="E494" s="1900"/>
      <c r="F494" s="1780"/>
      <c r="G494" s="1780"/>
      <c r="H494" s="1808"/>
      <c r="I494" s="236" t="s">
        <v>1015</v>
      </c>
      <c r="J494" s="2293" t="s">
        <v>1203</v>
      </c>
      <c r="K494" s="2293"/>
      <c r="L494" s="2293"/>
      <c r="M494" s="2293"/>
      <c r="N494" s="2293"/>
      <c r="O494" s="2293"/>
      <c r="P494" s="2293"/>
      <c r="Q494" s="2293"/>
      <c r="R494" s="2293"/>
      <c r="S494" s="2293"/>
      <c r="T494" s="2293"/>
      <c r="U494" s="2293"/>
      <c r="V494" s="2293"/>
      <c r="W494" s="2293"/>
      <c r="X494" s="2293"/>
      <c r="Y494" s="2293"/>
      <c r="Z494" s="2293"/>
      <c r="AA494" s="2293"/>
      <c r="AB494" s="2293"/>
      <c r="AC494" s="2293"/>
      <c r="AD494" s="2293"/>
      <c r="AE494" s="2293"/>
      <c r="AF494" s="1825"/>
      <c r="AG494" s="234"/>
      <c r="AH494" s="1344"/>
    </row>
    <row r="495" spans="1:34" s="1361" customFormat="1" ht="93" customHeight="1">
      <c r="A495" s="137"/>
      <c r="B495" s="285"/>
      <c r="C495" s="285"/>
      <c r="D495" s="1235"/>
      <c r="E495" s="1900"/>
      <c r="F495" s="1780"/>
      <c r="G495" s="1780"/>
      <c r="H495" s="1808"/>
      <c r="I495" s="236" t="s">
        <v>1016</v>
      </c>
      <c r="J495" s="2293" t="s">
        <v>1726</v>
      </c>
      <c r="K495" s="2293"/>
      <c r="L495" s="2293"/>
      <c r="M495" s="2293"/>
      <c r="N495" s="2293"/>
      <c r="O495" s="2293"/>
      <c r="P495" s="2293"/>
      <c r="Q495" s="2293"/>
      <c r="R495" s="2293"/>
      <c r="S495" s="2293"/>
      <c r="T495" s="2293"/>
      <c r="U495" s="2293"/>
      <c r="V495" s="2293"/>
      <c r="W495" s="2293"/>
      <c r="X495" s="2293"/>
      <c r="Y495" s="2293"/>
      <c r="Z495" s="2293"/>
      <c r="AA495" s="2293"/>
      <c r="AB495" s="2293"/>
      <c r="AC495" s="2293"/>
      <c r="AD495" s="2293"/>
      <c r="AE495" s="2293"/>
      <c r="AF495" s="1825"/>
      <c r="AG495" s="234"/>
      <c r="AH495" s="1344"/>
    </row>
    <row r="496" spans="1:34" s="1361" customFormat="1" ht="46.5" customHeight="1">
      <c r="A496" s="137"/>
      <c r="B496" s="285"/>
      <c r="C496" s="285"/>
      <c r="D496" s="1235"/>
      <c r="E496" s="1900"/>
      <c r="F496" s="1780"/>
      <c r="G496" s="1780"/>
      <c r="H496" s="1808"/>
      <c r="I496" s="236" t="s">
        <v>1017</v>
      </c>
      <c r="J496" s="2293" t="s">
        <v>1204</v>
      </c>
      <c r="K496" s="2293"/>
      <c r="L496" s="2293"/>
      <c r="M496" s="2293"/>
      <c r="N496" s="2293"/>
      <c r="O496" s="2293"/>
      <c r="P496" s="2293"/>
      <c r="Q496" s="2293"/>
      <c r="R496" s="2293"/>
      <c r="S496" s="2293"/>
      <c r="T496" s="2293"/>
      <c r="U496" s="2293"/>
      <c r="V496" s="2293"/>
      <c r="W496" s="2293"/>
      <c r="X496" s="2293"/>
      <c r="Y496" s="2293"/>
      <c r="Z496" s="2293"/>
      <c r="AA496" s="2293"/>
      <c r="AB496" s="2293"/>
      <c r="AC496" s="2293"/>
      <c r="AD496" s="2293"/>
      <c r="AE496" s="2293"/>
      <c r="AF496" s="1825"/>
      <c r="AG496" s="234"/>
      <c r="AH496" s="1344"/>
    </row>
    <row r="497" spans="1:34" s="1361" customFormat="1" ht="25" customHeight="1">
      <c r="A497" s="137"/>
      <c r="B497" s="285"/>
      <c r="C497" s="285"/>
      <c r="D497" s="1235"/>
      <c r="E497" s="1900"/>
      <c r="F497" s="1780"/>
      <c r="G497" s="1780"/>
      <c r="H497" s="1808"/>
      <c r="I497" s="236" t="s">
        <v>1020</v>
      </c>
      <c r="J497" s="2494" t="s">
        <v>1205</v>
      </c>
      <c r="K497" s="2494"/>
      <c r="L497" s="2494"/>
      <c r="M497" s="2494"/>
      <c r="N497" s="2494"/>
      <c r="O497" s="2494"/>
      <c r="P497" s="2494"/>
      <c r="Q497" s="2494"/>
      <c r="R497" s="2494"/>
      <c r="S497" s="2494"/>
      <c r="T497" s="2494"/>
      <c r="U497" s="2494"/>
      <c r="V497" s="2494"/>
      <c r="W497" s="2494"/>
      <c r="X497" s="2494"/>
      <c r="Y497" s="2494"/>
      <c r="Z497" s="2494"/>
      <c r="AA497" s="2494"/>
      <c r="AB497" s="2494"/>
      <c r="AC497" s="2494"/>
      <c r="AD497" s="2494"/>
      <c r="AE497" s="2494"/>
      <c r="AF497" s="1825"/>
      <c r="AG497" s="234"/>
      <c r="AH497" s="1344"/>
    </row>
    <row r="498" spans="1:34" s="1361" customFormat="1" ht="13">
      <c r="A498" s="137"/>
      <c r="B498" s="285"/>
      <c r="C498" s="285"/>
      <c r="D498" s="1235"/>
      <c r="E498" s="1900"/>
      <c r="F498" s="1780"/>
      <c r="G498" s="1780"/>
      <c r="H498" s="1808"/>
      <c r="I498" s="236" t="s">
        <v>1037</v>
      </c>
      <c r="J498" s="2494" t="s">
        <v>1206</v>
      </c>
      <c r="K498" s="2494"/>
      <c r="L498" s="2494"/>
      <c r="M498" s="2494"/>
      <c r="N498" s="2494"/>
      <c r="O498" s="2494"/>
      <c r="P498" s="2494"/>
      <c r="Q498" s="2494"/>
      <c r="R498" s="2494"/>
      <c r="S498" s="2494"/>
      <c r="T498" s="2494"/>
      <c r="U498" s="2494"/>
      <c r="V498" s="2494"/>
      <c r="W498" s="2494"/>
      <c r="X498" s="2494"/>
      <c r="Y498" s="2494"/>
      <c r="Z498" s="2494"/>
      <c r="AA498" s="2494"/>
      <c r="AB498" s="2494"/>
      <c r="AC498" s="2494"/>
      <c r="AD498" s="2494"/>
      <c r="AE498" s="2494"/>
      <c r="AF498" s="1825"/>
      <c r="AG498" s="234"/>
      <c r="AH498" s="1344"/>
    </row>
    <row r="499" spans="1:34" s="1361" customFormat="1" ht="13">
      <c r="A499" s="137"/>
      <c r="B499" s="285"/>
      <c r="C499" s="285"/>
      <c r="D499" s="1235"/>
      <c r="E499" s="1900"/>
      <c r="F499" s="1780"/>
      <c r="G499" s="1780"/>
      <c r="H499" s="1808"/>
      <c r="I499" s="236" t="s">
        <v>1038</v>
      </c>
      <c r="J499" s="2494" t="s">
        <v>1207</v>
      </c>
      <c r="K499" s="2494"/>
      <c r="L499" s="2494"/>
      <c r="M499" s="2494"/>
      <c r="N499" s="2494"/>
      <c r="O499" s="2494"/>
      <c r="P499" s="2494"/>
      <c r="Q499" s="2494"/>
      <c r="R499" s="2494"/>
      <c r="S499" s="2494"/>
      <c r="T499" s="2494"/>
      <c r="U499" s="2494"/>
      <c r="V499" s="2494"/>
      <c r="W499" s="2494"/>
      <c r="X499" s="2494"/>
      <c r="Y499" s="2494"/>
      <c r="Z499" s="2494"/>
      <c r="AA499" s="2494"/>
      <c r="AB499" s="2494"/>
      <c r="AC499" s="2494"/>
      <c r="AD499" s="2494"/>
      <c r="AE499" s="2494"/>
      <c r="AF499" s="1825"/>
      <c r="AG499" s="234"/>
      <c r="AH499" s="1344"/>
    </row>
    <row r="500" spans="1:34" s="1361" customFormat="1" ht="36" customHeight="1">
      <c r="A500" s="137"/>
      <c r="B500" s="285"/>
      <c r="C500" s="285"/>
      <c r="D500" s="1235"/>
      <c r="E500" s="1900"/>
      <c r="F500" s="1780"/>
      <c r="G500" s="1780"/>
      <c r="H500" s="1808"/>
      <c r="I500" s="238" t="s">
        <v>1039</v>
      </c>
      <c r="J500" s="2322" t="s">
        <v>1208</v>
      </c>
      <c r="K500" s="2322"/>
      <c r="L500" s="2322"/>
      <c r="M500" s="2322"/>
      <c r="N500" s="2322"/>
      <c r="O500" s="2322"/>
      <c r="P500" s="2322"/>
      <c r="Q500" s="2322"/>
      <c r="R500" s="2322"/>
      <c r="S500" s="2322"/>
      <c r="T500" s="2322"/>
      <c r="U500" s="2322"/>
      <c r="V500" s="2322"/>
      <c r="W500" s="2322"/>
      <c r="X500" s="2322"/>
      <c r="Y500" s="2322"/>
      <c r="Z500" s="2322"/>
      <c r="AA500" s="2322"/>
      <c r="AB500" s="2322"/>
      <c r="AC500" s="2322"/>
      <c r="AD500" s="2322"/>
      <c r="AE500" s="2322"/>
      <c r="AF500" s="1824"/>
      <c r="AG500" s="234"/>
      <c r="AH500" s="1344"/>
    </row>
    <row r="501" spans="1:34" s="1361" customFormat="1" ht="4" customHeight="1">
      <c r="A501" s="137"/>
      <c r="B501" s="285"/>
      <c r="C501" s="285"/>
      <c r="D501" s="1235"/>
      <c r="E501" s="1900"/>
      <c r="F501" s="1780"/>
      <c r="G501" s="1780"/>
      <c r="H501" s="1808"/>
      <c r="I501" s="1891"/>
      <c r="J501" s="1845"/>
      <c r="K501" s="1845"/>
      <c r="L501" s="1845"/>
      <c r="M501" s="1845"/>
      <c r="N501" s="1845"/>
      <c r="O501" s="1845"/>
      <c r="P501" s="1845"/>
      <c r="Q501" s="1845"/>
      <c r="R501" s="1845"/>
      <c r="S501" s="1845"/>
      <c r="T501" s="1845"/>
      <c r="U501" s="1845"/>
      <c r="V501" s="1845"/>
      <c r="W501" s="1845"/>
      <c r="X501" s="1845"/>
      <c r="Y501" s="1845"/>
      <c r="Z501" s="1845"/>
      <c r="AA501" s="1845"/>
      <c r="AB501" s="1845"/>
      <c r="AC501" s="1845"/>
      <c r="AD501" s="1845"/>
      <c r="AE501" s="1845"/>
      <c r="AF501" s="248"/>
      <c r="AG501" s="234"/>
      <c r="AH501" s="1344"/>
    </row>
    <row r="502" spans="1:34" s="1379" customFormat="1" ht="15" customHeight="1">
      <c r="A502" s="179"/>
      <c r="B502" s="174"/>
      <c r="C502" s="174"/>
      <c r="D502" s="1235"/>
      <c r="E502" s="362"/>
      <c r="F502" s="1780"/>
      <c r="G502" s="1780"/>
      <c r="H502" s="1808"/>
      <c r="I502" s="2308" t="s">
        <v>956</v>
      </c>
      <c r="J502" s="2309"/>
      <c r="K502" s="2309"/>
      <c r="L502" s="2309"/>
      <c r="M502" s="2309"/>
      <c r="N502" s="2309"/>
      <c r="O502" s="2309"/>
      <c r="P502" s="2309"/>
      <c r="Q502" s="2309"/>
      <c r="R502" s="2309"/>
      <c r="S502" s="2309"/>
      <c r="T502" s="2309"/>
      <c r="U502" s="2309"/>
      <c r="V502" s="2309"/>
      <c r="W502" s="2309"/>
      <c r="X502" s="2309"/>
      <c r="Y502" s="2309"/>
      <c r="Z502" s="2309"/>
      <c r="AA502" s="2309"/>
      <c r="AB502" s="2309"/>
      <c r="AC502" s="2309"/>
      <c r="AD502" s="2309"/>
      <c r="AE502" s="2309"/>
      <c r="AF502" s="437"/>
      <c r="AG502" s="1660"/>
      <c r="AH502" s="1378"/>
    </row>
    <row r="503" spans="1:34" s="1379" customFormat="1" ht="55.5" customHeight="1">
      <c r="A503" s="179"/>
      <c r="B503" s="174"/>
      <c r="C503" s="174"/>
      <c r="D503" s="1235"/>
      <c r="E503" s="362"/>
      <c r="F503" s="1711"/>
      <c r="G503" s="328"/>
      <c r="H503" s="1795"/>
      <c r="I503" s="236" t="s">
        <v>1827</v>
      </c>
      <c r="J503" s="2343" t="s">
        <v>1209</v>
      </c>
      <c r="K503" s="2343"/>
      <c r="L503" s="2343"/>
      <c r="M503" s="2343"/>
      <c r="N503" s="2343"/>
      <c r="O503" s="2343"/>
      <c r="P503" s="2343"/>
      <c r="Q503" s="2343"/>
      <c r="R503" s="2343"/>
      <c r="S503" s="2343"/>
      <c r="T503" s="2343"/>
      <c r="U503" s="2343"/>
      <c r="V503" s="2343"/>
      <c r="W503" s="2343"/>
      <c r="X503" s="2343"/>
      <c r="Y503" s="2343"/>
      <c r="Z503" s="2343"/>
      <c r="AA503" s="2343"/>
      <c r="AB503" s="2343"/>
      <c r="AC503" s="2343"/>
      <c r="AD503" s="2343"/>
      <c r="AE503" s="2343"/>
      <c r="AF503" s="395"/>
      <c r="AG503" s="1660"/>
      <c r="AH503" s="1378"/>
    </row>
    <row r="504" spans="1:34" s="1379" customFormat="1" ht="64.5" customHeight="1">
      <c r="A504" s="179"/>
      <c r="B504" s="174"/>
      <c r="C504" s="174"/>
      <c r="D504" s="1235"/>
      <c r="E504" s="362"/>
      <c r="F504" s="1711"/>
      <c r="G504" s="328"/>
      <c r="H504" s="1795"/>
      <c r="I504" s="438" t="s">
        <v>944</v>
      </c>
      <c r="J504" s="2321" t="s">
        <v>1210</v>
      </c>
      <c r="K504" s="2321"/>
      <c r="L504" s="2321"/>
      <c r="M504" s="2321"/>
      <c r="N504" s="2321"/>
      <c r="O504" s="2321"/>
      <c r="P504" s="2321"/>
      <c r="Q504" s="2321"/>
      <c r="R504" s="2321"/>
      <c r="S504" s="2321"/>
      <c r="T504" s="2321"/>
      <c r="U504" s="2321"/>
      <c r="V504" s="2321"/>
      <c r="W504" s="2321"/>
      <c r="X504" s="2321"/>
      <c r="Y504" s="2321"/>
      <c r="Z504" s="2321"/>
      <c r="AA504" s="2321"/>
      <c r="AB504" s="2321"/>
      <c r="AC504" s="2321"/>
      <c r="AD504" s="2321"/>
      <c r="AE504" s="2321"/>
      <c r="AF504" s="439"/>
      <c r="AG504" s="1660"/>
      <c r="AH504" s="1378"/>
    </row>
    <row r="505" spans="1:34" s="1379" customFormat="1" ht="13">
      <c r="A505" s="179"/>
      <c r="B505" s="174"/>
      <c r="C505" s="174"/>
      <c r="D505" s="1235"/>
      <c r="E505" s="362"/>
      <c r="F505" s="1711"/>
      <c r="G505" s="328"/>
      <c r="H505" s="1795"/>
      <c r="I505" s="236" t="s">
        <v>1828</v>
      </c>
      <c r="J505" s="2343" t="s">
        <v>1211</v>
      </c>
      <c r="K505" s="2343"/>
      <c r="L505" s="2343"/>
      <c r="M505" s="2343"/>
      <c r="N505" s="2343"/>
      <c r="O505" s="2343"/>
      <c r="P505" s="2343"/>
      <c r="Q505" s="2343"/>
      <c r="R505" s="2343"/>
      <c r="S505" s="2343"/>
      <c r="T505" s="2343"/>
      <c r="U505" s="2343"/>
      <c r="V505" s="2343"/>
      <c r="W505" s="2343"/>
      <c r="X505" s="2343"/>
      <c r="Y505" s="2343"/>
      <c r="Z505" s="2343"/>
      <c r="AA505" s="2343"/>
      <c r="AB505" s="2343"/>
      <c r="AC505" s="2343"/>
      <c r="AD505" s="2343"/>
      <c r="AE505" s="2343"/>
      <c r="AF505" s="395"/>
      <c r="AG505" s="1660"/>
      <c r="AH505" s="1378"/>
    </row>
    <row r="506" spans="1:34" s="1379" customFormat="1" ht="28.5" customHeight="1">
      <c r="A506" s="179"/>
      <c r="B506" s="174"/>
      <c r="C506" s="174"/>
      <c r="D506" s="1235"/>
      <c r="E506" s="362"/>
      <c r="F506" s="1711"/>
      <c r="G506" s="328"/>
      <c r="H506" s="1795"/>
      <c r="I506" s="438" t="s">
        <v>944</v>
      </c>
      <c r="J506" s="2321" t="s">
        <v>1212</v>
      </c>
      <c r="K506" s="2321"/>
      <c r="L506" s="2321"/>
      <c r="M506" s="2321"/>
      <c r="N506" s="2321"/>
      <c r="O506" s="2321"/>
      <c r="P506" s="2321"/>
      <c r="Q506" s="2321"/>
      <c r="R506" s="2321"/>
      <c r="S506" s="2321"/>
      <c r="T506" s="2321"/>
      <c r="U506" s="2321"/>
      <c r="V506" s="2321"/>
      <c r="W506" s="2321"/>
      <c r="X506" s="2321"/>
      <c r="Y506" s="2321"/>
      <c r="Z506" s="2321"/>
      <c r="AA506" s="2321"/>
      <c r="AB506" s="2321"/>
      <c r="AC506" s="2321"/>
      <c r="AD506" s="2321"/>
      <c r="AE506" s="2321"/>
      <c r="AF506" s="439"/>
      <c r="AG506" s="1660"/>
      <c r="AH506" s="1378"/>
    </row>
    <row r="507" spans="1:34" s="1379" customFormat="1" ht="13">
      <c r="A507" s="179"/>
      <c r="B507" s="174"/>
      <c r="C507" s="174"/>
      <c r="D507" s="1235"/>
      <c r="E507" s="362"/>
      <c r="F507" s="1711"/>
      <c r="G507" s="328"/>
      <c r="H507" s="1795"/>
      <c r="I507" s="236" t="s">
        <v>1829</v>
      </c>
      <c r="J507" s="2343" t="s">
        <v>1213</v>
      </c>
      <c r="K507" s="2343"/>
      <c r="L507" s="2343"/>
      <c r="M507" s="2343"/>
      <c r="N507" s="2343"/>
      <c r="O507" s="2343"/>
      <c r="P507" s="2343"/>
      <c r="Q507" s="2343"/>
      <c r="R507" s="2343"/>
      <c r="S507" s="2343"/>
      <c r="T507" s="2343"/>
      <c r="U507" s="2343"/>
      <c r="V507" s="2343"/>
      <c r="W507" s="2343"/>
      <c r="X507" s="2343"/>
      <c r="Y507" s="2343"/>
      <c r="Z507" s="2343"/>
      <c r="AA507" s="2343"/>
      <c r="AB507" s="2343"/>
      <c r="AC507" s="2343"/>
      <c r="AD507" s="2343"/>
      <c r="AE507" s="2343"/>
      <c r="AF507" s="395"/>
      <c r="AG507" s="1660"/>
      <c r="AH507" s="1378"/>
    </row>
    <row r="508" spans="1:34" s="1379" customFormat="1" ht="53.25" customHeight="1">
      <c r="A508" s="179"/>
      <c r="B508" s="174"/>
      <c r="C508" s="174"/>
      <c r="D508" s="1235"/>
      <c r="E508" s="362"/>
      <c r="F508" s="1711"/>
      <c r="G508" s="328"/>
      <c r="H508" s="1795"/>
      <c r="I508" s="438" t="s">
        <v>944</v>
      </c>
      <c r="J508" s="2321" t="s">
        <v>1214</v>
      </c>
      <c r="K508" s="2321"/>
      <c r="L508" s="2321"/>
      <c r="M508" s="2321"/>
      <c r="N508" s="2321"/>
      <c r="O508" s="2321"/>
      <c r="P508" s="2321"/>
      <c r="Q508" s="2321"/>
      <c r="R508" s="2321"/>
      <c r="S508" s="2321"/>
      <c r="T508" s="2321"/>
      <c r="U508" s="2321"/>
      <c r="V508" s="2321"/>
      <c r="W508" s="2321"/>
      <c r="X508" s="2321"/>
      <c r="Y508" s="2321"/>
      <c r="Z508" s="2321"/>
      <c r="AA508" s="2321"/>
      <c r="AB508" s="2321"/>
      <c r="AC508" s="2321"/>
      <c r="AD508" s="2321"/>
      <c r="AE508" s="2321"/>
      <c r="AF508" s="439"/>
      <c r="AG508" s="1660"/>
      <c r="AH508" s="1378"/>
    </row>
    <row r="509" spans="1:34" s="1379" customFormat="1" ht="27" customHeight="1">
      <c r="A509" s="179"/>
      <c r="B509" s="174"/>
      <c r="C509" s="174"/>
      <c r="D509" s="1235"/>
      <c r="E509" s="362"/>
      <c r="F509" s="1711"/>
      <c r="G509" s="328"/>
      <c r="H509" s="1795"/>
      <c r="I509" s="236" t="s">
        <v>1830</v>
      </c>
      <c r="J509" s="2090" t="s">
        <v>1215</v>
      </c>
      <c r="K509" s="2090"/>
      <c r="L509" s="2090"/>
      <c r="M509" s="2090"/>
      <c r="N509" s="2090"/>
      <c r="O509" s="2090"/>
      <c r="P509" s="2090"/>
      <c r="Q509" s="2090"/>
      <c r="R509" s="2090"/>
      <c r="S509" s="2090"/>
      <c r="T509" s="2090"/>
      <c r="U509" s="2090"/>
      <c r="V509" s="2090"/>
      <c r="W509" s="2090"/>
      <c r="X509" s="2090"/>
      <c r="Y509" s="2090"/>
      <c r="Z509" s="2090"/>
      <c r="AA509" s="2090"/>
      <c r="AB509" s="2090"/>
      <c r="AC509" s="2090"/>
      <c r="AD509" s="2090"/>
      <c r="AE509" s="2090"/>
      <c r="AF509" s="395"/>
      <c r="AG509" s="1660"/>
      <c r="AH509" s="1378"/>
    </row>
    <row r="510" spans="1:34" s="1379" customFormat="1" ht="67.5" customHeight="1">
      <c r="A510" s="179"/>
      <c r="B510" s="174"/>
      <c r="C510" s="174"/>
      <c r="D510" s="1235"/>
      <c r="E510" s="362"/>
      <c r="F510" s="1711"/>
      <c r="G510" s="328"/>
      <c r="H510" s="1795"/>
      <c r="I510" s="238" t="s">
        <v>944</v>
      </c>
      <c r="J510" s="2105" t="s">
        <v>1216</v>
      </c>
      <c r="K510" s="2105"/>
      <c r="L510" s="2105"/>
      <c r="M510" s="2105"/>
      <c r="N510" s="2105"/>
      <c r="O510" s="2105"/>
      <c r="P510" s="2105"/>
      <c r="Q510" s="2105"/>
      <c r="R510" s="2105"/>
      <c r="S510" s="2105"/>
      <c r="T510" s="2105"/>
      <c r="U510" s="2105"/>
      <c r="V510" s="2105"/>
      <c r="W510" s="2105"/>
      <c r="X510" s="2105"/>
      <c r="Y510" s="2105"/>
      <c r="Z510" s="2105"/>
      <c r="AA510" s="2105"/>
      <c r="AB510" s="2105"/>
      <c r="AC510" s="2105"/>
      <c r="AD510" s="2105"/>
      <c r="AE510" s="2105"/>
      <c r="AF510" s="396"/>
      <c r="AG510" s="1660"/>
      <c r="AH510" s="1378"/>
    </row>
    <row r="511" spans="1:34" s="1393" customFormat="1" ht="3" customHeight="1">
      <c r="A511" s="179"/>
      <c r="B511" s="174"/>
      <c r="C511" s="174"/>
      <c r="D511" s="1235"/>
      <c r="E511" s="1900"/>
      <c r="F511" s="1780"/>
      <c r="G511" s="328"/>
      <c r="H511" s="1808"/>
      <c r="I511" s="1884"/>
      <c r="J511" s="1818"/>
      <c r="K511" s="1818"/>
      <c r="L511" s="1818"/>
      <c r="M511" s="1818"/>
      <c r="N511" s="1818"/>
      <c r="O511" s="1818"/>
      <c r="P511" s="1818"/>
      <c r="Q511" s="1818"/>
      <c r="R511" s="1818"/>
      <c r="S511" s="1818"/>
      <c r="T511" s="1818"/>
      <c r="U511" s="1818"/>
      <c r="V511" s="1818"/>
      <c r="W511" s="1818"/>
      <c r="X511" s="1818"/>
      <c r="Y511" s="1818"/>
      <c r="Z511" s="1818"/>
      <c r="AA511" s="1818"/>
      <c r="AB511" s="1818"/>
      <c r="AC511" s="1818"/>
      <c r="AD511" s="1798"/>
      <c r="AE511" s="1818"/>
      <c r="AF511" s="1659"/>
      <c r="AG511" s="1660"/>
      <c r="AH511" s="1420"/>
    </row>
    <row r="512" spans="1:34" s="1379" customFormat="1" ht="15" customHeight="1">
      <c r="A512" s="179"/>
      <c r="B512" s="174"/>
      <c r="C512" s="174"/>
      <c r="D512" s="1235"/>
      <c r="E512" s="362"/>
      <c r="F512" s="1780"/>
      <c r="G512" s="1780"/>
      <c r="H512" s="1808"/>
      <c r="I512" s="2308" t="s">
        <v>1029</v>
      </c>
      <c r="J512" s="2309"/>
      <c r="K512" s="2309"/>
      <c r="L512" s="2309"/>
      <c r="M512" s="2309"/>
      <c r="N512" s="2309"/>
      <c r="O512" s="2309"/>
      <c r="P512" s="2309"/>
      <c r="Q512" s="2309"/>
      <c r="R512" s="2309"/>
      <c r="S512" s="2309"/>
      <c r="T512" s="2309"/>
      <c r="U512" s="2309"/>
      <c r="V512" s="2309"/>
      <c r="W512" s="2309"/>
      <c r="X512" s="2309"/>
      <c r="Y512" s="2309"/>
      <c r="Z512" s="2309"/>
      <c r="AA512" s="2309"/>
      <c r="AB512" s="2309"/>
      <c r="AC512" s="2309"/>
      <c r="AD512" s="2309"/>
      <c r="AE512" s="2309"/>
      <c r="AF512" s="437"/>
      <c r="AG512" s="1660"/>
      <c r="AH512" s="1378"/>
    </row>
    <row r="513" spans="1:35" s="1379" customFormat="1" ht="26.5" customHeight="1">
      <c r="A513" s="179"/>
      <c r="B513" s="174"/>
      <c r="C513" s="174"/>
      <c r="D513" s="1235"/>
      <c r="E513" s="362"/>
      <c r="F513" s="1711"/>
      <c r="G513" s="328"/>
      <c r="H513" s="1795"/>
      <c r="I513" s="236" t="s">
        <v>943</v>
      </c>
      <c r="J513" s="2343" t="s">
        <v>1217</v>
      </c>
      <c r="K513" s="2343"/>
      <c r="L513" s="2343"/>
      <c r="M513" s="2343"/>
      <c r="N513" s="2343"/>
      <c r="O513" s="2343"/>
      <c r="P513" s="2343"/>
      <c r="Q513" s="2343"/>
      <c r="R513" s="2343"/>
      <c r="S513" s="2343"/>
      <c r="T513" s="2343"/>
      <c r="U513" s="2343"/>
      <c r="V513" s="2343"/>
      <c r="W513" s="2343"/>
      <c r="X513" s="2343"/>
      <c r="Y513" s="2343"/>
      <c r="Z513" s="2343"/>
      <c r="AA513" s="2343"/>
      <c r="AB513" s="2343"/>
      <c r="AC513" s="2343"/>
      <c r="AD513" s="2343"/>
      <c r="AE513" s="2343"/>
      <c r="AF513" s="395"/>
      <c r="AG513" s="1660"/>
      <c r="AH513" s="1378"/>
    </row>
    <row r="514" spans="1:35" s="1379" customFormat="1" ht="13">
      <c r="A514" s="179"/>
      <c r="B514" s="174"/>
      <c r="C514" s="174"/>
      <c r="D514" s="1235"/>
      <c r="E514" s="362"/>
      <c r="F514" s="1711"/>
      <c r="G514" s="328"/>
      <c r="H514" s="1795"/>
      <c r="I514" s="238" t="s">
        <v>944</v>
      </c>
      <c r="J514" s="2105" t="s">
        <v>1218</v>
      </c>
      <c r="K514" s="2105"/>
      <c r="L514" s="2105"/>
      <c r="M514" s="2105"/>
      <c r="N514" s="2105"/>
      <c r="O514" s="2105"/>
      <c r="P514" s="2105"/>
      <c r="Q514" s="2105"/>
      <c r="R514" s="2105"/>
      <c r="S514" s="2105"/>
      <c r="T514" s="2105"/>
      <c r="U514" s="2105"/>
      <c r="V514" s="2105"/>
      <c r="W514" s="2105"/>
      <c r="X514" s="2105"/>
      <c r="Y514" s="2105"/>
      <c r="Z514" s="2105"/>
      <c r="AA514" s="2105"/>
      <c r="AB514" s="2105"/>
      <c r="AC514" s="2105"/>
      <c r="AD514" s="2105"/>
      <c r="AE514" s="2105"/>
      <c r="AF514" s="396"/>
      <c r="AG514" s="1660"/>
      <c r="AH514" s="1378"/>
    </row>
    <row r="515" spans="1:35" s="1393" customFormat="1" ht="3" customHeight="1">
      <c r="A515" s="934"/>
      <c r="B515" s="946"/>
      <c r="C515" s="1248"/>
      <c r="D515" s="1235"/>
      <c r="E515" s="1900"/>
      <c r="F515" s="1780"/>
      <c r="G515" s="328"/>
      <c r="H515" s="1808"/>
      <c r="I515" s="1884"/>
      <c r="J515" s="1818"/>
      <c r="K515" s="1818"/>
      <c r="L515" s="1818"/>
      <c r="M515" s="1818"/>
      <c r="N515" s="1818"/>
      <c r="O515" s="1818"/>
      <c r="P515" s="1818"/>
      <c r="Q515" s="1818"/>
      <c r="R515" s="1818"/>
      <c r="S515" s="1818"/>
      <c r="T515" s="1818"/>
      <c r="U515" s="1818"/>
      <c r="V515" s="1818"/>
      <c r="W515" s="1818"/>
      <c r="X515" s="1818"/>
      <c r="Y515" s="1818"/>
      <c r="Z515" s="1818"/>
      <c r="AA515" s="1818"/>
      <c r="AB515" s="1818"/>
      <c r="AC515" s="1706"/>
      <c r="AD515" s="1759"/>
      <c r="AE515" s="1818"/>
      <c r="AF515" s="1659"/>
      <c r="AG515" s="1660"/>
      <c r="AH515" s="1420"/>
    </row>
    <row r="516" spans="1:35" s="58" customFormat="1" ht="20.25" customHeight="1">
      <c r="A516" s="1180"/>
      <c r="B516" s="1181"/>
      <c r="C516" s="1249"/>
      <c r="D516" s="1258">
        <v>16</v>
      </c>
      <c r="E516" s="334"/>
      <c r="F516" s="2325" t="s">
        <v>1782</v>
      </c>
      <c r="G516" s="2325"/>
      <c r="H516" s="2326"/>
      <c r="I516" s="2326"/>
      <c r="J516" s="2326"/>
      <c r="K516" s="2326"/>
      <c r="L516" s="2326"/>
      <c r="M516" s="2326"/>
      <c r="N516" s="2326"/>
      <c r="O516" s="2326"/>
      <c r="P516" s="2326"/>
      <c r="Q516" s="2326"/>
      <c r="R516" s="2326"/>
      <c r="S516" s="2326"/>
      <c r="T516" s="2326"/>
      <c r="U516" s="2326"/>
      <c r="V516" s="2326"/>
      <c r="W516" s="2326"/>
      <c r="X516" s="2326"/>
      <c r="Y516" s="2326"/>
      <c r="Z516" s="2326"/>
      <c r="AA516" s="2326"/>
      <c r="AB516" s="2326"/>
      <c r="AC516" s="2326"/>
      <c r="AD516" s="1718"/>
      <c r="AE516" s="349"/>
      <c r="AF516" s="1802"/>
      <c r="AG516" s="1360"/>
      <c r="AH516" s="897"/>
    </row>
    <row r="517" spans="1:35" s="58" customFormat="1" ht="68.5" customHeight="1">
      <c r="A517" s="136" t="s">
        <v>158</v>
      </c>
      <c r="B517" s="136"/>
      <c r="C517" s="1253" t="s">
        <v>158</v>
      </c>
      <c r="D517" s="1229"/>
      <c r="E517" s="388">
        <v>-1</v>
      </c>
      <c r="F517" s="410" t="s">
        <v>209</v>
      </c>
      <c r="G517" s="408"/>
      <c r="H517" s="351"/>
      <c r="I517" s="1894"/>
      <c r="J517" s="2312" t="s">
        <v>2719</v>
      </c>
      <c r="K517" s="2312"/>
      <c r="L517" s="2312"/>
      <c r="M517" s="2312"/>
      <c r="N517" s="2312"/>
      <c r="O517" s="2312"/>
      <c r="P517" s="2312"/>
      <c r="Q517" s="2312"/>
      <c r="R517" s="2312"/>
      <c r="S517" s="2312"/>
      <c r="T517" s="2312"/>
      <c r="U517" s="2312"/>
      <c r="V517" s="2312"/>
      <c r="W517" s="2312"/>
      <c r="X517" s="2312"/>
      <c r="Y517" s="2312"/>
      <c r="Z517" s="1802"/>
      <c r="AA517" s="468"/>
      <c r="AB517" s="468"/>
      <c r="AC517" s="468"/>
      <c r="AD517" s="1718"/>
      <c r="AE517" s="339" t="s">
        <v>2594</v>
      </c>
      <c r="AF517" s="497"/>
      <c r="AG517" s="1360" t="s">
        <v>1786</v>
      </c>
      <c r="AH517" s="897"/>
    </row>
    <row r="518" spans="1:35" s="58" customFormat="1" ht="61" customHeight="1">
      <c r="A518" s="136" t="s">
        <v>158</v>
      </c>
      <c r="B518" s="136"/>
      <c r="C518" s="1253" t="s">
        <v>158</v>
      </c>
      <c r="D518" s="1229"/>
      <c r="E518" s="331">
        <v>-2</v>
      </c>
      <c r="F518" s="1782" t="s">
        <v>210</v>
      </c>
      <c r="G518" s="408"/>
      <c r="H518" s="351"/>
      <c r="I518" s="1894"/>
      <c r="J518" s="2323" t="s">
        <v>2720</v>
      </c>
      <c r="K518" s="2323"/>
      <c r="L518" s="2323"/>
      <c r="M518" s="2323"/>
      <c r="N518" s="2323"/>
      <c r="O518" s="2323"/>
      <c r="P518" s="2323"/>
      <c r="Q518" s="2323"/>
      <c r="R518" s="2323"/>
      <c r="S518" s="2323"/>
      <c r="T518" s="2323"/>
      <c r="U518" s="2323"/>
      <c r="V518" s="2323"/>
      <c r="W518" s="2323"/>
      <c r="X518" s="2323"/>
      <c r="Y518" s="2323"/>
      <c r="Z518" s="1802"/>
      <c r="AA518" s="468"/>
      <c r="AB518" s="468"/>
      <c r="AC518" s="468"/>
      <c r="AD518" s="1718"/>
      <c r="AE518" s="339" t="s">
        <v>2595</v>
      </c>
      <c r="AF518" s="1855"/>
      <c r="AG518" s="1360" t="s">
        <v>1786</v>
      </c>
      <c r="AH518" s="897"/>
    </row>
    <row r="519" spans="1:35" s="58" customFormat="1" ht="65.150000000000006" customHeight="1">
      <c r="A519" s="136" t="s">
        <v>158</v>
      </c>
      <c r="B519" s="136"/>
      <c r="C519" s="1253" t="s">
        <v>158</v>
      </c>
      <c r="D519" s="1259"/>
      <c r="E519" s="531" t="s">
        <v>126</v>
      </c>
      <c r="F519" s="1711" t="s">
        <v>628</v>
      </c>
      <c r="G519" s="328"/>
      <c r="H519" s="351"/>
      <c r="I519" s="1894"/>
      <c r="J519" s="2323" t="s">
        <v>2721</v>
      </c>
      <c r="K519" s="2323"/>
      <c r="L519" s="2323"/>
      <c r="M519" s="2323"/>
      <c r="N519" s="2323"/>
      <c r="O519" s="2323"/>
      <c r="P519" s="2323"/>
      <c r="Q519" s="2323"/>
      <c r="R519" s="2323"/>
      <c r="S519" s="2323"/>
      <c r="T519" s="2323"/>
      <c r="U519" s="2323"/>
      <c r="V519" s="2323"/>
      <c r="W519" s="2323"/>
      <c r="X519" s="2323"/>
      <c r="Y519" s="2323"/>
      <c r="Z519" s="1802"/>
      <c r="AA519" s="468"/>
      <c r="AB519" s="468"/>
      <c r="AC519" s="468"/>
      <c r="AD519" s="1718"/>
      <c r="AE519" s="339" t="s">
        <v>2596</v>
      </c>
      <c r="AF519" s="497"/>
      <c r="AG519" s="1360" t="s">
        <v>1786</v>
      </c>
      <c r="AH519" s="897"/>
    </row>
    <row r="520" spans="1:35" s="58" customFormat="1" ht="93" customHeight="1">
      <c r="A520" s="136" t="s">
        <v>158</v>
      </c>
      <c r="B520" s="136"/>
      <c r="C520" s="1253" t="s">
        <v>158</v>
      </c>
      <c r="D520" s="1229"/>
      <c r="E520" s="531" t="s">
        <v>137</v>
      </c>
      <c r="F520" s="1711" t="s">
        <v>629</v>
      </c>
      <c r="G520" s="328"/>
      <c r="H520" s="351"/>
      <c r="I520" s="1894"/>
      <c r="J520" s="2323" t="s">
        <v>2722</v>
      </c>
      <c r="K520" s="2323"/>
      <c r="L520" s="2323"/>
      <c r="M520" s="2323"/>
      <c r="N520" s="2323"/>
      <c r="O520" s="2323"/>
      <c r="P520" s="2323"/>
      <c r="Q520" s="2323"/>
      <c r="R520" s="2323"/>
      <c r="S520" s="2323"/>
      <c r="T520" s="2323"/>
      <c r="U520" s="2323"/>
      <c r="V520" s="2323"/>
      <c r="W520" s="2323"/>
      <c r="X520" s="2323"/>
      <c r="Y520" s="2323"/>
      <c r="Z520" s="1802"/>
      <c r="AA520" s="468"/>
      <c r="AB520" s="468"/>
      <c r="AC520" s="468"/>
      <c r="AD520" s="1718"/>
      <c r="AE520" s="339" t="s">
        <v>2597</v>
      </c>
      <c r="AF520" s="497"/>
      <c r="AG520" s="1360" t="s">
        <v>1786</v>
      </c>
      <c r="AH520" s="897"/>
    </row>
    <row r="521" spans="1:35" s="58" customFormat="1" ht="98.15" customHeight="1">
      <c r="A521" s="136" t="s">
        <v>158</v>
      </c>
      <c r="B521" s="136"/>
      <c r="C521" s="1253" t="s">
        <v>158</v>
      </c>
      <c r="D521" s="1229"/>
      <c r="E521" s="531" t="s">
        <v>329</v>
      </c>
      <c r="F521" s="1711" t="s">
        <v>630</v>
      </c>
      <c r="G521" s="328"/>
      <c r="H521" s="351"/>
      <c r="I521" s="1894"/>
      <c r="J521" s="2323" t="s">
        <v>2723</v>
      </c>
      <c r="K521" s="2323"/>
      <c r="L521" s="2323"/>
      <c r="M521" s="2323"/>
      <c r="N521" s="2323"/>
      <c r="O521" s="2323"/>
      <c r="P521" s="2323"/>
      <c r="Q521" s="2323"/>
      <c r="R521" s="2323"/>
      <c r="S521" s="2323"/>
      <c r="T521" s="2323"/>
      <c r="U521" s="2323"/>
      <c r="V521" s="2323"/>
      <c r="W521" s="2323"/>
      <c r="X521" s="2323"/>
      <c r="Y521" s="2323"/>
      <c r="Z521" s="1802"/>
      <c r="AA521" s="468"/>
      <c r="AB521" s="468"/>
      <c r="AC521" s="468"/>
      <c r="AD521" s="1718"/>
      <c r="AE521" s="339" t="s">
        <v>2598</v>
      </c>
      <c r="AF521" s="497"/>
      <c r="AG521" s="1360" t="s">
        <v>1786</v>
      </c>
      <c r="AH521" s="897"/>
    </row>
    <row r="522" spans="1:35" s="58" customFormat="1" ht="62.25" customHeight="1">
      <c r="A522" s="136" t="s">
        <v>158</v>
      </c>
      <c r="B522" s="136"/>
      <c r="C522" s="1253" t="s">
        <v>158</v>
      </c>
      <c r="D522" s="1229"/>
      <c r="E522" s="531" t="s">
        <v>437</v>
      </c>
      <c r="F522" s="1711" t="s">
        <v>690</v>
      </c>
      <c r="G522" s="1780"/>
      <c r="H522" s="351"/>
      <c r="I522" s="1894"/>
      <c r="J522" s="2305" t="s">
        <v>2724</v>
      </c>
      <c r="K522" s="2305"/>
      <c r="L522" s="2305"/>
      <c r="M522" s="2305"/>
      <c r="N522" s="2305"/>
      <c r="O522" s="2305"/>
      <c r="P522" s="2305"/>
      <c r="Q522" s="2305"/>
      <c r="R522" s="2305"/>
      <c r="S522" s="2305"/>
      <c r="T522" s="2305"/>
      <c r="U522" s="2305"/>
      <c r="V522" s="2305"/>
      <c r="W522" s="2305"/>
      <c r="X522" s="2305"/>
      <c r="Y522" s="2305"/>
      <c r="Z522" s="1802"/>
      <c r="AA522" s="468"/>
      <c r="AB522" s="468"/>
      <c r="AC522" s="468"/>
      <c r="AD522" s="1718"/>
      <c r="AE522" s="339" t="s">
        <v>2599</v>
      </c>
      <c r="AF522" s="497"/>
      <c r="AG522" s="1360" t="s">
        <v>1786</v>
      </c>
      <c r="AH522" s="897"/>
    </row>
    <row r="523" spans="1:35" s="58" customFormat="1" ht="3" customHeight="1">
      <c r="A523" s="215"/>
      <c r="B523" s="910"/>
      <c r="C523" s="1247"/>
      <c r="D523" s="1260"/>
      <c r="E523" s="402"/>
      <c r="F523" s="402"/>
      <c r="G523" s="331"/>
      <c r="H523" s="1808"/>
      <c r="I523" s="1891"/>
      <c r="J523" s="1845"/>
      <c r="K523" s="1845"/>
      <c r="L523" s="1845"/>
      <c r="M523" s="1845"/>
      <c r="N523" s="1845"/>
      <c r="O523" s="1845"/>
      <c r="P523" s="1845"/>
      <c r="Q523" s="1845"/>
      <c r="R523" s="1845"/>
      <c r="S523" s="1845"/>
      <c r="T523" s="1845"/>
      <c r="U523" s="1845"/>
      <c r="V523" s="1845"/>
      <c r="W523" s="1845"/>
      <c r="X523" s="1845"/>
      <c r="Y523" s="1845"/>
      <c r="Z523" s="1845"/>
      <c r="AA523" s="445"/>
      <c r="AB523" s="445"/>
      <c r="AC523" s="445"/>
      <c r="AD523" s="1756"/>
      <c r="AE523" s="1712"/>
      <c r="AF523" s="1826"/>
      <c r="AG523" s="1360"/>
      <c r="AH523" s="897"/>
    </row>
    <row r="524" spans="1:35" s="58" customFormat="1" ht="13">
      <c r="A524" s="179"/>
      <c r="B524" s="174"/>
      <c r="C524" s="174"/>
      <c r="D524" s="1260"/>
      <c r="E524" s="402"/>
      <c r="F524" s="402"/>
      <c r="G524" s="408"/>
      <c r="H524" s="1767"/>
      <c r="I524" s="2356" t="s">
        <v>2020</v>
      </c>
      <c r="J524" s="2356"/>
      <c r="K524" s="2356"/>
      <c r="L524" s="2356"/>
      <c r="M524" s="2356"/>
      <c r="N524" s="2356"/>
      <c r="O524" s="2356"/>
      <c r="P524" s="2356"/>
      <c r="Q524" s="2356"/>
      <c r="R524" s="2356"/>
      <c r="S524" s="2356"/>
      <c r="T524" s="2356"/>
      <c r="U524" s="2356"/>
      <c r="V524" s="2356"/>
      <c r="W524" s="2356"/>
      <c r="X524" s="2356"/>
      <c r="Y524" s="2356"/>
      <c r="Z524" s="2356"/>
      <c r="AA524" s="2356"/>
      <c r="AB524" s="2356"/>
      <c r="AC524" s="2356"/>
      <c r="AD524" s="2356"/>
      <c r="AE524" s="2356"/>
      <c r="AF524" s="1826"/>
      <c r="AG524" s="1360"/>
      <c r="AH524" s="897"/>
    </row>
    <row r="525" spans="1:35" s="58" customFormat="1" ht="13">
      <c r="A525" s="179"/>
      <c r="B525" s="174"/>
      <c r="C525" s="174"/>
      <c r="D525" s="1260"/>
      <c r="E525" s="402"/>
      <c r="F525" s="402"/>
      <c r="G525" s="408"/>
      <c r="H525" s="1712"/>
      <c r="I525" s="2356" t="s">
        <v>315</v>
      </c>
      <c r="J525" s="2356"/>
      <c r="K525" s="2356"/>
      <c r="L525" s="2356"/>
      <c r="M525" s="2356"/>
      <c r="N525" s="2356"/>
      <c r="O525" s="2356"/>
      <c r="P525" s="2356"/>
      <c r="Q525" s="2356"/>
      <c r="R525" s="2356"/>
      <c r="S525" s="2356"/>
      <c r="T525" s="2356"/>
      <c r="U525" s="2356"/>
      <c r="V525" s="2356"/>
      <c r="W525" s="2356"/>
      <c r="X525" s="2356"/>
      <c r="Y525" s="2356"/>
      <c r="Z525" s="2356"/>
      <c r="AA525" s="2356"/>
      <c r="AB525" s="2356"/>
      <c r="AC525" s="2356"/>
      <c r="AD525" s="2356"/>
      <c r="AE525" s="2356"/>
      <c r="AF525" s="1826"/>
      <c r="AG525" s="1360"/>
      <c r="AH525" s="897"/>
    </row>
    <row r="526" spans="1:35" s="1142" customFormat="1" ht="29.25" customHeight="1">
      <c r="A526" s="1186"/>
      <c r="B526" s="1187"/>
      <c r="C526" s="1187"/>
      <c r="D526" s="1260"/>
      <c r="E526" s="402"/>
      <c r="F526" s="402"/>
      <c r="G526" s="408"/>
      <c r="H526" s="1707"/>
      <c r="I526" s="1896"/>
      <c r="J526" s="1707"/>
      <c r="K526" s="1707"/>
      <c r="L526" s="2622" t="s">
        <v>836</v>
      </c>
      <c r="M526" s="2623"/>
      <c r="N526" s="2624"/>
      <c r="O526" s="1707"/>
      <c r="P526" s="171" t="s">
        <v>154</v>
      </c>
      <c r="Q526" s="1430"/>
      <c r="R526" s="2622" t="s">
        <v>1695</v>
      </c>
      <c r="S526" s="2623"/>
      <c r="T526" s="2623"/>
      <c r="U526" s="2623"/>
      <c r="V526" s="2623"/>
      <c r="W526" s="2624"/>
      <c r="X526" s="1430"/>
      <c r="Y526" s="1712" t="s">
        <v>155</v>
      </c>
      <c r="Z526" s="1707"/>
      <c r="AA526" s="2622" t="s">
        <v>800</v>
      </c>
      <c r="AB526" s="2623"/>
      <c r="AC526" s="2623"/>
      <c r="AD526" s="2623"/>
      <c r="AE526" s="2624"/>
      <c r="AF526" s="1825"/>
      <c r="AG526" s="1360"/>
      <c r="AH526" s="897"/>
    </row>
    <row r="527" spans="1:35" s="58" customFormat="1" ht="3" customHeight="1">
      <c r="A527" s="934"/>
      <c r="B527" s="946"/>
      <c r="C527" s="1248"/>
      <c r="D527" s="1260"/>
      <c r="E527" s="402"/>
      <c r="F527" s="402"/>
      <c r="G527" s="408"/>
      <c r="H527" s="1712"/>
      <c r="I527" s="1879"/>
      <c r="J527" s="1707"/>
      <c r="K527" s="1707"/>
      <c r="L527" s="1707"/>
      <c r="M527" s="1707"/>
      <c r="N527" s="1707"/>
      <c r="O527" s="1707"/>
      <c r="P527" s="1707"/>
      <c r="Q527" s="1707"/>
      <c r="R527" s="1707"/>
      <c r="S527" s="1707"/>
      <c r="T527" s="1707"/>
      <c r="U527" s="1707"/>
      <c r="V527" s="1707"/>
      <c r="W527" s="1707"/>
      <c r="X527" s="1707"/>
      <c r="Y527" s="1707"/>
      <c r="Z527" s="1707"/>
      <c r="AA527" s="1846"/>
      <c r="AB527" s="1846"/>
      <c r="AC527" s="1846"/>
      <c r="AD527" s="1648"/>
      <c r="AE527" s="140"/>
      <c r="AF527" s="1825"/>
      <c r="AG527" s="1360"/>
      <c r="AH527" s="897"/>
      <c r="AI527" s="1484"/>
    </row>
    <row r="528" spans="1:35" s="58" customFormat="1" ht="62.15" customHeight="1">
      <c r="A528" s="136" t="s">
        <v>158</v>
      </c>
      <c r="B528" s="136"/>
      <c r="C528" s="1253" t="s">
        <v>158</v>
      </c>
      <c r="D528" s="1229"/>
      <c r="E528" s="403" t="s">
        <v>631</v>
      </c>
      <c r="F528" s="1711" t="s">
        <v>706</v>
      </c>
      <c r="G528" s="1780"/>
      <c r="H528" s="351"/>
      <c r="I528" s="1894"/>
      <c r="J528" s="2305" t="s">
        <v>2299</v>
      </c>
      <c r="K528" s="2305"/>
      <c r="L528" s="2305"/>
      <c r="M528" s="2305"/>
      <c r="N528" s="2305"/>
      <c r="O528" s="2305"/>
      <c r="P528" s="2305"/>
      <c r="Q528" s="2305"/>
      <c r="R528" s="2305"/>
      <c r="S528" s="2305"/>
      <c r="T528" s="2305"/>
      <c r="U528" s="2305"/>
      <c r="V528" s="2305"/>
      <c r="W528" s="2305"/>
      <c r="X528" s="2305"/>
      <c r="Y528" s="2305"/>
      <c r="Z528" s="1802"/>
      <c r="AA528" s="468"/>
      <c r="AB528" s="468"/>
      <c r="AC528" s="468"/>
      <c r="AD528" s="1718"/>
      <c r="AE528" s="339" t="s">
        <v>2600</v>
      </c>
      <c r="AF528" s="497"/>
      <c r="AG528" s="1360" t="s">
        <v>1786</v>
      </c>
      <c r="AH528" s="897"/>
    </row>
    <row r="529" spans="1:34" s="1379" customFormat="1" ht="3" customHeight="1">
      <c r="A529" s="316"/>
      <c r="B529" s="1857"/>
      <c r="C529" s="1250"/>
      <c r="D529" s="1229"/>
      <c r="E529" s="403"/>
      <c r="F529" s="1711"/>
      <c r="G529" s="1780"/>
      <c r="H529" s="1767"/>
      <c r="I529" s="1881"/>
      <c r="J529" s="1760"/>
      <c r="K529" s="1760"/>
      <c r="L529" s="1760"/>
      <c r="M529" s="1760"/>
      <c r="N529" s="1760"/>
      <c r="O529" s="1760"/>
      <c r="P529" s="1760"/>
      <c r="Q529" s="1760"/>
      <c r="R529" s="1760"/>
      <c r="S529" s="1760"/>
      <c r="T529" s="1760"/>
      <c r="U529" s="1760"/>
      <c r="V529" s="1760"/>
      <c r="W529" s="1760"/>
      <c r="X529" s="1760"/>
      <c r="Y529" s="1485"/>
      <c r="Z529" s="1485"/>
      <c r="AA529" s="1485"/>
      <c r="AB529" s="1486"/>
      <c r="AC529" s="1486"/>
      <c r="AD529" s="1797"/>
      <c r="AE529" s="162"/>
      <c r="AF529" s="395"/>
      <c r="AG529" s="427"/>
      <c r="AH529" s="1378"/>
    </row>
    <row r="530" spans="1:34" s="1765" customFormat="1" ht="13">
      <c r="A530" s="137"/>
      <c r="B530" s="285"/>
      <c r="C530" s="285"/>
      <c r="D530" s="1229"/>
      <c r="E530" s="331"/>
      <c r="F530" s="331"/>
      <c r="G530" s="331"/>
      <c r="H530" s="1808"/>
      <c r="I530" s="2122" t="s">
        <v>1574</v>
      </c>
      <c r="J530" s="2123"/>
      <c r="K530" s="2123"/>
      <c r="L530" s="2123"/>
      <c r="M530" s="2123"/>
      <c r="N530" s="2123"/>
      <c r="O530" s="2123"/>
      <c r="P530" s="2123"/>
      <c r="Q530" s="2123"/>
      <c r="R530" s="2123"/>
      <c r="S530" s="2123"/>
      <c r="T530" s="2123"/>
      <c r="U530" s="2123"/>
      <c r="V530" s="2123"/>
      <c r="W530" s="2123"/>
      <c r="X530" s="2123"/>
      <c r="Y530" s="2123"/>
      <c r="Z530" s="2123"/>
      <c r="AA530" s="2123"/>
      <c r="AB530" s="2123"/>
      <c r="AC530" s="2123"/>
      <c r="AD530" s="2123"/>
      <c r="AE530" s="2123"/>
      <c r="AF530" s="206"/>
      <c r="AG530" s="1659"/>
      <c r="AH530" s="1391"/>
    </row>
    <row r="531" spans="1:34" s="1361" customFormat="1" ht="59.25" customHeight="1">
      <c r="A531" s="137"/>
      <c r="B531" s="285"/>
      <c r="C531" s="285"/>
      <c r="D531" s="1229"/>
      <c r="E531" s="331"/>
      <c r="F531" s="331"/>
      <c r="G531" s="331"/>
      <c r="H531" s="61"/>
      <c r="I531" s="1890" t="s">
        <v>599</v>
      </c>
      <c r="J531" s="2293" t="s">
        <v>2300</v>
      </c>
      <c r="K531" s="2293"/>
      <c r="L531" s="2293"/>
      <c r="M531" s="2293"/>
      <c r="N531" s="2293"/>
      <c r="O531" s="2293"/>
      <c r="P531" s="2293"/>
      <c r="Q531" s="2293"/>
      <c r="R531" s="2293"/>
      <c r="S531" s="2293"/>
      <c r="T531" s="2293"/>
      <c r="U531" s="2293"/>
      <c r="V531" s="2293"/>
      <c r="W531" s="2293"/>
      <c r="X531" s="2293"/>
      <c r="Y531" s="2293"/>
      <c r="Z531" s="2293"/>
      <c r="AA531" s="2293"/>
      <c r="AB531" s="2293"/>
      <c r="AC531" s="2293"/>
      <c r="AD531" s="2293"/>
      <c r="AE531" s="2293"/>
      <c r="AF531" s="1826"/>
      <c r="AG531" s="1826"/>
      <c r="AH531" s="1344"/>
    </row>
    <row r="532" spans="1:34" s="1361" customFormat="1" ht="24" customHeight="1">
      <c r="A532" s="137"/>
      <c r="B532" s="285"/>
      <c r="C532" s="285"/>
      <c r="D532" s="1229"/>
      <c r="E532" s="331"/>
      <c r="F532" s="331"/>
      <c r="G532" s="331"/>
      <c r="H532" s="61"/>
      <c r="I532" s="1890" t="s">
        <v>599</v>
      </c>
      <c r="J532" s="2293" t="s">
        <v>2080</v>
      </c>
      <c r="K532" s="2293"/>
      <c r="L532" s="2293"/>
      <c r="M532" s="2293"/>
      <c r="N532" s="2293"/>
      <c r="O532" s="2293"/>
      <c r="P532" s="2293"/>
      <c r="Q532" s="2293"/>
      <c r="R532" s="2293"/>
      <c r="S532" s="2293"/>
      <c r="T532" s="2293"/>
      <c r="U532" s="2293"/>
      <c r="V532" s="2293"/>
      <c r="W532" s="2293"/>
      <c r="X532" s="2293"/>
      <c r="Y532" s="2293"/>
      <c r="Z532" s="2293"/>
      <c r="AA532" s="2293"/>
      <c r="AB532" s="2293"/>
      <c r="AC532" s="2293"/>
      <c r="AD532" s="2293"/>
      <c r="AE532" s="2293"/>
      <c r="AF532" s="1826"/>
      <c r="AG532" s="1826"/>
      <c r="AH532" s="1344"/>
    </row>
    <row r="533" spans="1:34" s="1361" customFormat="1" ht="24" customHeight="1">
      <c r="A533" s="137"/>
      <c r="B533" s="285"/>
      <c r="C533" s="285"/>
      <c r="D533" s="1229"/>
      <c r="E533" s="331"/>
      <c r="F533" s="331"/>
      <c r="G533" s="331"/>
      <c r="H533" s="61"/>
      <c r="I533" s="1890" t="s">
        <v>599</v>
      </c>
      <c r="J533" s="2293" t="s">
        <v>1564</v>
      </c>
      <c r="K533" s="2293"/>
      <c r="L533" s="2293"/>
      <c r="M533" s="2293"/>
      <c r="N533" s="2293"/>
      <c r="O533" s="2293"/>
      <c r="P533" s="2293"/>
      <c r="Q533" s="2293"/>
      <c r="R533" s="2293"/>
      <c r="S533" s="2293"/>
      <c r="T533" s="2293"/>
      <c r="U533" s="2293"/>
      <c r="V533" s="2293"/>
      <c r="W533" s="2293"/>
      <c r="X533" s="2293"/>
      <c r="Y533" s="2293"/>
      <c r="Z533" s="2293"/>
      <c r="AA533" s="2293"/>
      <c r="AB533" s="2293"/>
      <c r="AC533" s="2293"/>
      <c r="AD533" s="2293"/>
      <c r="AE533" s="2293"/>
      <c r="AF533" s="1826"/>
      <c r="AG533" s="1826"/>
      <c r="AH533" s="1344"/>
    </row>
    <row r="534" spans="1:34" s="1361" customFormat="1" ht="36" customHeight="1">
      <c r="A534" s="137"/>
      <c r="B534" s="285"/>
      <c r="C534" s="285"/>
      <c r="D534" s="1229"/>
      <c r="E534" s="331"/>
      <c r="F534" s="331"/>
      <c r="G534" s="331"/>
      <c r="H534" s="61"/>
      <c r="I534" s="1890" t="s">
        <v>599</v>
      </c>
      <c r="J534" s="2293" t="s">
        <v>2301</v>
      </c>
      <c r="K534" s="2293"/>
      <c r="L534" s="2293"/>
      <c r="M534" s="2293"/>
      <c r="N534" s="2293"/>
      <c r="O534" s="2293"/>
      <c r="P534" s="2293"/>
      <c r="Q534" s="2293"/>
      <c r="R534" s="2293"/>
      <c r="S534" s="2293"/>
      <c r="T534" s="2293"/>
      <c r="U534" s="2293"/>
      <c r="V534" s="2293"/>
      <c r="W534" s="2293"/>
      <c r="X534" s="2293"/>
      <c r="Y534" s="2293"/>
      <c r="Z534" s="2293"/>
      <c r="AA534" s="2293"/>
      <c r="AB534" s="2293"/>
      <c r="AC534" s="2293"/>
      <c r="AD534" s="2293"/>
      <c r="AE534" s="2293"/>
      <c r="AF534" s="1826"/>
      <c r="AG534" s="1826"/>
      <c r="AH534" s="1344"/>
    </row>
    <row r="535" spans="1:34" s="1361" customFormat="1" ht="13">
      <c r="A535" s="137"/>
      <c r="B535" s="285"/>
      <c r="C535" s="285"/>
      <c r="D535" s="1229"/>
      <c r="E535" s="331"/>
      <c r="F535" s="331"/>
      <c r="G535" s="331"/>
      <c r="H535" s="61"/>
      <c r="I535" s="1890" t="s">
        <v>599</v>
      </c>
      <c r="J535" s="2293" t="s">
        <v>1573</v>
      </c>
      <c r="K535" s="2293"/>
      <c r="L535" s="2293"/>
      <c r="M535" s="2293"/>
      <c r="N535" s="2293"/>
      <c r="O535" s="2293"/>
      <c r="P535" s="2293"/>
      <c r="Q535" s="2293"/>
      <c r="R535" s="2293"/>
      <c r="S535" s="2293"/>
      <c r="T535" s="2293"/>
      <c r="U535" s="2293"/>
      <c r="V535" s="2293"/>
      <c r="W535" s="2293"/>
      <c r="X535" s="2293"/>
      <c r="Y535" s="2293"/>
      <c r="Z535" s="2293"/>
      <c r="AA535" s="2293"/>
      <c r="AB535" s="2293"/>
      <c r="AC535" s="2293"/>
      <c r="AD535" s="2293"/>
      <c r="AE535" s="2293"/>
      <c r="AF535" s="1826"/>
      <c r="AG535" s="1826"/>
      <c r="AH535" s="1344"/>
    </row>
    <row r="536" spans="1:34" s="1361" customFormat="1" ht="13">
      <c r="A536" s="137"/>
      <c r="B536" s="285"/>
      <c r="C536" s="285"/>
      <c r="D536" s="1229"/>
      <c r="E536" s="331"/>
      <c r="F536" s="331"/>
      <c r="G536" s="331"/>
      <c r="H536" s="61"/>
      <c r="I536" s="1890"/>
      <c r="J536" s="1713" t="s">
        <v>528</v>
      </c>
      <c r="K536" s="2293" t="s">
        <v>1568</v>
      </c>
      <c r="L536" s="2293"/>
      <c r="M536" s="2293"/>
      <c r="N536" s="2293"/>
      <c r="O536" s="2293"/>
      <c r="P536" s="2293"/>
      <c r="Q536" s="2293"/>
      <c r="R536" s="2293"/>
      <c r="S536" s="2293"/>
      <c r="T536" s="2293"/>
      <c r="U536" s="2293"/>
      <c r="V536" s="2293"/>
      <c r="W536" s="2293"/>
      <c r="X536" s="2293"/>
      <c r="Y536" s="2293"/>
      <c r="Z536" s="2293"/>
      <c r="AA536" s="2293"/>
      <c r="AB536" s="2293"/>
      <c r="AC536" s="2293"/>
      <c r="AD536" s="2293"/>
      <c r="AE536" s="2293"/>
      <c r="AF536" s="1826"/>
      <c r="AG536" s="1826"/>
      <c r="AH536" s="1344"/>
    </row>
    <row r="537" spans="1:34" s="1361" customFormat="1" ht="13">
      <c r="A537" s="137"/>
      <c r="B537" s="285"/>
      <c r="C537" s="285"/>
      <c r="D537" s="1229"/>
      <c r="E537" s="331"/>
      <c r="F537" s="331"/>
      <c r="G537" s="331"/>
      <c r="H537" s="61"/>
      <c r="I537" s="1890"/>
      <c r="J537" s="1713"/>
      <c r="K537" s="2293" t="s">
        <v>1569</v>
      </c>
      <c r="L537" s="2293"/>
      <c r="M537" s="2293"/>
      <c r="N537" s="2293"/>
      <c r="O537" s="2293"/>
      <c r="P537" s="2293"/>
      <c r="Q537" s="2293"/>
      <c r="R537" s="2293"/>
      <c r="S537" s="2293"/>
      <c r="T537" s="2293"/>
      <c r="U537" s="2293"/>
      <c r="V537" s="2293"/>
      <c r="W537" s="2293"/>
      <c r="X537" s="2293"/>
      <c r="Y537" s="2293"/>
      <c r="Z537" s="2293"/>
      <c r="AA537" s="2293"/>
      <c r="AB537" s="2293"/>
      <c r="AC537" s="2293"/>
      <c r="AD537" s="2293"/>
      <c r="AE537" s="2293"/>
      <c r="AF537" s="1826"/>
      <c r="AG537" s="1826"/>
      <c r="AH537" s="1344"/>
    </row>
    <row r="538" spans="1:34" s="1361" customFormat="1" ht="13">
      <c r="A538" s="137"/>
      <c r="B538" s="285"/>
      <c r="C538" s="285"/>
      <c r="D538" s="1229"/>
      <c r="E538" s="331"/>
      <c r="F538" s="331"/>
      <c r="G538" s="331"/>
      <c r="H538" s="61"/>
      <c r="I538" s="1890"/>
      <c r="J538" s="1713" t="s">
        <v>269</v>
      </c>
      <c r="K538" s="2293" t="s">
        <v>1570</v>
      </c>
      <c r="L538" s="2293"/>
      <c r="M538" s="2293"/>
      <c r="N538" s="2293"/>
      <c r="O538" s="2293"/>
      <c r="P538" s="2293"/>
      <c r="Q538" s="2293"/>
      <c r="R538" s="2293"/>
      <c r="S538" s="2293"/>
      <c r="T538" s="2293"/>
      <c r="U538" s="2293"/>
      <c r="V538" s="2293"/>
      <c r="W538" s="2293"/>
      <c r="X538" s="2293"/>
      <c r="Y538" s="2293"/>
      <c r="Z538" s="2293"/>
      <c r="AA538" s="2293"/>
      <c r="AB538" s="2293"/>
      <c r="AC538" s="2293"/>
      <c r="AD538" s="2293"/>
      <c r="AE538" s="2293"/>
      <c r="AF538" s="1826"/>
      <c r="AG538" s="1826"/>
      <c r="AH538" s="1344"/>
    </row>
    <row r="539" spans="1:34" s="1361" customFormat="1" ht="13">
      <c r="A539" s="137"/>
      <c r="B539" s="285"/>
      <c r="C539" s="285"/>
      <c r="D539" s="1229"/>
      <c r="E539" s="331"/>
      <c r="F539" s="331"/>
      <c r="G539" s="331"/>
      <c r="H539" s="61"/>
      <c r="I539" s="1890"/>
      <c r="J539" s="1713"/>
      <c r="K539" s="2293" t="s">
        <v>1571</v>
      </c>
      <c r="L539" s="2293"/>
      <c r="M539" s="2293"/>
      <c r="N539" s="2293"/>
      <c r="O539" s="2293"/>
      <c r="P539" s="2293"/>
      <c r="Q539" s="2293"/>
      <c r="R539" s="2293"/>
      <c r="S539" s="2293"/>
      <c r="T539" s="2293"/>
      <c r="U539" s="2293"/>
      <c r="V539" s="2293"/>
      <c r="W539" s="2293"/>
      <c r="X539" s="2293"/>
      <c r="Y539" s="2293"/>
      <c r="Z539" s="2293"/>
      <c r="AA539" s="2293"/>
      <c r="AB539" s="2293"/>
      <c r="AC539" s="2293"/>
      <c r="AD539" s="2293"/>
      <c r="AE539" s="2293"/>
      <c r="AF539" s="1826"/>
      <c r="AG539" s="1826"/>
      <c r="AH539" s="1344"/>
    </row>
    <row r="540" spans="1:34" s="1361" customFormat="1" ht="13">
      <c r="A540" s="137"/>
      <c r="B540" s="285"/>
      <c r="C540" s="285"/>
      <c r="D540" s="1229"/>
      <c r="E540" s="331"/>
      <c r="F540" s="331"/>
      <c r="G540" s="331"/>
      <c r="H540" s="61"/>
      <c r="I540" s="1890"/>
      <c r="J540" s="1713" t="s">
        <v>529</v>
      </c>
      <c r="K540" s="2293" t="s">
        <v>1572</v>
      </c>
      <c r="L540" s="2293"/>
      <c r="M540" s="2293"/>
      <c r="N540" s="2293"/>
      <c r="O540" s="2293"/>
      <c r="P540" s="2293"/>
      <c r="Q540" s="2293"/>
      <c r="R540" s="2293"/>
      <c r="S540" s="2293"/>
      <c r="T540" s="2293"/>
      <c r="U540" s="2293"/>
      <c r="V540" s="2293"/>
      <c r="W540" s="2293"/>
      <c r="X540" s="2293"/>
      <c r="Y540" s="2293"/>
      <c r="Z540" s="2293"/>
      <c r="AA540" s="2293"/>
      <c r="AB540" s="2293"/>
      <c r="AC540" s="2293"/>
      <c r="AD540" s="2293"/>
      <c r="AE540" s="2293"/>
      <c r="AF540" s="1826"/>
      <c r="AG540" s="1826"/>
      <c r="AH540" s="1344"/>
    </row>
    <row r="541" spans="1:34" s="1361" customFormat="1" ht="23.25" customHeight="1">
      <c r="A541" s="137"/>
      <c r="B541" s="285"/>
      <c r="C541" s="285"/>
      <c r="D541" s="1229"/>
      <c r="E541" s="331"/>
      <c r="F541" s="331"/>
      <c r="G541" s="331"/>
      <c r="H541" s="61"/>
      <c r="I541" s="1890" t="s">
        <v>599</v>
      </c>
      <c r="J541" s="2293" t="s">
        <v>1566</v>
      </c>
      <c r="K541" s="2293"/>
      <c r="L541" s="2293"/>
      <c r="M541" s="2293"/>
      <c r="N541" s="2293"/>
      <c r="O541" s="2293"/>
      <c r="P541" s="2293"/>
      <c r="Q541" s="2293"/>
      <c r="R541" s="2293"/>
      <c r="S541" s="2293"/>
      <c r="T541" s="2293"/>
      <c r="U541" s="2293"/>
      <c r="V541" s="2293"/>
      <c r="W541" s="2293"/>
      <c r="X541" s="2293"/>
      <c r="Y541" s="2293"/>
      <c r="Z541" s="2293"/>
      <c r="AA541" s="2293"/>
      <c r="AB541" s="2293"/>
      <c r="AC541" s="2293"/>
      <c r="AD541" s="2293"/>
      <c r="AE541" s="2293"/>
      <c r="AF541" s="1826"/>
      <c r="AG541" s="1826"/>
      <c r="AH541" s="1344"/>
    </row>
    <row r="542" spans="1:34" s="1361" customFormat="1" ht="24" customHeight="1">
      <c r="A542" s="137"/>
      <c r="B542" s="285"/>
      <c r="C542" s="285"/>
      <c r="D542" s="1229"/>
      <c r="E542" s="331"/>
      <c r="F542" s="331"/>
      <c r="G542" s="331"/>
      <c r="H542" s="61"/>
      <c r="I542" s="1890" t="s">
        <v>599</v>
      </c>
      <c r="J542" s="2293" t="s">
        <v>1567</v>
      </c>
      <c r="K542" s="2293"/>
      <c r="L542" s="2293"/>
      <c r="M542" s="2293"/>
      <c r="N542" s="2293"/>
      <c r="O542" s="2293"/>
      <c r="P542" s="2293"/>
      <c r="Q542" s="2293"/>
      <c r="R542" s="2293"/>
      <c r="S542" s="2293"/>
      <c r="T542" s="2293"/>
      <c r="U542" s="2293"/>
      <c r="V542" s="2293"/>
      <c r="W542" s="2293"/>
      <c r="X542" s="2293"/>
      <c r="Y542" s="2293"/>
      <c r="Z542" s="2293"/>
      <c r="AA542" s="2293"/>
      <c r="AB542" s="2293"/>
      <c r="AC542" s="2293"/>
      <c r="AD542" s="2293"/>
      <c r="AE542" s="2293"/>
      <c r="AF542" s="1826"/>
      <c r="AG542" s="1826"/>
      <c r="AH542" s="1344"/>
    </row>
    <row r="543" spans="1:34" s="1361" customFormat="1" ht="24" customHeight="1">
      <c r="A543" s="137"/>
      <c r="B543" s="285"/>
      <c r="C543" s="285"/>
      <c r="D543" s="1229"/>
      <c r="E543" s="331"/>
      <c r="F543" s="331"/>
      <c r="G543" s="331"/>
      <c r="H543" s="61"/>
      <c r="I543" s="1890" t="s">
        <v>599</v>
      </c>
      <c r="J543" s="2293" t="s">
        <v>2081</v>
      </c>
      <c r="K543" s="2293"/>
      <c r="L543" s="2293"/>
      <c r="M543" s="2293"/>
      <c r="N543" s="2293"/>
      <c r="O543" s="2293"/>
      <c r="P543" s="2293"/>
      <c r="Q543" s="2293"/>
      <c r="R543" s="2293"/>
      <c r="S543" s="2293"/>
      <c r="T543" s="2293"/>
      <c r="U543" s="2293"/>
      <c r="V543" s="2293"/>
      <c r="W543" s="2293"/>
      <c r="X543" s="2293"/>
      <c r="Y543" s="2293"/>
      <c r="Z543" s="2293"/>
      <c r="AA543" s="2293"/>
      <c r="AB543" s="2293"/>
      <c r="AC543" s="2293"/>
      <c r="AD543" s="2293"/>
      <c r="AE543" s="2293"/>
      <c r="AF543" s="1664"/>
      <c r="AG543" s="1826"/>
      <c r="AH543" s="1344"/>
    </row>
    <row r="544" spans="1:34" s="1361" customFormat="1" ht="25.5" customHeight="1">
      <c r="A544" s="137"/>
      <c r="B544" s="285"/>
      <c r="C544" s="285"/>
      <c r="D544" s="1229"/>
      <c r="E544" s="331"/>
      <c r="F544" s="331"/>
      <c r="G544" s="331"/>
      <c r="H544" s="61"/>
      <c r="I544" s="99" t="s">
        <v>599</v>
      </c>
      <c r="J544" s="2299" t="s">
        <v>1943</v>
      </c>
      <c r="K544" s="2299"/>
      <c r="L544" s="2299"/>
      <c r="M544" s="2299"/>
      <c r="N544" s="2299"/>
      <c r="O544" s="2299"/>
      <c r="P544" s="2299"/>
      <c r="Q544" s="2299"/>
      <c r="R544" s="2299"/>
      <c r="S544" s="2299"/>
      <c r="T544" s="2299"/>
      <c r="U544" s="2299"/>
      <c r="V544" s="2299"/>
      <c r="W544" s="2299"/>
      <c r="X544" s="2299"/>
      <c r="Y544" s="2299"/>
      <c r="Z544" s="2299"/>
      <c r="AA544" s="2299"/>
      <c r="AB544" s="2299"/>
      <c r="AC544" s="2299"/>
      <c r="AD544" s="2299"/>
      <c r="AE544" s="2299"/>
      <c r="AF544" s="1763"/>
      <c r="AG544" s="1826"/>
      <c r="AH544" s="1344"/>
    </row>
    <row r="545" spans="1:34" s="1361" customFormat="1" ht="3" customHeight="1">
      <c r="A545" s="137"/>
      <c r="B545" s="285"/>
      <c r="C545" s="285"/>
      <c r="D545" s="1229"/>
      <c r="E545" s="331"/>
      <c r="F545" s="331"/>
      <c r="G545" s="331"/>
      <c r="H545" s="61"/>
      <c r="I545" s="1891"/>
      <c r="J545" s="1707"/>
      <c r="K545" s="1707"/>
      <c r="L545" s="1707"/>
      <c r="M545" s="1707"/>
      <c r="N545" s="1707"/>
      <c r="O545" s="1707"/>
      <c r="P545" s="1707"/>
      <c r="Q545" s="1707"/>
      <c r="R545" s="1707"/>
      <c r="S545" s="1707"/>
      <c r="T545" s="1707"/>
      <c r="U545" s="1707"/>
      <c r="V545" s="1707"/>
      <c r="W545" s="1707"/>
      <c r="X545" s="1707"/>
      <c r="Y545" s="1707"/>
      <c r="Z545" s="1707"/>
      <c r="AA545" s="1707"/>
      <c r="AB545" s="1707"/>
      <c r="AC545" s="1707"/>
      <c r="AD545" s="1707"/>
      <c r="AE545" s="1707"/>
      <c r="AF545" s="1761"/>
      <c r="AG545" s="1826"/>
      <c r="AH545" s="1344"/>
    </row>
    <row r="546" spans="1:34" s="1795" customFormat="1" ht="13">
      <c r="A546" s="137"/>
      <c r="B546" s="285"/>
      <c r="C546" s="285"/>
      <c r="D546" s="1229"/>
      <c r="E546" s="331"/>
      <c r="F546" s="331"/>
      <c r="G546" s="331"/>
      <c r="H546" s="61"/>
      <c r="I546" s="2122" t="s">
        <v>2021</v>
      </c>
      <c r="J546" s="2123"/>
      <c r="K546" s="2123"/>
      <c r="L546" s="2123"/>
      <c r="M546" s="2123"/>
      <c r="N546" s="2123"/>
      <c r="O546" s="2123"/>
      <c r="P546" s="2123"/>
      <c r="Q546" s="2123"/>
      <c r="R546" s="2123"/>
      <c r="S546" s="2123"/>
      <c r="T546" s="2123"/>
      <c r="U546" s="2123"/>
      <c r="V546" s="2123"/>
      <c r="W546" s="2123"/>
      <c r="X546" s="2123"/>
      <c r="Y546" s="2123"/>
      <c r="Z546" s="2123"/>
      <c r="AA546" s="2123"/>
      <c r="AB546" s="2123"/>
      <c r="AC546" s="2123"/>
      <c r="AD546" s="2123"/>
      <c r="AE546" s="2123"/>
      <c r="AF546" s="206"/>
      <c r="AG546" s="1826"/>
      <c r="AH546" s="1362"/>
    </row>
    <row r="547" spans="1:34" s="1361" customFormat="1" ht="13">
      <c r="A547" s="137"/>
      <c r="B547" s="285"/>
      <c r="C547" s="285"/>
      <c r="D547" s="1229"/>
      <c r="E547" s="331"/>
      <c r="F547" s="331"/>
      <c r="G547" s="331"/>
      <c r="H547" s="61"/>
      <c r="I547" s="99" t="s">
        <v>599</v>
      </c>
      <c r="J547" s="2130" t="s">
        <v>1575</v>
      </c>
      <c r="K547" s="2130"/>
      <c r="L547" s="2130"/>
      <c r="M547" s="2130"/>
      <c r="N547" s="2130"/>
      <c r="O547" s="2130"/>
      <c r="P547" s="2130"/>
      <c r="Q547" s="2130"/>
      <c r="R547" s="2130"/>
      <c r="S547" s="2130"/>
      <c r="T547" s="2130"/>
      <c r="U547" s="2130"/>
      <c r="V547" s="2130"/>
      <c r="W547" s="2130"/>
      <c r="X547" s="2130"/>
      <c r="Y547" s="2130"/>
      <c r="Z547" s="2130"/>
      <c r="AA547" s="2130"/>
      <c r="AB547" s="2130"/>
      <c r="AC547" s="2130"/>
      <c r="AD547" s="2130"/>
      <c r="AE547" s="2130"/>
      <c r="AF547" s="1658"/>
      <c r="AG547" s="1826"/>
      <c r="AH547" s="1344"/>
    </row>
    <row r="548" spans="1:34" s="58" customFormat="1" ht="4" customHeight="1">
      <c r="A548" s="179"/>
      <c r="B548" s="174"/>
      <c r="C548" s="285"/>
      <c r="D548" s="1229"/>
      <c r="E548" s="331"/>
      <c r="F548" s="331"/>
      <c r="G548" s="331"/>
      <c r="H548" s="1808"/>
      <c r="I548" s="1891"/>
      <c r="J548" s="1712"/>
      <c r="K548" s="1712"/>
      <c r="L548" s="1712"/>
      <c r="M548" s="1712"/>
      <c r="N548" s="1712"/>
      <c r="O548" s="1712"/>
      <c r="P548" s="1712"/>
      <c r="Q548" s="1712"/>
      <c r="R548" s="1712"/>
      <c r="S548" s="1712"/>
      <c r="T548" s="1712"/>
      <c r="U548" s="1712"/>
      <c r="V548" s="1712"/>
      <c r="W548" s="1712"/>
      <c r="X548" s="1712"/>
      <c r="Y548" s="1485"/>
      <c r="Z548" s="1485"/>
      <c r="AA548" s="1485"/>
      <c r="AB548" s="1486"/>
      <c r="AC548" s="1486"/>
      <c r="AD548" s="1797"/>
      <c r="AE548" s="1795"/>
      <c r="AF548" s="1659"/>
      <c r="AG548" s="1659"/>
      <c r="AH548" s="897"/>
    </row>
    <row r="549" spans="1:34" s="58" customFormat="1" ht="13">
      <c r="A549" s="159"/>
      <c r="B549" s="130"/>
      <c r="C549" s="1753"/>
      <c r="D549" s="1229"/>
      <c r="E549" s="331"/>
      <c r="F549" s="331"/>
      <c r="G549" s="408"/>
      <c r="H549" s="1795"/>
      <c r="I549" s="2352" t="s">
        <v>2022</v>
      </c>
      <c r="J549" s="2353"/>
      <c r="K549" s="2353"/>
      <c r="L549" s="2353"/>
      <c r="M549" s="2353"/>
      <c r="N549" s="2353"/>
      <c r="O549" s="2353"/>
      <c r="P549" s="2353"/>
      <c r="Q549" s="2353"/>
      <c r="R549" s="2353"/>
      <c r="S549" s="2353"/>
      <c r="T549" s="2353"/>
      <c r="U549" s="2353"/>
      <c r="V549" s="2353"/>
      <c r="W549" s="2353"/>
      <c r="X549" s="2353"/>
      <c r="Y549" s="2353"/>
      <c r="Z549" s="2353"/>
      <c r="AA549" s="2353"/>
      <c r="AB549" s="2353"/>
      <c r="AC549" s="2353"/>
      <c r="AD549" s="2353"/>
      <c r="AE549" s="2353"/>
      <c r="AF549" s="1487"/>
      <c r="AG549" s="1863"/>
      <c r="AH549" s="897"/>
    </row>
    <row r="550" spans="1:34" s="58" customFormat="1" ht="24.75" customHeight="1">
      <c r="A550" s="159"/>
      <c r="B550" s="130"/>
      <c r="C550" s="1753"/>
      <c r="D550" s="1229"/>
      <c r="E550" s="331"/>
      <c r="F550" s="331"/>
      <c r="G550" s="408"/>
      <c r="H550" s="1795"/>
      <c r="I550" s="1890" t="s">
        <v>420</v>
      </c>
      <c r="J550" s="2090" t="s">
        <v>667</v>
      </c>
      <c r="K550" s="2090"/>
      <c r="L550" s="2090"/>
      <c r="M550" s="2090"/>
      <c r="N550" s="2090"/>
      <c r="O550" s="2090"/>
      <c r="P550" s="2090"/>
      <c r="Q550" s="2090"/>
      <c r="R550" s="2090"/>
      <c r="S550" s="2090"/>
      <c r="T550" s="2090"/>
      <c r="U550" s="2090"/>
      <c r="V550" s="2090"/>
      <c r="W550" s="2090"/>
      <c r="X550" s="2090"/>
      <c r="Y550" s="2090"/>
      <c r="Z550" s="2090"/>
      <c r="AA550" s="2090"/>
      <c r="AB550" s="2090"/>
      <c r="AC550" s="2090"/>
      <c r="AD550" s="2090"/>
      <c r="AE550" s="2090"/>
      <c r="AF550" s="1863"/>
      <c r="AG550" s="1863"/>
      <c r="AH550" s="897"/>
    </row>
    <row r="551" spans="1:34" s="58" customFormat="1" ht="89.25" customHeight="1">
      <c r="A551" s="159"/>
      <c r="B551" s="130"/>
      <c r="C551" s="1753"/>
      <c r="D551" s="1229"/>
      <c r="E551" s="331"/>
      <c r="F551" s="331"/>
      <c r="G551" s="408"/>
      <c r="H551" s="1795"/>
      <c r="I551" s="99" t="s">
        <v>421</v>
      </c>
      <c r="J551" s="2105" t="s">
        <v>668</v>
      </c>
      <c r="K551" s="2105"/>
      <c r="L551" s="2105"/>
      <c r="M551" s="2105"/>
      <c r="N551" s="2105"/>
      <c r="O551" s="2105"/>
      <c r="P551" s="2105"/>
      <c r="Q551" s="2105"/>
      <c r="R551" s="2105"/>
      <c r="S551" s="2105"/>
      <c r="T551" s="2105"/>
      <c r="U551" s="2105"/>
      <c r="V551" s="2105"/>
      <c r="W551" s="2105"/>
      <c r="X551" s="2105"/>
      <c r="Y551" s="2105"/>
      <c r="Z551" s="2105"/>
      <c r="AA551" s="2105"/>
      <c r="AB551" s="2105"/>
      <c r="AC551" s="2105"/>
      <c r="AD551" s="2105"/>
      <c r="AE551" s="2105"/>
      <c r="AF551" s="298"/>
      <c r="AG551" s="1863"/>
      <c r="AH551" s="897"/>
    </row>
    <row r="552" spans="1:34" s="58" customFormat="1" ht="4" customHeight="1">
      <c r="A552" s="229"/>
      <c r="B552" s="955"/>
      <c r="C552" s="1274"/>
      <c r="D552" s="1547"/>
      <c r="E552" s="424"/>
      <c r="F552" s="424"/>
      <c r="G552" s="1488"/>
      <c r="H552" s="1244"/>
      <c r="I552" s="1274"/>
      <c r="J552" s="1838"/>
      <c r="K552" s="1838"/>
      <c r="L552" s="1838"/>
      <c r="M552" s="1838"/>
      <c r="N552" s="1838"/>
      <c r="O552" s="1838"/>
      <c r="P552" s="1838"/>
      <c r="Q552" s="1838"/>
      <c r="R552" s="1838"/>
      <c r="S552" s="1838"/>
      <c r="T552" s="1838"/>
      <c r="U552" s="1838"/>
      <c r="V552" s="1838"/>
      <c r="W552" s="1838"/>
      <c r="X552" s="1838"/>
      <c r="Y552" s="1489"/>
      <c r="Z552" s="1489"/>
      <c r="AA552" s="1489"/>
      <c r="AB552" s="1490"/>
      <c r="AC552" s="1490"/>
      <c r="AD552" s="1491"/>
      <c r="AE552" s="1281"/>
      <c r="AF552" s="1466"/>
      <c r="AG552" s="1863"/>
      <c r="AH552" s="897"/>
    </row>
    <row r="553" spans="1:34" s="58" customFormat="1" ht="17.25" customHeight="1">
      <c r="A553" s="1188"/>
      <c r="B553" s="249"/>
      <c r="C553" s="1491"/>
      <c r="D553" s="1261">
        <v>17</v>
      </c>
      <c r="E553" s="536"/>
      <c r="F553" s="1841" t="s">
        <v>265</v>
      </c>
      <c r="G553" s="331"/>
      <c r="H553" s="1492"/>
      <c r="I553" s="1492"/>
      <c r="J553" s="1238"/>
      <c r="K553" s="1238"/>
      <c r="L553" s="1238"/>
      <c r="M553" s="1238"/>
      <c r="N553" s="1238"/>
      <c r="O553" s="1238"/>
      <c r="P553" s="1238"/>
      <c r="Q553" s="1238"/>
      <c r="R553" s="1238"/>
      <c r="S553" s="1238"/>
      <c r="T553" s="1238"/>
      <c r="U553" s="1238"/>
      <c r="V553" s="1238"/>
      <c r="W553" s="1238"/>
      <c r="X553" s="1238"/>
      <c r="Y553" s="1238"/>
      <c r="Z553" s="1492"/>
      <c r="AA553" s="1839"/>
      <c r="AB553" s="1839"/>
      <c r="AC553" s="1493"/>
      <c r="AD553" s="1238"/>
      <c r="AE553" s="433"/>
      <c r="AF553" s="1494"/>
      <c r="AG553" s="1360"/>
      <c r="AH553" s="897"/>
    </row>
    <row r="554" spans="1:34" s="74" customFormat="1" ht="61.5" customHeight="1">
      <c r="A554" s="136" t="s">
        <v>158</v>
      </c>
      <c r="B554" s="136" t="s">
        <v>158</v>
      </c>
      <c r="C554" s="1253" t="s">
        <v>158</v>
      </c>
      <c r="D554" s="1229"/>
      <c r="E554" s="406"/>
      <c r="F554" s="1782"/>
      <c r="G554" s="331"/>
      <c r="H554" s="414"/>
      <c r="I554" s="415" t="s">
        <v>80</v>
      </c>
      <c r="J554" s="2316" t="s">
        <v>2725</v>
      </c>
      <c r="K554" s="2316"/>
      <c r="L554" s="2315"/>
      <c r="M554" s="2315"/>
      <c r="N554" s="2315"/>
      <c r="O554" s="2315"/>
      <c r="P554" s="2315"/>
      <c r="Q554" s="2315"/>
      <c r="R554" s="2315"/>
      <c r="S554" s="2315"/>
      <c r="T554" s="2315"/>
      <c r="U554" s="2315"/>
      <c r="V554" s="2315"/>
      <c r="W554" s="2315"/>
      <c r="X554" s="2315"/>
      <c r="Y554" s="2315"/>
      <c r="Z554" s="1802"/>
      <c r="AA554" s="468"/>
      <c r="AB554" s="468"/>
      <c r="AC554" s="468"/>
      <c r="AD554" s="1718"/>
      <c r="AE554" s="339" t="s">
        <v>2603</v>
      </c>
      <c r="AF554" s="1855"/>
      <c r="AG554" s="1360" t="s">
        <v>1786</v>
      </c>
      <c r="AH554" s="882"/>
    </row>
    <row r="555" spans="1:34" s="74" customFormat="1" ht="72.75" customHeight="1">
      <c r="A555" s="136" t="s">
        <v>158</v>
      </c>
      <c r="B555" s="136" t="s">
        <v>158</v>
      </c>
      <c r="C555" s="1253" t="s">
        <v>158</v>
      </c>
      <c r="D555" s="1229"/>
      <c r="E555" s="406"/>
      <c r="F555" s="1782"/>
      <c r="G555" s="331"/>
      <c r="H555" s="361"/>
      <c r="I555" s="329" t="s">
        <v>19</v>
      </c>
      <c r="J555" s="2312" t="s">
        <v>2726</v>
      </c>
      <c r="K555" s="2312"/>
      <c r="L555" s="2312"/>
      <c r="M555" s="2312"/>
      <c r="N555" s="2312"/>
      <c r="O555" s="2312"/>
      <c r="P555" s="2312"/>
      <c r="Q555" s="2312"/>
      <c r="R555" s="2312"/>
      <c r="S555" s="2312"/>
      <c r="T555" s="2312"/>
      <c r="U555" s="2312"/>
      <c r="V555" s="2312"/>
      <c r="W555" s="2312"/>
      <c r="X555" s="2312"/>
      <c r="Y555" s="2312"/>
      <c r="Z555" s="1802"/>
      <c r="AA555" s="468"/>
      <c r="AB555" s="468"/>
      <c r="AC555" s="468"/>
      <c r="AD555" s="1718"/>
      <c r="AE555" s="339" t="s">
        <v>2604</v>
      </c>
      <c r="AF555" s="1855"/>
      <c r="AG555" s="1360" t="s">
        <v>1786</v>
      </c>
      <c r="AH555" s="882"/>
    </row>
    <row r="556" spans="1:34" s="1361" customFormat="1" ht="3.75" customHeight="1">
      <c r="A556" s="137"/>
      <c r="B556" s="285"/>
      <c r="C556" s="285"/>
      <c r="D556" s="1235"/>
      <c r="E556" s="1900"/>
      <c r="F556" s="1780"/>
      <c r="G556" s="1780"/>
      <c r="H556" s="1808"/>
      <c r="I556" s="1892"/>
      <c r="J556" s="140"/>
      <c r="K556" s="140"/>
      <c r="L556" s="140"/>
      <c r="M556" s="140"/>
      <c r="N556" s="140"/>
      <c r="O556" s="140"/>
      <c r="P556" s="140"/>
      <c r="Q556" s="140"/>
      <c r="R556" s="140"/>
      <c r="S556" s="140"/>
      <c r="T556" s="140"/>
      <c r="U556" s="140"/>
      <c r="V556" s="140"/>
      <c r="W556" s="140"/>
      <c r="X556" s="140"/>
      <c r="Y556" s="140"/>
      <c r="Z556" s="140"/>
      <c r="AA556" s="140"/>
      <c r="AB556" s="140"/>
      <c r="AC556" s="140"/>
      <c r="AD556" s="140"/>
      <c r="AE556" s="140"/>
      <c r="AF556" s="248"/>
      <c r="AG556" s="234"/>
      <c r="AH556" s="1344"/>
    </row>
    <row r="557" spans="1:34" s="1765" customFormat="1" ht="15.75" customHeight="1">
      <c r="A557" s="137"/>
      <c r="B557" s="285"/>
      <c r="C557" s="285"/>
      <c r="D557" s="1229"/>
      <c r="E557" s="331"/>
      <c r="F557" s="331"/>
      <c r="G557" s="331"/>
      <c r="H557" s="302"/>
      <c r="I557" s="2444" t="s">
        <v>1947</v>
      </c>
      <c r="J557" s="2445"/>
      <c r="K557" s="2445"/>
      <c r="L557" s="2445"/>
      <c r="M557" s="2445"/>
      <c r="N557" s="2445"/>
      <c r="O557" s="2445"/>
      <c r="P557" s="2445"/>
      <c r="Q557" s="2445"/>
      <c r="R557" s="2445"/>
      <c r="S557" s="2445"/>
      <c r="T557" s="2445"/>
      <c r="U557" s="2445"/>
      <c r="V557" s="2445"/>
      <c r="W557" s="2445"/>
      <c r="X557" s="2445"/>
      <c r="Y557" s="2445"/>
      <c r="Z557" s="2445"/>
      <c r="AA557" s="2445"/>
      <c r="AB557" s="2445"/>
      <c r="AC557" s="2445"/>
      <c r="AD557" s="1789"/>
      <c r="AE557" s="1654"/>
      <c r="AF557" s="1761"/>
      <c r="AG557" s="1826"/>
      <c r="AH557" s="1391"/>
    </row>
    <row r="558" spans="1:34" s="1765" customFormat="1" ht="33" customHeight="1">
      <c r="A558" s="137"/>
      <c r="B558" s="285"/>
      <c r="C558" s="285"/>
      <c r="D558" s="1229"/>
      <c r="E558" s="331"/>
      <c r="F558" s="331"/>
      <c r="G558" s="331"/>
      <c r="H558" s="302"/>
      <c r="I558" s="1145" t="s">
        <v>269</v>
      </c>
      <c r="J558" s="2090" t="s">
        <v>1945</v>
      </c>
      <c r="K558" s="2090"/>
      <c r="L558" s="2090"/>
      <c r="M558" s="2090"/>
      <c r="N558" s="2090"/>
      <c r="O558" s="2090"/>
      <c r="P558" s="2090"/>
      <c r="Q558" s="2090"/>
      <c r="R558" s="2090"/>
      <c r="S558" s="2090"/>
      <c r="T558" s="2090"/>
      <c r="U558" s="2090"/>
      <c r="V558" s="2090"/>
      <c r="W558" s="2090"/>
      <c r="X558" s="2090"/>
      <c r="Y558" s="2090"/>
      <c r="Z558" s="2090"/>
      <c r="AA558" s="2090"/>
      <c r="AB558" s="2090"/>
      <c r="AC558" s="2090"/>
      <c r="AD558" s="2090"/>
      <c r="AE558" s="2090"/>
      <c r="AF558" s="1664"/>
      <c r="AG558" s="1826"/>
      <c r="AH558" s="1391"/>
    </row>
    <row r="559" spans="1:34" s="1765" customFormat="1" ht="39" customHeight="1">
      <c r="A559" s="137"/>
      <c r="B559" s="285"/>
      <c r="C559" s="285"/>
      <c r="D559" s="1229"/>
      <c r="E559" s="331"/>
      <c r="F559" s="331"/>
      <c r="G559" s="331"/>
      <c r="H559" s="302"/>
      <c r="I559" s="1146" t="s">
        <v>272</v>
      </c>
      <c r="J559" s="2342" t="s">
        <v>1946</v>
      </c>
      <c r="K559" s="2342"/>
      <c r="L559" s="2342"/>
      <c r="M559" s="2342"/>
      <c r="N559" s="2342"/>
      <c r="O559" s="2342"/>
      <c r="P559" s="2342"/>
      <c r="Q559" s="2342"/>
      <c r="R559" s="2342"/>
      <c r="S559" s="2342"/>
      <c r="T559" s="2342"/>
      <c r="U559" s="2342"/>
      <c r="V559" s="2342"/>
      <c r="W559" s="2342"/>
      <c r="X559" s="2342"/>
      <c r="Y559" s="2342"/>
      <c r="Z559" s="2342"/>
      <c r="AA559" s="2342"/>
      <c r="AB559" s="2342"/>
      <c r="AC559" s="2342"/>
      <c r="AD559" s="2342"/>
      <c r="AE559" s="2342"/>
      <c r="AF559" s="1763"/>
      <c r="AG559" s="1826"/>
      <c r="AH559" s="1391"/>
    </row>
    <row r="560" spans="1:34" s="1361" customFormat="1" ht="3.75" customHeight="1">
      <c r="A560" s="137"/>
      <c r="B560" s="285"/>
      <c r="C560" s="285"/>
      <c r="D560" s="1235"/>
      <c r="E560" s="1900"/>
      <c r="F560" s="1780"/>
      <c r="G560" s="1780"/>
      <c r="H560" s="1808"/>
      <c r="I560" s="1892"/>
      <c r="J560" s="140"/>
      <c r="K560" s="140"/>
      <c r="L560" s="140"/>
      <c r="M560" s="140"/>
      <c r="N560" s="140"/>
      <c r="O560" s="140"/>
      <c r="P560" s="140"/>
      <c r="Q560" s="140"/>
      <c r="R560" s="140"/>
      <c r="S560" s="140"/>
      <c r="T560" s="140"/>
      <c r="U560" s="140"/>
      <c r="V560" s="140"/>
      <c r="W560" s="140"/>
      <c r="X560" s="140"/>
      <c r="Y560" s="140"/>
      <c r="Z560" s="140"/>
      <c r="AA560" s="140"/>
      <c r="AB560" s="140"/>
      <c r="AC560" s="140"/>
      <c r="AD560" s="140"/>
      <c r="AE560" s="140"/>
      <c r="AF560" s="248"/>
      <c r="AG560" s="234"/>
      <c r="AH560" s="1344"/>
    </row>
    <row r="561" spans="1:34" s="74" customFormat="1" ht="60.75" customHeight="1">
      <c r="A561" s="136" t="s">
        <v>158</v>
      </c>
      <c r="B561" s="136" t="s">
        <v>158</v>
      </c>
      <c r="C561" s="1253" t="s">
        <v>158</v>
      </c>
      <c r="D561" s="1229"/>
      <c r="E561" s="406"/>
      <c r="F561" s="1782"/>
      <c r="G561" s="331"/>
      <c r="H561" s="361"/>
      <c r="I561" s="329" t="s">
        <v>126</v>
      </c>
      <c r="J561" s="2312" t="s">
        <v>2749</v>
      </c>
      <c r="K561" s="2312"/>
      <c r="L561" s="2312"/>
      <c r="M561" s="2312"/>
      <c r="N561" s="2312"/>
      <c r="O561" s="2312"/>
      <c r="P561" s="2312"/>
      <c r="Q561" s="2312"/>
      <c r="R561" s="2312"/>
      <c r="S561" s="2312"/>
      <c r="T561" s="2312"/>
      <c r="U561" s="2312"/>
      <c r="V561" s="2312"/>
      <c r="W561" s="2312"/>
      <c r="X561" s="2312"/>
      <c r="Y561" s="2312"/>
      <c r="Z561" s="1802"/>
      <c r="AA561" s="468"/>
      <c r="AB561" s="468"/>
      <c r="AC561" s="468"/>
      <c r="AD561" s="1718"/>
      <c r="AE561" s="339" t="s">
        <v>2605</v>
      </c>
      <c r="AF561" s="1855"/>
      <c r="AG561" s="1360" t="s">
        <v>1786</v>
      </c>
      <c r="AH561" s="882"/>
    </row>
    <row r="562" spans="1:34" s="1361" customFormat="1" ht="4" customHeight="1">
      <c r="A562" s="316"/>
      <c r="B562" s="1857"/>
      <c r="C562" s="1250"/>
      <c r="D562" s="1235"/>
      <c r="E562" s="391"/>
      <c r="F562" s="1711"/>
      <c r="G562" s="1780"/>
      <c r="H562" s="1808"/>
      <c r="I562" s="2349"/>
      <c r="J562" s="2349"/>
      <c r="K562" s="2349"/>
      <c r="L562" s="2349"/>
      <c r="M562" s="2349"/>
      <c r="N562" s="2349"/>
      <c r="O562" s="2349"/>
      <c r="P562" s="2349"/>
      <c r="Q562" s="2349"/>
      <c r="R562" s="2349"/>
      <c r="S562" s="2349"/>
      <c r="T562" s="2349"/>
      <c r="U562" s="2349"/>
      <c r="V562" s="2349"/>
      <c r="W562" s="2349"/>
      <c r="X562" s="2349"/>
      <c r="Y562" s="2349"/>
      <c r="Z562" s="2349"/>
      <c r="AA562" s="2349"/>
      <c r="AB562" s="2349"/>
      <c r="AC562" s="2349"/>
      <c r="AD562" s="2349"/>
      <c r="AE562" s="2349"/>
      <c r="AF562" s="1664"/>
      <c r="AG562" s="234"/>
      <c r="AH562" s="1344"/>
    </row>
    <row r="563" spans="1:34" s="1361" customFormat="1" ht="13">
      <c r="A563" s="137"/>
      <c r="B563" s="285"/>
      <c r="C563" s="285"/>
      <c r="D563" s="1235"/>
      <c r="E563" s="1900"/>
      <c r="F563" s="1780"/>
      <c r="G563" s="1780"/>
      <c r="H563" s="1808"/>
      <c r="I563" s="2444" t="s">
        <v>1066</v>
      </c>
      <c r="J563" s="2445"/>
      <c r="K563" s="2445"/>
      <c r="L563" s="2445"/>
      <c r="M563" s="2445"/>
      <c r="N563" s="2445"/>
      <c r="O563" s="2445"/>
      <c r="P563" s="2445"/>
      <c r="Q563" s="2445"/>
      <c r="R563" s="2445"/>
      <c r="S563" s="2445"/>
      <c r="T563" s="2445"/>
      <c r="U563" s="2445"/>
      <c r="V563" s="2445"/>
      <c r="W563" s="2445"/>
      <c r="X563" s="2445"/>
      <c r="Y563" s="2445"/>
      <c r="Z563" s="2445"/>
      <c r="AA563" s="2445"/>
      <c r="AB563" s="2445"/>
      <c r="AC563" s="2445"/>
      <c r="AD563" s="1654"/>
      <c r="AE563" s="1654"/>
      <c r="AF563" s="1761"/>
      <c r="AG563" s="234"/>
      <c r="AH563" s="1344"/>
    </row>
    <row r="564" spans="1:34" s="1361" customFormat="1" ht="24.75" customHeight="1">
      <c r="A564" s="137"/>
      <c r="B564" s="285"/>
      <c r="C564" s="285"/>
      <c r="D564" s="1235"/>
      <c r="E564" s="1900"/>
      <c r="F564" s="1780"/>
      <c r="G564" s="1780"/>
      <c r="H564" s="1808"/>
      <c r="I564" s="238" t="s">
        <v>599</v>
      </c>
      <c r="J564" s="2324" t="s">
        <v>1067</v>
      </c>
      <c r="K564" s="2324"/>
      <c r="L564" s="2324"/>
      <c r="M564" s="2324"/>
      <c r="N564" s="2324"/>
      <c r="O564" s="2324"/>
      <c r="P564" s="2324"/>
      <c r="Q564" s="2324"/>
      <c r="R564" s="2324"/>
      <c r="S564" s="2324"/>
      <c r="T564" s="2324"/>
      <c r="U564" s="2324"/>
      <c r="V564" s="2324"/>
      <c r="W564" s="2324"/>
      <c r="X564" s="2324"/>
      <c r="Y564" s="2324"/>
      <c r="Z564" s="2324"/>
      <c r="AA564" s="2324"/>
      <c r="AB564" s="2324"/>
      <c r="AC564" s="2324"/>
      <c r="AD564" s="2324"/>
      <c r="AE564" s="2324"/>
      <c r="AF564" s="1824"/>
      <c r="AG564" s="234"/>
      <c r="AH564" s="1344"/>
    </row>
    <row r="565" spans="1:34" s="1361" customFormat="1" ht="4" customHeight="1">
      <c r="A565" s="137"/>
      <c r="B565" s="285"/>
      <c r="C565" s="285"/>
      <c r="D565" s="1235"/>
      <c r="E565" s="391"/>
      <c r="F565" s="1711"/>
      <c r="G565" s="1780"/>
      <c r="H565" s="1808"/>
      <c r="I565" s="2300"/>
      <c r="J565" s="2300"/>
      <c r="K565" s="2300"/>
      <c r="L565" s="2300"/>
      <c r="M565" s="2300"/>
      <c r="N565" s="2300"/>
      <c r="O565" s="2300"/>
      <c r="P565" s="2300"/>
      <c r="Q565" s="2300"/>
      <c r="R565" s="2300"/>
      <c r="S565" s="2300"/>
      <c r="T565" s="2300"/>
      <c r="U565" s="2300"/>
      <c r="V565" s="2300"/>
      <c r="W565" s="2300"/>
      <c r="X565" s="2300"/>
      <c r="Y565" s="2300"/>
      <c r="Z565" s="2300"/>
      <c r="AA565" s="2300"/>
      <c r="AB565" s="2300"/>
      <c r="AC565" s="2300"/>
      <c r="AD565" s="2300"/>
      <c r="AE565" s="2300"/>
      <c r="AF565" s="1664"/>
      <c r="AG565" s="234"/>
      <c r="AH565" s="1344"/>
    </row>
    <row r="566" spans="1:34" s="1765" customFormat="1" ht="15.75" customHeight="1">
      <c r="A566" s="137"/>
      <c r="B566" s="285"/>
      <c r="C566" s="285"/>
      <c r="D566" s="1229"/>
      <c r="E566" s="331"/>
      <c r="F566" s="331"/>
      <c r="G566" s="331"/>
      <c r="H566" s="302"/>
      <c r="I566" s="2444" t="s">
        <v>1948</v>
      </c>
      <c r="J566" s="2445"/>
      <c r="K566" s="2445"/>
      <c r="L566" s="2445"/>
      <c r="M566" s="2445"/>
      <c r="N566" s="2445"/>
      <c r="O566" s="2445"/>
      <c r="P566" s="2445"/>
      <c r="Q566" s="2445"/>
      <c r="R566" s="2445"/>
      <c r="S566" s="2445"/>
      <c r="T566" s="2445"/>
      <c r="U566" s="2445"/>
      <c r="V566" s="2445"/>
      <c r="W566" s="2445"/>
      <c r="X566" s="2445"/>
      <c r="Y566" s="2445"/>
      <c r="Z566" s="2445"/>
      <c r="AA566" s="2445"/>
      <c r="AB566" s="2445"/>
      <c r="AC566" s="2445"/>
      <c r="AD566" s="1789"/>
      <c r="AE566" s="1654"/>
      <c r="AF566" s="1761"/>
      <c r="AG566" s="1826"/>
      <c r="AH566" s="1391"/>
    </row>
    <row r="567" spans="1:34" s="1765" customFormat="1" ht="16.5" customHeight="1">
      <c r="A567" s="137"/>
      <c r="B567" s="285"/>
      <c r="C567" s="285"/>
      <c r="D567" s="1229"/>
      <c r="E567" s="331"/>
      <c r="F567" s="331"/>
      <c r="G567" s="331"/>
      <c r="H567" s="302"/>
      <c r="I567" s="1147" t="s">
        <v>1944</v>
      </c>
      <c r="J567" s="2105" t="s">
        <v>1950</v>
      </c>
      <c r="K567" s="2105"/>
      <c r="L567" s="2105"/>
      <c r="M567" s="2105"/>
      <c r="N567" s="2105"/>
      <c r="O567" s="2105"/>
      <c r="P567" s="2105"/>
      <c r="Q567" s="2105"/>
      <c r="R567" s="2105"/>
      <c r="S567" s="2105"/>
      <c r="T567" s="2105"/>
      <c r="U567" s="2105"/>
      <c r="V567" s="2105"/>
      <c r="W567" s="2105"/>
      <c r="X567" s="2105"/>
      <c r="Y567" s="2105"/>
      <c r="Z567" s="2105"/>
      <c r="AA567" s="2105"/>
      <c r="AB567" s="2105"/>
      <c r="AC567" s="2105"/>
      <c r="AD567" s="2105"/>
      <c r="AE567" s="2105"/>
      <c r="AF567" s="1763"/>
      <c r="AG567" s="1826"/>
      <c r="AH567" s="1391"/>
    </row>
    <row r="568" spans="1:34" s="1361" customFormat="1" ht="3.75" customHeight="1">
      <c r="A568" s="137"/>
      <c r="B568" s="285"/>
      <c r="C568" s="285"/>
      <c r="D568" s="1235"/>
      <c r="E568" s="1900"/>
      <c r="F568" s="1780"/>
      <c r="G568" s="1780"/>
      <c r="H568" s="1808"/>
      <c r="I568" s="1892"/>
      <c r="J568" s="140"/>
      <c r="K568" s="140"/>
      <c r="L568" s="140"/>
      <c r="M568" s="140"/>
      <c r="N568" s="140"/>
      <c r="O568" s="140"/>
      <c r="P568" s="140"/>
      <c r="Q568" s="140"/>
      <c r="R568" s="140"/>
      <c r="S568" s="140"/>
      <c r="T568" s="140"/>
      <c r="U568" s="140"/>
      <c r="V568" s="140"/>
      <c r="W568" s="140"/>
      <c r="X568" s="140"/>
      <c r="Y568" s="140"/>
      <c r="Z568" s="140"/>
      <c r="AA568" s="140"/>
      <c r="AB568" s="140"/>
      <c r="AC568" s="140"/>
      <c r="AD568" s="140"/>
      <c r="AE568" s="140"/>
      <c r="AF568" s="248"/>
      <c r="AG568" s="234"/>
      <c r="AH568" s="1344"/>
    </row>
    <row r="569" spans="1:34" s="74" customFormat="1" ht="49" customHeight="1">
      <c r="A569" s="136" t="s">
        <v>158</v>
      </c>
      <c r="B569" s="136" t="s">
        <v>158</v>
      </c>
      <c r="C569" s="1253" t="s">
        <v>158</v>
      </c>
      <c r="D569" s="1229"/>
      <c r="E569" s="406"/>
      <c r="F569" s="331"/>
      <c r="G569" s="331"/>
      <c r="H569" s="361"/>
      <c r="I569" s="329" t="s">
        <v>137</v>
      </c>
      <c r="J569" s="2323" t="s">
        <v>2727</v>
      </c>
      <c r="K569" s="2323"/>
      <c r="L569" s="2323"/>
      <c r="M569" s="2323"/>
      <c r="N569" s="2323"/>
      <c r="O569" s="2323"/>
      <c r="P569" s="2323"/>
      <c r="Q569" s="2323"/>
      <c r="R569" s="2323"/>
      <c r="S569" s="2323"/>
      <c r="T569" s="2323"/>
      <c r="U569" s="2323"/>
      <c r="V569" s="2323"/>
      <c r="W569" s="2323"/>
      <c r="X569" s="2323"/>
      <c r="Y569" s="2323"/>
      <c r="Z569" s="1718"/>
      <c r="AA569" s="468"/>
      <c r="AB569" s="468"/>
      <c r="AC569" s="468"/>
      <c r="AD569" s="1718"/>
      <c r="AE569" s="339" t="s">
        <v>2611</v>
      </c>
      <c r="AF569" s="1855"/>
      <c r="AG569" s="1360" t="s">
        <v>1786</v>
      </c>
      <c r="AH569" s="882"/>
    </row>
    <row r="570" spans="1:34" s="1361" customFormat="1" ht="4" customHeight="1">
      <c r="A570" s="137"/>
      <c r="B570" s="285"/>
      <c r="C570" s="285"/>
      <c r="D570" s="1235"/>
      <c r="E570" s="391"/>
      <c r="F570" s="1711"/>
      <c r="G570" s="1780"/>
      <c r="H570" s="1808"/>
      <c r="I570" s="2300"/>
      <c r="J570" s="2300"/>
      <c r="K570" s="2300"/>
      <c r="L570" s="2300"/>
      <c r="M570" s="2300"/>
      <c r="N570" s="2300"/>
      <c r="O570" s="2300"/>
      <c r="P570" s="2300"/>
      <c r="Q570" s="2300"/>
      <c r="R570" s="2300"/>
      <c r="S570" s="2300"/>
      <c r="T570" s="2300"/>
      <c r="U570" s="2300"/>
      <c r="V570" s="2300"/>
      <c r="W570" s="2300"/>
      <c r="X570" s="2300"/>
      <c r="Y570" s="2300"/>
      <c r="Z570" s="2300"/>
      <c r="AA570" s="2300"/>
      <c r="AB570" s="2300"/>
      <c r="AC570" s="2300"/>
      <c r="AD570" s="2300"/>
      <c r="AE570" s="2300"/>
      <c r="AF570" s="1664"/>
      <c r="AG570" s="234"/>
      <c r="AH570" s="1344"/>
    </row>
    <row r="571" spans="1:34" s="1361" customFormat="1" ht="13">
      <c r="A571" s="137"/>
      <c r="B571" s="285"/>
      <c r="C571" s="285"/>
      <c r="D571" s="1235"/>
      <c r="E571" s="1900"/>
      <c r="F571" s="1780"/>
      <c r="G571" s="1780"/>
      <c r="H571" s="1808"/>
      <c r="I571" s="2444" t="s">
        <v>1068</v>
      </c>
      <c r="J571" s="2445"/>
      <c r="K571" s="2445"/>
      <c r="L571" s="2445"/>
      <c r="M571" s="2445"/>
      <c r="N571" s="2445"/>
      <c r="O571" s="2445"/>
      <c r="P571" s="2445"/>
      <c r="Q571" s="2445"/>
      <c r="R571" s="2445"/>
      <c r="S571" s="2445"/>
      <c r="T571" s="2445"/>
      <c r="U571" s="2445"/>
      <c r="V571" s="2445"/>
      <c r="W571" s="2445"/>
      <c r="X571" s="2445"/>
      <c r="Y571" s="2445"/>
      <c r="Z571" s="2445"/>
      <c r="AA571" s="2445"/>
      <c r="AB571" s="2445"/>
      <c r="AC571" s="2445"/>
      <c r="AD571" s="1654"/>
      <c r="AE571" s="1654"/>
      <c r="AF571" s="1761"/>
      <c r="AG571" s="234"/>
      <c r="AH571" s="1344"/>
    </row>
    <row r="572" spans="1:34" s="1361" customFormat="1" ht="13">
      <c r="A572" s="137"/>
      <c r="B572" s="285"/>
      <c r="C572" s="285"/>
      <c r="D572" s="1235"/>
      <c r="E572" s="1900"/>
      <c r="F572" s="1780"/>
      <c r="G572" s="1780"/>
      <c r="H572" s="1808"/>
      <c r="I572" s="236" t="s">
        <v>1015</v>
      </c>
      <c r="J572" s="2090" t="s">
        <v>1069</v>
      </c>
      <c r="K572" s="2090"/>
      <c r="L572" s="2090"/>
      <c r="M572" s="2090"/>
      <c r="N572" s="2090"/>
      <c r="O572" s="2090"/>
      <c r="P572" s="2090"/>
      <c r="Q572" s="2090"/>
      <c r="R572" s="2090"/>
      <c r="S572" s="2090"/>
      <c r="T572" s="2090"/>
      <c r="U572" s="2090"/>
      <c r="V572" s="2090"/>
      <c r="W572" s="2090"/>
      <c r="X572" s="2090"/>
      <c r="Y572" s="2090"/>
      <c r="Z572" s="2090"/>
      <c r="AA572" s="2090"/>
      <c r="AB572" s="2090"/>
      <c r="AC572" s="2090"/>
      <c r="AD572" s="2090"/>
      <c r="AE572" s="2090"/>
      <c r="AF572" s="1825"/>
      <c r="AG572" s="234"/>
      <c r="AH572" s="1344"/>
    </row>
    <row r="573" spans="1:34" s="1361" customFormat="1" ht="105" customHeight="1">
      <c r="A573" s="137"/>
      <c r="B573" s="285"/>
      <c r="C573" s="285"/>
      <c r="D573" s="1235"/>
      <c r="E573" s="1900"/>
      <c r="F573" s="1780"/>
      <c r="G573" s="1780"/>
      <c r="H573" s="1808"/>
      <c r="I573" s="236" t="s">
        <v>1036</v>
      </c>
      <c r="J573" s="2090" t="s">
        <v>2305</v>
      </c>
      <c r="K573" s="2090"/>
      <c r="L573" s="2090"/>
      <c r="M573" s="2090"/>
      <c r="N573" s="2090"/>
      <c r="O573" s="2090"/>
      <c r="P573" s="2090"/>
      <c r="Q573" s="2090"/>
      <c r="R573" s="2090"/>
      <c r="S573" s="2090"/>
      <c r="T573" s="2090"/>
      <c r="U573" s="2090"/>
      <c r="V573" s="2090"/>
      <c r="W573" s="2090"/>
      <c r="X573" s="2090"/>
      <c r="Y573" s="2090"/>
      <c r="Z573" s="2090"/>
      <c r="AA573" s="2090"/>
      <c r="AB573" s="2090"/>
      <c r="AC573" s="2090"/>
      <c r="AD573" s="2090"/>
      <c r="AE573" s="2090"/>
      <c r="AF573" s="1825"/>
      <c r="AG573" s="234"/>
      <c r="AH573" s="1344"/>
    </row>
    <row r="574" spans="1:34" s="1361" customFormat="1" ht="38.25" customHeight="1">
      <c r="A574" s="137"/>
      <c r="B574" s="285"/>
      <c r="C574" s="285"/>
      <c r="D574" s="1235"/>
      <c r="E574" s="1900"/>
      <c r="F574" s="1780"/>
      <c r="G574" s="1780"/>
      <c r="H574" s="1808"/>
      <c r="I574" s="236" t="s">
        <v>1017</v>
      </c>
      <c r="J574" s="2090" t="s">
        <v>1070</v>
      </c>
      <c r="K574" s="2090"/>
      <c r="L574" s="2090"/>
      <c r="M574" s="2090"/>
      <c r="N574" s="2090"/>
      <c r="O574" s="2090"/>
      <c r="P574" s="2090"/>
      <c r="Q574" s="2090"/>
      <c r="R574" s="2090"/>
      <c r="S574" s="2090"/>
      <c r="T574" s="2090"/>
      <c r="U574" s="2090"/>
      <c r="V574" s="2090"/>
      <c r="W574" s="2090"/>
      <c r="X574" s="2090"/>
      <c r="Y574" s="2090"/>
      <c r="Z574" s="2090"/>
      <c r="AA574" s="2090"/>
      <c r="AB574" s="2090"/>
      <c r="AC574" s="2090"/>
      <c r="AD574" s="2090"/>
      <c r="AE574" s="2090"/>
      <c r="AF574" s="1825"/>
      <c r="AG574" s="234"/>
      <c r="AH574" s="1344"/>
    </row>
    <row r="575" spans="1:34" s="1361" customFormat="1" ht="37.5" customHeight="1">
      <c r="A575" s="137"/>
      <c r="B575" s="285"/>
      <c r="C575" s="285"/>
      <c r="D575" s="1235"/>
      <c r="E575" s="1900"/>
      <c r="F575" s="1780"/>
      <c r="G575" s="1780"/>
      <c r="H575" s="1808"/>
      <c r="I575" s="238" t="s">
        <v>1944</v>
      </c>
      <c r="J575" s="2324" t="s">
        <v>1998</v>
      </c>
      <c r="K575" s="2324"/>
      <c r="L575" s="2324"/>
      <c r="M575" s="2324"/>
      <c r="N575" s="2324"/>
      <c r="O575" s="2324"/>
      <c r="P575" s="2324"/>
      <c r="Q575" s="2324"/>
      <c r="R575" s="2324"/>
      <c r="S575" s="2324"/>
      <c r="T575" s="2324"/>
      <c r="U575" s="2324"/>
      <c r="V575" s="2324"/>
      <c r="W575" s="2324"/>
      <c r="X575" s="2324"/>
      <c r="Y575" s="2324"/>
      <c r="Z575" s="2324"/>
      <c r="AA575" s="2324"/>
      <c r="AB575" s="2324"/>
      <c r="AC575" s="2324"/>
      <c r="AD575" s="2324"/>
      <c r="AE575" s="2324"/>
      <c r="AF575" s="1824"/>
      <c r="AG575" s="234"/>
      <c r="AH575" s="1344"/>
    </row>
    <row r="576" spans="1:34" s="1361" customFormat="1" ht="4" customHeight="1">
      <c r="A576" s="137"/>
      <c r="B576" s="285"/>
      <c r="C576" s="285"/>
      <c r="D576" s="1235"/>
      <c r="E576" s="1900"/>
      <c r="F576" s="1780"/>
      <c r="G576" s="1780"/>
      <c r="H576" s="1808"/>
      <c r="I576" s="1892"/>
      <c r="J576" s="140"/>
      <c r="K576" s="140"/>
      <c r="L576" s="140"/>
      <c r="M576" s="140"/>
      <c r="N576" s="140"/>
      <c r="O576" s="140"/>
      <c r="P576" s="140"/>
      <c r="Q576" s="140"/>
      <c r="R576" s="140"/>
      <c r="S576" s="140"/>
      <c r="T576" s="140"/>
      <c r="U576" s="140"/>
      <c r="V576" s="140"/>
      <c r="W576" s="140"/>
      <c r="X576" s="140"/>
      <c r="Y576" s="140"/>
      <c r="Z576" s="140"/>
      <c r="AA576" s="140"/>
      <c r="AB576" s="140"/>
      <c r="AC576" s="140"/>
      <c r="AD576" s="140"/>
      <c r="AE576" s="140"/>
      <c r="AF576" s="248"/>
      <c r="AG576" s="234"/>
      <c r="AH576" s="1344"/>
    </row>
    <row r="577" spans="1:34" s="1795" customFormat="1" ht="13">
      <c r="A577" s="137"/>
      <c r="B577" s="285"/>
      <c r="C577" s="285"/>
      <c r="D577" s="1229"/>
      <c r="E577" s="331"/>
      <c r="F577" s="331"/>
      <c r="G577" s="408"/>
      <c r="I577" s="2444" t="s">
        <v>2023</v>
      </c>
      <c r="J577" s="2445"/>
      <c r="K577" s="2445"/>
      <c r="L577" s="2445"/>
      <c r="M577" s="2445"/>
      <c r="N577" s="2445"/>
      <c r="O577" s="2445"/>
      <c r="P577" s="2445"/>
      <c r="Q577" s="2445"/>
      <c r="R577" s="2445"/>
      <c r="S577" s="2445"/>
      <c r="T577" s="2445"/>
      <c r="U577" s="2445"/>
      <c r="V577" s="2445"/>
      <c r="W577" s="2445"/>
      <c r="X577" s="2445"/>
      <c r="Y577" s="2445"/>
      <c r="Z577" s="2445"/>
      <c r="AA577" s="2445"/>
      <c r="AB577" s="2445"/>
      <c r="AC577" s="2445"/>
      <c r="AD577" s="1789"/>
      <c r="AE577" s="311"/>
      <c r="AF577" s="310"/>
      <c r="AG577" s="1659"/>
      <c r="AH577" s="1362"/>
    </row>
    <row r="578" spans="1:34" s="1379" customFormat="1" ht="13">
      <c r="A578" s="179"/>
      <c r="B578" s="174"/>
      <c r="C578" s="174"/>
      <c r="D578" s="1235"/>
      <c r="E578" s="362"/>
      <c r="F578" s="1711"/>
      <c r="G578" s="328"/>
      <c r="H578" s="1795"/>
      <c r="I578" s="236" t="s">
        <v>943</v>
      </c>
      <c r="J578" s="2090" t="s">
        <v>1078</v>
      </c>
      <c r="K578" s="2090"/>
      <c r="L578" s="2090"/>
      <c r="M578" s="2090"/>
      <c r="N578" s="2090"/>
      <c r="O578" s="2090"/>
      <c r="P578" s="2090"/>
      <c r="Q578" s="2090"/>
      <c r="R578" s="2090"/>
      <c r="S578" s="2090"/>
      <c r="T578" s="2090"/>
      <c r="U578" s="2090"/>
      <c r="V578" s="2090"/>
      <c r="W578" s="2090"/>
      <c r="X578" s="2090"/>
      <c r="Y578" s="2090"/>
      <c r="Z578" s="2090"/>
      <c r="AA578" s="2090"/>
      <c r="AB578" s="2090"/>
      <c r="AC578" s="2090"/>
      <c r="AD578" s="2090"/>
      <c r="AE578" s="2090"/>
      <c r="AF578" s="395"/>
      <c r="AG578" s="1660"/>
      <c r="AH578" s="1378"/>
    </row>
    <row r="579" spans="1:34" s="1379" customFormat="1" ht="50.25" customHeight="1">
      <c r="A579" s="179"/>
      <c r="B579" s="174"/>
      <c r="C579" s="174"/>
      <c r="D579" s="1235"/>
      <c r="E579" s="362"/>
      <c r="F579" s="1711"/>
      <c r="G579" s="328"/>
      <c r="H579" s="1795"/>
      <c r="I579" s="236" t="s">
        <v>944</v>
      </c>
      <c r="J579" s="2090" t="s">
        <v>1583</v>
      </c>
      <c r="K579" s="2090"/>
      <c r="L579" s="2090"/>
      <c r="M579" s="2090"/>
      <c r="N579" s="2090"/>
      <c r="O579" s="2090"/>
      <c r="P579" s="2090"/>
      <c r="Q579" s="2090"/>
      <c r="R579" s="2090"/>
      <c r="S579" s="2090"/>
      <c r="T579" s="2090"/>
      <c r="U579" s="2090"/>
      <c r="V579" s="2090"/>
      <c r="W579" s="2090"/>
      <c r="X579" s="2090"/>
      <c r="Y579" s="2090"/>
      <c r="Z579" s="2090"/>
      <c r="AA579" s="2090"/>
      <c r="AB579" s="2090"/>
      <c r="AC579" s="2090"/>
      <c r="AD579" s="2090"/>
      <c r="AE579" s="2090"/>
      <c r="AF579" s="395"/>
      <c r="AG579" s="1660"/>
      <c r="AH579" s="1378"/>
    </row>
    <row r="580" spans="1:34" s="1379" customFormat="1" ht="13">
      <c r="A580" s="179"/>
      <c r="B580" s="174"/>
      <c r="C580" s="174"/>
      <c r="D580" s="1235"/>
      <c r="E580" s="362"/>
      <c r="F580" s="1711"/>
      <c r="G580" s="328"/>
      <c r="H580" s="1795"/>
      <c r="I580" s="236"/>
      <c r="J580" s="469" t="s">
        <v>22</v>
      </c>
      <c r="K580" s="2090" t="s">
        <v>1577</v>
      </c>
      <c r="L580" s="2090"/>
      <c r="M580" s="2090"/>
      <c r="N580" s="2090"/>
      <c r="O580" s="2090"/>
      <c r="P580" s="2090"/>
      <c r="Q580" s="2090"/>
      <c r="R580" s="2090"/>
      <c r="S580" s="2090"/>
      <c r="T580" s="2090"/>
      <c r="U580" s="2090"/>
      <c r="V580" s="2090"/>
      <c r="W580" s="2090"/>
      <c r="X580" s="2090"/>
      <c r="Y580" s="2090"/>
      <c r="Z580" s="2090"/>
      <c r="AA580" s="2090"/>
      <c r="AB580" s="2090"/>
      <c r="AC580" s="2090"/>
      <c r="AD580" s="2090"/>
      <c r="AE580" s="2090"/>
      <c r="AF580" s="395"/>
      <c r="AG580" s="1660"/>
      <c r="AH580" s="1378"/>
    </row>
    <row r="581" spans="1:34" s="1379" customFormat="1" ht="24.75" customHeight="1">
      <c r="A581" s="179"/>
      <c r="B581" s="174"/>
      <c r="C581" s="174"/>
      <c r="D581" s="1235"/>
      <c r="E581" s="362"/>
      <c r="F581" s="1711"/>
      <c r="G581" s="328"/>
      <c r="H581" s="1795"/>
      <c r="I581" s="236"/>
      <c r="J581" s="469" t="s">
        <v>10</v>
      </c>
      <c r="K581" s="2090" t="s">
        <v>1578</v>
      </c>
      <c r="L581" s="2090"/>
      <c r="M581" s="2090"/>
      <c r="N581" s="2090"/>
      <c r="O581" s="2090"/>
      <c r="P581" s="2090"/>
      <c r="Q581" s="2090"/>
      <c r="R581" s="2090"/>
      <c r="S581" s="2090"/>
      <c r="T581" s="2090"/>
      <c r="U581" s="2090"/>
      <c r="V581" s="2090"/>
      <c r="W581" s="2090"/>
      <c r="X581" s="2090"/>
      <c r="Y581" s="2090"/>
      <c r="Z581" s="2090"/>
      <c r="AA581" s="2090"/>
      <c r="AB581" s="2090"/>
      <c r="AC581" s="2090"/>
      <c r="AD581" s="2090"/>
      <c r="AE581" s="2090"/>
      <c r="AF581" s="395"/>
      <c r="AG581" s="1660"/>
      <c r="AH581" s="1378"/>
    </row>
    <row r="582" spans="1:34" s="1379" customFormat="1" ht="13">
      <c r="A582" s="179"/>
      <c r="B582" s="174"/>
      <c r="C582" s="174"/>
      <c r="D582" s="1235"/>
      <c r="E582" s="362"/>
      <c r="F582" s="1711"/>
      <c r="G582" s="328"/>
      <c r="H582" s="1795"/>
      <c r="I582" s="236"/>
      <c r="J582" s="469" t="s">
        <v>23</v>
      </c>
      <c r="K582" s="2090" t="s">
        <v>1579</v>
      </c>
      <c r="L582" s="2090"/>
      <c r="M582" s="2090"/>
      <c r="N582" s="2090"/>
      <c r="O582" s="2090"/>
      <c r="P582" s="2090"/>
      <c r="Q582" s="2090"/>
      <c r="R582" s="2090"/>
      <c r="S582" s="2090"/>
      <c r="T582" s="2090"/>
      <c r="U582" s="2090"/>
      <c r="V582" s="2090"/>
      <c r="W582" s="2090"/>
      <c r="X582" s="2090"/>
      <c r="Y582" s="2090"/>
      <c r="Z582" s="2090"/>
      <c r="AA582" s="2090"/>
      <c r="AB582" s="2090"/>
      <c r="AC582" s="2090"/>
      <c r="AD582" s="2090"/>
      <c r="AE582" s="2090"/>
      <c r="AF582" s="395"/>
      <c r="AG582" s="1660"/>
      <c r="AH582" s="1378"/>
    </row>
    <row r="583" spans="1:34" s="1379" customFormat="1" ht="13">
      <c r="A583" s="179"/>
      <c r="B583" s="174"/>
      <c r="C583" s="174"/>
      <c r="D583" s="1235"/>
      <c r="E583" s="362"/>
      <c r="F583" s="1711"/>
      <c r="G583" s="328"/>
      <c r="H583" s="1795"/>
      <c r="I583" s="236"/>
      <c r="J583" s="469" t="s">
        <v>20</v>
      </c>
      <c r="K583" s="2090" t="s">
        <v>1580</v>
      </c>
      <c r="L583" s="2090"/>
      <c r="M583" s="2090"/>
      <c r="N583" s="2090"/>
      <c r="O583" s="2090"/>
      <c r="P583" s="2090"/>
      <c r="Q583" s="2090"/>
      <c r="R583" s="2090"/>
      <c r="S583" s="2090"/>
      <c r="T583" s="2090"/>
      <c r="U583" s="2090"/>
      <c r="V583" s="2090"/>
      <c r="W583" s="2090"/>
      <c r="X583" s="2090"/>
      <c r="Y583" s="2090"/>
      <c r="Z583" s="2090"/>
      <c r="AA583" s="2090"/>
      <c r="AB583" s="2090"/>
      <c r="AC583" s="2090"/>
      <c r="AD583" s="2090"/>
      <c r="AE583" s="2090"/>
      <c r="AF583" s="395"/>
      <c r="AG583" s="1660"/>
      <c r="AH583" s="1378"/>
    </row>
    <row r="584" spans="1:34" s="1379" customFormat="1" ht="27" customHeight="1">
      <c r="A584" s="179"/>
      <c r="B584" s="174"/>
      <c r="C584" s="174"/>
      <c r="D584" s="1235"/>
      <c r="E584" s="362"/>
      <c r="F584" s="1711"/>
      <c r="G584" s="328"/>
      <c r="H584" s="1795"/>
      <c r="I584" s="236"/>
      <c r="J584" s="469" t="s">
        <v>1581</v>
      </c>
      <c r="K584" s="2090" t="s">
        <v>1584</v>
      </c>
      <c r="L584" s="2090"/>
      <c r="M584" s="2090"/>
      <c r="N584" s="2090"/>
      <c r="O584" s="2090"/>
      <c r="P584" s="2090"/>
      <c r="Q584" s="2090"/>
      <c r="R584" s="2090"/>
      <c r="S584" s="2090"/>
      <c r="T584" s="2090"/>
      <c r="U584" s="2090"/>
      <c r="V584" s="2090"/>
      <c r="W584" s="2090"/>
      <c r="X584" s="2090"/>
      <c r="Y584" s="2090"/>
      <c r="Z584" s="2090"/>
      <c r="AA584" s="2090"/>
      <c r="AB584" s="2090"/>
      <c r="AC584" s="2090"/>
      <c r="AD584" s="2090"/>
      <c r="AE584" s="2090"/>
      <c r="AF584" s="395"/>
      <c r="AG584" s="1660"/>
      <c r="AH584" s="1378"/>
    </row>
    <row r="585" spans="1:34" s="1379" customFormat="1" ht="27.75" customHeight="1">
      <c r="A585" s="179"/>
      <c r="B585" s="174"/>
      <c r="C585" s="174"/>
      <c r="D585" s="1235"/>
      <c r="E585" s="362"/>
      <c r="F585" s="1711"/>
      <c r="G585" s="328"/>
      <c r="H585" s="1795"/>
      <c r="I585" s="238"/>
      <c r="J585" s="470" t="s">
        <v>1582</v>
      </c>
      <c r="K585" s="2105" t="s">
        <v>1585</v>
      </c>
      <c r="L585" s="2105"/>
      <c r="M585" s="2105"/>
      <c r="N585" s="2105"/>
      <c r="O585" s="2105"/>
      <c r="P585" s="2105"/>
      <c r="Q585" s="2105"/>
      <c r="R585" s="2105"/>
      <c r="S585" s="2105"/>
      <c r="T585" s="2105"/>
      <c r="U585" s="2105"/>
      <c r="V585" s="2105"/>
      <c r="W585" s="2105"/>
      <c r="X585" s="2105"/>
      <c r="Y585" s="2105"/>
      <c r="Z585" s="2105"/>
      <c r="AA585" s="2105"/>
      <c r="AB585" s="2105"/>
      <c r="AC585" s="2105"/>
      <c r="AD585" s="2105"/>
      <c r="AE585" s="2105"/>
      <c r="AF585" s="396"/>
      <c r="AG585" s="1660"/>
      <c r="AH585" s="1378"/>
    </row>
    <row r="586" spans="1:34" s="1345" customFormat="1" ht="4" customHeight="1">
      <c r="A586" s="274"/>
      <c r="B586" s="255"/>
      <c r="C586" s="255"/>
      <c r="D586" s="1229"/>
      <c r="E586" s="331"/>
      <c r="F586" s="331"/>
      <c r="G586" s="408"/>
      <c r="H586" s="1753"/>
      <c r="I586" s="1892"/>
      <c r="J586" s="1707"/>
      <c r="K586" s="1707"/>
      <c r="L586" s="1707"/>
      <c r="M586" s="1832"/>
      <c r="N586" s="1832"/>
      <c r="O586" s="1832"/>
      <c r="P586" s="1832"/>
      <c r="Q586" s="1832"/>
      <c r="R586" s="1832"/>
      <c r="S586" s="1832"/>
      <c r="T586" s="1832"/>
      <c r="U586" s="1832"/>
      <c r="V586" s="1832"/>
      <c r="W586" s="1832"/>
      <c r="X586" s="1832"/>
      <c r="Y586" s="1832"/>
      <c r="Z586" s="1832"/>
      <c r="AA586" s="1832"/>
      <c r="AB586" s="1832"/>
      <c r="AC586" s="1832"/>
      <c r="AD586" s="1738"/>
      <c r="AE586" s="1753"/>
      <c r="AF586" s="1863"/>
      <c r="AG586" s="1863"/>
      <c r="AH586" s="1344"/>
    </row>
    <row r="587" spans="1:34" s="1345" customFormat="1" ht="13.5" customHeight="1">
      <c r="A587" s="274"/>
      <c r="B587" s="255"/>
      <c r="C587" s="255"/>
      <c r="D587" s="1229"/>
      <c r="E587" s="331"/>
      <c r="F587" s="331"/>
      <c r="G587" s="408"/>
      <c r="H587" s="1712"/>
      <c r="I587" s="2444" t="s">
        <v>1576</v>
      </c>
      <c r="J587" s="2445"/>
      <c r="K587" s="2445"/>
      <c r="L587" s="2445"/>
      <c r="M587" s="2445"/>
      <c r="N587" s="2445"/>
      <c r="O587" s="2445"/>
      <c r="P587" s="2445"/>
      <c r="Q587" s="2445"/>
      <c r="R587" s="2445"/>
      <c r="S587" s="2445"/>
      <c r="T587" s="2445"/>
      <c r="U587" s="2445"/>
      <c r="V587" s="2445"/>
      <c r="W587" s="2445"/>
      <c r="X587" s="2445"/>
      <c r="Y587" s="2445"/>
      <c r="Z587" s="2445"/>
      <c r="AA587" s="2445"/>
      <c r="AB587" s="2445"/>
      <c r="AC587" s="2445"/>
      <c r="AD587" s="2445"/>
      <c r="AE587" s="2445"/>
      <c r="AF587" s="1495"/>
      <c r="AG587" s="1863"/>
      <c r="AH587" s="1344"/>
    </row>
    <row r="588" spans="1:34" s="1345" customFormat="1" ht="27.75" customHeight="1">
      <c r="A588" s="274"/>
      <c r="B588" s="255"/>
      <c r="C588" s="255"/>
      <c r="D588" s="1229"/>
      <c r="E588" s="331"/>
      <c r="F588" s="331"/>
      <c r="G588" s="408"/>
      <c r="H588" s="1712"/>
      <c r="I588" s="265" t="s">
        <v>599</v>
      </c>
      <c r="J588" s="2345" t="s">
        <v>1079</v>
      </c>
      <c r="K588" s="2345"/>
      <c r="L588" s="2345"/>
      <c r="M588" s="2345"/>
      <c r="N588" s="2345"/>
      <c r="O588" s="2345"/>
      <c r="P588" s="2345"/>
      <c r="Q588" s="2345"/>
      <c r="R588" s="2345"/>
      <c r="S588" s="2345"/>
      <c r="T588" s="2345"/>
      <c r="U588" s="2345"/>
      <c r="V588" s="2345"/>
      <c r="W588" s="2345"/>
      <c r="X588" s="2345"/>
      <c r="Y588" s="2345"/>
      <c r="Z588" s="2345"/>
      <c r="AA588" s="2345"/>
      <c r="AB588" s="2345"/>
      <c r="AC588" s="2345"/>
      <c r="AD588" s="2345"/>
      <c r="AE588" s="2345"/>
      <c r="AF588" s="298"/>
      <c r="AG588" s="1863"/>
      <c r="AH588" s="1344"/>
    </row>
    <row r="589" spans="1:34" s="1345" customFormat="1" ht="4" customHeight="1">
      <c r="A589" s="274"/>
      <c r="B589" s="255"/>
      <c r="C589" s="255"/>
      <c r="D589" s="1229"/>
      <c r="E589" s="331"/>
      <c r="F589" s="331"/>
      <c r="G589" s="408"/>
      <c r="H589" s="1712"/>
      <c r="I589" s="1892"/>
      <c r="J589" s="1736"/>
      <c r="K589" s="1736"/>
      <c r="L589" s="1736"/>
      <c r="M589" s="1736"/>
      <c r="N589" s="1736"/>
      <c r="O589" s="1736"/>
      <c r="P589" s="1736"/>
      <c r="Q589" s="1736"/>
      <c r="R589" s="1736"/>
      <c r="S589" s="1736"/>
      <c r="T589" s="1736"/>
      <c r="U589" s="1736"/>
      <c r="V589" s="1736"/>
      <c r="W589" s="1736"/>
      <c r="X589" s="1736"/>
      <c r="Y589" s="1485"/>
      <c r="Z589" s="1485"/>
      <c r="AA589" s="1485"/>
      <c r="AB589" s="1486"/>
      <c r="AC589" s="1486"/>
      <c r="AD589" s="1797"/>
      <c r="AE589" s="1753"/>
      <c r="AF589" s="1863"/>
      <c r="AG589" s="1863"/>
      <c r="AH589" s="1344"/>
    </row>
    <row r="590" spans="1:34" s="1345" customFormat="1" ht="13">
      <c r="A590" s="274"/>
      <c r="B590" s="255"/>
      <c r="C590" s="255"/>
      <c r="D590" s="1229"/>
      <c r="E590" s="331"/>
      <c r="F590" s="331"/>
      <c r="G590" s="408"/>
      <c r="H590" s="1712"/>
      <c r="I590" s="2346" t="s">
        <v>2024</v>
      </c>
      <c r="J590" s="2347"/>
      <c r="K590" s="2347"/>
      <c r="L590" s="2347"/>
      <c r="M590" s="2347"/>
      <c r="N590" s="2347"/>
      <c r="O590" s="2347"/>
      <c r="P590" s="2347"/>
      <c r="Q590" s="2347"/>
      <c r="R590" s="2347"/>
      <c r="S590" s="2347"/>
      <c r="T590" s="2347"/>
      <c r="U590" s="2347"/>
      <c r="V590" s="2347"/>
      <c r="W590" s="2347"/>
      <c r="X590" s="2347"/>
      <c r="Y590" s="2347"/>
      <c r="Z590" s="2347"/>
      <c r="AA590" s="2347"/>
      <c r="AB590" s="2347"/>
      <c r="AC590" s="2347"/>
      <c r="AD590" s="2347"/>
      <c r="AE590" s="2347"/>
      <c r="AF590" s="1495"/>
      <c r="AG590" s="1863"/>
      <c r="AH590" s="1344"/>
    </row>
    <row r="591" spans="1:34" s="74" customFormat="1" ht="13">
      <c r="A591" s="137"/>
      <c r="B591" s="285"/>
      <c r="C591" s="285"/>
      <c r="D591" s="1229"/>
      <c r="E591" s="331"/>
      <c r="F591" s="331"/>
      <c r="G591" s="408"/>
      <c r="H591" s="1712"/>
      <c r="I591" s="274" t="s">
        <v>943</v>
      </c>
      <c r="J591" s="2348" t="s">
        <v>1083</v>
      </c>
      <c r="K591" s="2348"/>
      <c r="L591" s="2348"/>
      <c r="M591" s="2348"/>
      <c r="N591" s="2348"/>
      <c r="O591" s="2348"/>
      <c r="P591" s="2348"/>
      <c r="Q591" s="2348"/>
      <c r="R591" s="2348"/>
      <c r="S591" s="2348"/>
      <c r="T591" s="2348"/>
      <c r="U591" s="2348"/>
      <c r="V591" s="2348"/>
      <c r="W591" s="2348"/>
      <c r="X591" s="2348"/>
      <c r="Y591" s="2348"/>
      <c r="Z591" s="2348"/>
      <c r="AA591" s="2348"/>
      <c r="AB591" s="2348"/>
      <c r="AC591" s="2348"/>
      <c r="AD591" s="2348"/>
      <c r="AE591" s="2348"/>
      <c r="AF591" s="1659"/>
      <c r="AG591" s="1659"/>
      <c r="AH591" s="882"/>
    </row>
    <row r="592" spans="1:34" s="1345" customFormat="1" ht="60.75" customHeight="1">
      <c r="A592" s="274"/>
      <c r="B592" s="255"/>
      <c r="C592" s="255"/>
      <c r="D592" s="1229"/>
      <c r="E592" s="331"/>
      <c r="F592" s="331"/>
      <c r="G592" s="408"/>
      <c r="H592" s="1712"/>
      <c r="I592" s="393" t="s">
        <v>944</v>
      </c>
      <c r="J592" s="2342" t="s">
        <v>1082</v>
      </c>
      <c r="K592" s="2342"/>
      <c r="L592" s="2342"/>
      <c r="M592" s="2342"/>
      <c r="N592" s="2342"/>
      <c r="O592" s="2342"/>
      <c r="P592" s="2342"/>
      <c r="Q592" s="2342"/>
      <c r="R592" s="2342"/>
      <c r="S592" s="2342"/>
      <c r="T592" s="2342"/>
      <c r="U592" s="2342"/>
      <c r="V592" s="2342"/>
      <c r="W592" s="2342"/>
      <c r="X592" s="2342"/>
      <c r="Y592" s="2342"/>
      <c r="Z592" s="2342"/>
      <c r="AA592" s="2342"/>
      <c r="AB592" s="2342"/>
      <c r="AC592" s="2342"/>
      <c r="AD592" s="2342"/>
      <c r="AE592" s="2342"/>
      <c r="AF592" s="298"/>
      <c r="AG592" s="1863"/>
      <c r="AH592" s="1344"/>
    </row>
    <row r="593" spans="1:34" s="1345" customFormat="1" ht="4" customHeight="1">
      <c r="A593" s="274"/>
      <c r="B593" s="255"/>
      <c r="C593" s="255"/>
      <c r="D593" s="1229"/>
      <c r="E593" s="331"/>
      <c r="F593" s="331"/>
      <c r="G593" s="408"/>
      <c r="H593" s="1712"/>
      <c r="I593" s="1891"/>
      <c r="J593" s="1739"/>
      <c r="K593" s="1739"/>
      <c r="L593" s="1739"/>
      <c r="M593" s="1739"/>
      <c r="N593" s="1739"/>
      <c r="O593" s="1739"/>
      <c r="P593" s="1739"/>
      <c r="Q593" s="1739"/>
      <c r="R593" s="1739"/>
      <c r="S593" s="1739"/>
      <c r="T593" s="1739"/>
      <c r="U593" s="1739"/>
      <c r="V593" s="1739"/>
      <c r="W593" s="1739"/>
      <c r="X593" s="1739"/>
      <c r="Y593" s="1485"/>
      <c r="Z593" s="1485"/>
      <c r="AA593" s="1485"/>
      <c r="AB593" s="1486"/>
      <c r="AC593" s="1486"/>
      <c r="AD593" s="1797"/>
      <c r="AE593" s="1753"/>
      <c r="AF593" s="1863"/>
      <c r="AG593" s="1863"/>
      <c r="AH593" s="1344"/>
    </row>
    <row r="594" spans="1:34" s="1345" customFormat="1" ht="13.5" customHeight="1">
      <c r="A594" s="274"/>
      <c r="B594" s="255"/>
      <c r="C594" s="255"/>
      <c r="D594" s="1229"/>
      <c r="E594" s="331"/>
      <c r="F594" s="331"/>
      <c r="G594" s="408"/>
      <c r="H594" s="1712"/>
      <c r="I594" s="2346" t="s">
        <v>2025</v>
      </c>
      <c r="J594" s="2347"/>
      <c r="K594" s="2347"/>
      <c r="L594" s="2347"/>
      <c r="M594" s="2347"/>
      <c r="N594" s="2347"/>
      <c r="O594" s="2347"/>
      <c r="P594" s="2347"/>
      <c r="Q594" s="2347"/>
      <c r="R594" s="2347"/>
      <c r="S594" s="2347"/>
      <c r="T594" s="2347"/>
      <c r="U594" s="2347"/>
      <c r="V594" s="2347"/>
      <c r="W594" s="2347"/>
      <c r="X594" s="2347"/>
      <c r="Y594" s="2347"/>
      <c r="Z594" s="2347"/>
      <c r="AA594" s="2347"/>
      <c r="AB594" s="2347"/>
      <c r="AC594" s="2347"/>
      <c r="AD594" s="2347"/>
      <c r="AE594" s="2347"/>
      <c r="AF594" s="1495"/>
      <c r="AG594" s="1863"/>
      <c r="AH594" s="1344"/>
    </row>
    <row r="595" spans="1:34" s="1345" customFormat="1" ht="13">
      <c r="A595" s="274"/>
      <c r="B595" s="255"/>
      <c r="C595" s="255"/>
      <c r="D595" s="1229"/>
      <c r="E595" s="331"/>
      <c r="F595" s="331"/>
      <c r="G595" s="408"/>
      <c r="H595" s="1712"/>
      <c r="I595" s="137" t="s">
        <v>943</v>
      </c>
      <c r="J595" s="2348" t="s">
        <v>1080</v>
      </c>
      <c r="K595" s="2348"/>
      <c r="L595" s="2348"/>
      <c r="M595" s="2348"/>
      <c r="N595" s="2348"/>
      <c r="O595" s="2348"/>
      <c r="P595" s="2348"/>
      <c r="Q595" s="2348"/>
      <c r="R595" s="2348"/>
      <c r="S595" s="2348"/>
      <c r="T595" s="2348"/>
      <c r="U595" s="2348"/>
      <c r="V595" s="2348"/>
      <c r="W595" s="2348"/>
      <c r="X595" s="2348"/>
      <c r="Y595" s="2348"/>
      <c r="Z595" s="2348"/>
      <c r="AA595" s="2348"/>
      <c r="AB595" s="2348"/>
      <c r="AC595" s="2348"/>
      <c r="AD595" s="2348"/>
      <c r="AE595" s="2348"/>
      <c r="AF595" s="1863"/>
      <c r="AG595" s="1863"/>
      <c r="AH595" s="1344"/>
    </row>
    <row r="596" spans="1:34" s="1345" customFormat="1" ht="53.15" customHeight="1">
      <c r="A596" s="274"/>
      <c r="B596" s="255"/>
      <c r="C596" s="255"/>
      <c r="D596" s="1229"/>
      <c r="E596" s="331"/>
      <c r="F596" s="331"/>
      <c r="G596" s="408"/>
      <c r="H596" s="1712"/>
      <c r="I596" s="322" t="s">
        <v>944</v>
      </c>
      <c r="J596" s="2342" t="s">
        <v>1081</v>
      </c>
      <c r="K596" s="2342"/>
      <c r="L596" s="2342"/>
      <c r="M596" s="2342"/>
      <c r="N596" s="2342"/>
      <c r="O596" s="2342"/>
      <c r="P596" s="2342"/>
      <c r="Q596" s="2342"/>
      <c r="R596" s="2342"/>
      <c r="S596" s="2342"/>
      <c r="T596" s="2342"/>
      <c r="U596" s="2342"/>
      <c r="V596" s="2342"/>
      <c r="W596" s="2342"/>
      <c r="X596" s="2342"/>
      <c r="Y596" s="2342"/>
      <c r="Z596" s="2342"/>
      <c r="AA596" s="2342"/>
      <c r="AB596" s="2342"/>
      <c r="AC596" s="2342"/>
      <c r="AD596" s="2342"/>
      <c r="AE596" s="2342"/>
      <c r="AF596" s="298"/>
      <c r="AG596" s="1863"/>
      <c r="AH596" s="1344"/>
    </row>
    <row r="597" spans="1:34" s="1345" customFormat="1" ht="4" customHeight="1">
      <c r="A597" s="274"/>
      <c r="B597" s="255"/>
      <c r="C597" s="255"/>
      <c r="D597" s="1229"/>
      <c r="E597" s="331"/>
      <c r="F597" s="331"/>
      <c r="G597" s="408"/>
      <c r="H597" s="1712"/>
      <c r="I597" s="1886"/>
      <c r="J597" s="1736"/>
      <c r="K597" s="1736"/>
      <c r="L597" s="1736"/>
      <c r="M597" s="1736"/>
      <c r="N597" s="1736"/>
      <c r="O597" s="1736"/>
      <c r="P597" s="1736"/>
      <c r="Q597" s="1736"/>
      <c r="R597" s="1736"/>
      <c r="S597" s="1736"/>
      <c r="T597" s="1736"/>
      <c r="U597" s="1736"/>
      <c r="V597" s="1736"/>
      <c r="W597" s="1736"/>
      <c r="X597" s="1736"/>
      <c r="Y597" s="1485"/>
      <c r="Z597" s="1485"/>
      <c r="AA597" s="1485"/>
      <c r="AB597" s="1486"/>
      <c r="AC597" s="1486"/>
      <c r="AD597" s="1797"/>
      <c r="AE597" s="1753"/>
      <c r="AF597" s="1863"/>
      <c r="AG597" s="1863"/>
      <c r="AH597" s="1344"/>
    </row>
    <row r="598" spans="1:34" s="1379" customFormat="1" ht="13">
      <c r="A598" s="179"/>
      <c r="B598" s="174"/>
      <c r="C598" s="174"/>
      <c r="D598" s="1235"/>
      <c r="E598" s="362"/>
      <c r="F598" s="1780"/>
      <c r="G598" s="1780"/>
      <c r="H598" s="1808"/>
      <c r="I598" s="2308" t="s">
        <v>956</v>
      </c>
      <c r="J598" s="2309"/>
      <c r="K598" s="2309"/>
      <c r="L598" s="2309"/>
      <c r="M598" s="2309"/>
      <c r="N598" s="2309"/>
      <c r="O598" s="2309"/>
      <c r="P598" s="2309"/>
      <c r="Q598" s="2309"/>
      <c r="R598" s="2309"/>
      <c r="S598" s="2309"/>
      <c r="T598" s="2309"/>
      <c r="U598" s="2309"/>
      <c r="V598" s="2309"/>
      <c r="W598" s="2309"/>
      <c r="X598" s="2309"/>
      <c r="Y598" s="2309"/>
      <c r="Z598" s="2309"/>
      <c r="AA598" s="2309"/>
      <c r="AB598" s="2309"/>
      <c r="AC598" s="2309"/>
      <c r="AD598" s="2309"/>
      <c r="AE598" s="2309"/>
      <c r="AF598" s="437"/>
      <c r="AG598" s="1660"/>
      <c r="AH598" s="1378"/>
    </row>
    <row r="599" spans="1:34" s="1379" customFormat="1" ht="25.5" customHeight="1">
      <c r="A599" s="179"/>
      <c r="B599" s="174"/>
      <c r="C599" s="174"/>
      <c r="D599" s="1235"/>
      <c r="E599" s="362"/>
      <c r="F599" s="1711"/>
      <c r="G599" s="328"/>
      <c r="H599" s="1795"/>
      <c r="I599" s="236" t="s">
        <v>1813</v>
      </c>
      <c r="J599" s="2343" t="s">
        <v>1072</v>
      </c>
      <c r="K599" s="2343"/>
      <c r="L599" s="2343"/>
      <c r="M599" s="2343"/>
      <c r="N599" s="2343"/>
      <c r="O599" s="2343"/>
      <c r="P599" s="2343"/>
      <c r="Q599" s="2343"/>
      <c r="R599" s="2343"/>
      <c r="S599" s="2343"/>
      <c r="T599" s="2343"/>
      <c r="U599" s="2343"/>
      <c r="V599" s="2343"/>
      <c r="W599" s="2343"/>
      <c r="X599" s="2343"/>
      <c r="Y599" s="2343"/>
      <c r="Z599" s="2343"/>
      <c r="AA599" s="2343"/>
      <c r="AB599" s="2343"/>
      <c r="AC599" s="2343"/>
      <c r="AD599" s="2343"/>
      <c r="AE599" s="2343"/>
      <c r="AF599" s="395"/>
      <c r="AG599" s="1660"/>
      <c r="AH599" s="1378"/>
    </row>
    <row r="600" spans="1:34" s="1379" customFormat="1" ht="24.75" customHeight="1">
      <c r="A600" s="179"/>
      <c r="B600" s="174"/>
      <c r="C600" s="174"/>
      <c r="D600" s="1235"/>
      <c r="E600" s="362"/>
      <c r="F600" s="1711"/>
      <c r="G600" s="328"/>
      <c r="H600" s="1795"/>
      <c r="I600" s="438" t="s">
        <v>944</v>
      </c>
      <c r="J600" s="2321" t="s">
        <v>1073</v>
      </c>
      <c r="K600" s="2321"/>
      <c r="L600" s="2321"/>
      <c r="M600" s="2321"/>
      <c r="N600" s="2321"/>
      <c r="O600" s="2321"/>
      <c r="P600" s="2321"/>
      <c r="Q600" s="2321"/>
      <c r="R600" s="2321"/>
      <c r="S600" s="2321"/>
      <c r="T600" s="2321"/>
      <c r="U600" s="2321"/>
      <c r="V600" s="2321"/>
      <c r="W600" s="2321"/>
      <c r="X600" s="2321"/>
      <c r="Y600" s="2321"/>
      <c r="Z600" s="2321"/>
      <c r="AA600" s="2321"/>
      <c r="AB600" s="2321"/>
      <c r="AC600" s="2321"/>
      <c r="AD600" s="2321"/>
      <c r="AE600" s="2321"/>
      <c r="AF600" s="439"/>
      <c r="AG600" s="1660"/>
      <c r="AH600" s="1378"/>
    </row>
    <row r="601" spans="1:34" s="1379" customFormat="1" ht="41.25" customHeight="1">
      <c r="A601" s="179"/>
      <c r="B601" s="174"/>
      <c r="C601" s="174"/>
      <c r="D601" s="1235"/>
      <c r="E601" s="362"/>
      <c r="F601" s="1711"/>
      <c r="G601" s="328"/>
      <c r="H601" s="1795"/>
      <c r="I601" s="236" t="s">
        <v>1814</v>
      </c>
      <c r="J601" s="2090" t="s">
        <v>1074</v>
      </c>
      <c r="K601" s="2090"/>
      <c r="L601" s="2090"/>
      <c r="M601" s="2090"/>
      <c r="N601" s="2090"/>
      <c r="O601" s="2090"/>
      <c r="P601" s="2090"/>
      <c r="Q601" s="2090"/>
      <c r="R601" s="2090"/>
      <c r="S601" s="2090"/>
      <c r="T601" s="2090"/>
      <c r="U601" s="2090"/>
      <c r="V601" s="2090"/>
      <c r="W601" s="2090"/>
      <c r="X601" s="2090"/>
      <c r="Y601" s="2090"/>
      <c r="Z601" s="2090"/>
      <c r="AA601" s="2090"/>
      <c r="AB601" s="2090"/>
      <c r="AC601" s="2090"/>
      <c r="AD601" s="2090"/>
      <c r="AE601" s="2090"/>
      <c r="AF601" s="395"/>
      <c r="AG601" s="1660"/>
      <c r="AH601" s="1378"/>
    </row>
    <row r="602" spans="1:34" s="1379" customFormat="1" ht="39" customHeight="1">
      <c r="A602" s="179"/>
      <c r="B602" s="174"/>
      <c r="C602" s="174"/>
      <c r="D602" s="1235"/>
      <c r="E602" s="362"/>
      <c r="F602" s="1711"/>
      <c r="G602" s="328"/>
      <c r="H602" s="1795"/>
      <c r="I602" s="238" t="s">
        <v>944</v>
      </c>
      <c r="J602" s="2105" t="s">
        <v>1075</v>
      </c>
      <c r="K602" s="2105"/>
      <c r="L602" s="2105"/>
      <c r="M602" s="2105"/>
      <c r="N602" s="2105"/>
      <c r="O602" s="2105"/>
      <c r="P602" s="2105"/>
      <c r="Q602" s="2105"/>
      <c r="R602" s="2105"/>
      <c r="S602" s="2105"/>
      <c r="T602" s="2105"/>
      <c r="U602" s="2105"/>
      <c r="V602" s="2105"/>
      <c r="W602" s="2105"/>
      <c r="X602" s="2105"/>
      <c r="Y602" s="2105"/>
      <c r="Z602" s="2105"/>
      <c r="AA602" s="2105"/>
      <c r="AB602" s="2105"/>
      <c r="AC602" s="2105"/>
      <c r="AD602" s="2105"/>
      <c r="AE602" s="2105"/>
      <c r="AF602" s="396"/>
      <c r="AG602" s="1660"/>
      <c r="AH602" s="1378"/>
    </row>
    <row r="603" spans="1:34" s="1393" customFormat="1" ht="3" customHeight="1">
      <c r="A603" s="179"/>
      <c r="B603" s="174"/>
      <c r="C603" s="174"/>
      <c r="D603" s="1235"/>
      <c r="E603" s="1900"/>
      <c r="F603" s="1780"/>
      <c r="G603" s="328"/>
      <c r="H603" s="1808"/>
      <c r="I603" s="1892"/>
      <c r="J603" s="1753"/>
      <c r="K603" s="1753"/>
      <c r="L603" s="1753"/>
      <c r="M603" s="1753"/>
      <c r="N603" s="1753"/>
      <c r="O603" s="1753"/>
      <c r="P603" s="1753"/>
      <c r="Q603" s="1753"/>
      <c r="R603" s="1753"/>
      <c r="S603" s="1753"/>
      <c r="T603" s="1753"/>
      <c r="U603" s="1753"/>
      <c r="V603" s="1753"/>
      <c r="W603" s="1753"/>
      <c r="X603" s="1753"/>
      <c r="Y603" s="1485"/>
      <c r="Z603" s="1485"/>
      <c r="AA603" s="1485"/>
      <c r="AB603" s="1486"/>
      <c r="AC603" s="1486"/>
      <c r="AD603" s="1797"/>
      <c r="AE603" s="1753"/>
      <c r="AF603" s="1659"/>
      <c r="AG603" s="1660"/>
      <c r="AH603" s="1420"/>
    </row>
    <row r="604" spans="1:34" s="1379" customFormat="1" ht="15" customHeight="1">
      <c r="A604" s="179"/>
      <c r="B604" s="174"/>
      <c r="C604" s="174"/>
      <c r="D604" s="1235"/>
      <c r="E604" s="362"/>
      <c r="F604" s="1780"/>
      <c r="G604" s="1780"/>
      <c r="H604" s="1808"/>
      <c r="I604" s="2308" t="s">
        <v>971</v>
      </c>
      <c r="J604" s="2309"/>
      <c r="K604" s="2309"/>
      <c r="L604" s="2309"/>
      <c r="M604" s="2309"/>
      <c r="N604" s="2309"/>
      <c r="O604" s="2309"/>
      <c r="P604" s="2309"/>
      <c r="Q604" s="2309"/>
      <c r="R604" s="2309"/>
      <c r="S604" s="2309"/>
      <c r="T604" s="2309"/>
      <c r="U604" s="2309"/>
      <c r="V604" s="2309"/>
      <c r="W604" s="2309"/>
      <c r="X604" s="2309"/>
      <c r="Y604" s="2309"/>
      <c r="Z604" s="2309"/>
      <c r="AA604" s="2309"/>
      <c r="AB604" s="2309"/>
      <c r="AC604" s="2309"/>
      <c r="AD604" s="2309"/>
      <c r="AE604" s="2309"/>
      <c r="AF604" s="437"/>
      <c r="AG604" s="1660"/>
      <c r="AH604" s="1378"/>
    </row>
    <row r="605" spans="1:34" s="1379" customFormat="1" ht="40.5" customHeight="1">
      <c r="A605" s="179"/>
      <c r="B605" s="174"/>
      <c r="C605" s="174"/>
      <c r="D605" s="1235"/>
      <c r="E605" s="362"/>
      <c r="F605" s="1711"/>
      <c r="G605" s="328"/>
      <c r="H605" s="1795"/>
      <c r="I605" s="236" t="s">
        <v>943</v>
      </c>
      <c r="J605" s="2090" t="s">
        <v>1076</v>
      </c>
      <c r="K605" s="2090"/>
      <c r="L605" s="2090"/>
      <c r="M605" s="2090"/>
      <c r="N605" s="2090"/>
      <c r="O605" s="2090"/>
      <c r="P605" s="2090"/>
      <c r="Q605" s="2090"/>
      <c r="R605" s="2090"/>
      <c r="S605" s="2090"/>
      <c r="T605" s="2090"/>
      <c r="U605" s="2090"/>
      <c r="V605" s="2090"/>
      <c r="W605" s="2090"/>
      <c r="X605" s="2090"/>
      <c r="Y605" s="2090"/>
      <c r="Z605" s="2090"/>
      <c r="AA605" s="2090"/>
      <c r="AB605" s="2090"/>
      <c r="AC605" s="2090"/>
      <c r="AD605" s="2090"/>
      <c r="AE605" s="2090"/>
      <c r="AF605" s="395"/>
      <c r="AG605" s="1660"/>
      <c r="AH605" s="1378"/>
    </row>
    <row r="606" spans="1:34" s="1379" customFormat="1" ht="76.5" customHeight="1">
      <c r="A606" s="179"/>
      <c r="B606" s="174"/>
      <c r="C606" s="174"/>
      <c r="D606" s="1235"/>
      <c r="E606" s="362"/>
      <c r="F606" s="1711"/>
      <c r="G606" s="328"/>
      <c r="H606" s="1795"/>
      <c r="I606" s="1541" t="s">
        <v>944</v>
      </c>
      <c r="J606" s="2543" t="s">
        <v>1077</v>
      </c>
      <c r="K606" s="2543"/>
      <c r="L606" s="2543"/>
      <c r="M606" s="2543"/>
      <c r="N606" s="2543"/>
      <c r="O606" s="2543"/>
      <c r="P606" s="2543"/>
      <c r="Q606" s="2543"/>
      <c r="R606" s="2543"/>
      <c r="S606" s="2543"/>
      <c r="T606" s="2543"/>
      <c r="U606" s="2543"/>
      <c r="V606" s="2543"/>
      <c r="W606" s="2543"/>
      <c r="X606" s="2543"/>
      <c r="Y606" s="2543"/>
      <c r="Z606" s="2543"/>
      <c r="AA606" s="2543"/>
      <c r="AB606" s="2543"/>
      <c r="AC606" s="2543"/>
      <c r="AD606" s="2543"/>
      <c r="AE606" s="2543"/>
      <c r="AF606" s="1534"/>
      <c r="AG606" s="1660"/>
      <c r="AH606" s="1378"/>
    </row>
    <row r="607" spans="1:34" s="1345" customFormat="1" ht="4" customHeight="1">
      <c r="A607" s="1546"/>
      <c r="B607" s="1496"/>
      <c r="C607" s="1496"/>
      <c r="D607" s="1547"/>
      <c r="E607" s="1497"/>
      <c r="F607" s="1497"/>
      <c r="G607" s="1498"/>
      <c r="H607" s="1274"/>
      <c r="I607" s="1274"/>
      <c r="J607" s="1838"/>
      <c r="K607" s="1838"/>
      <c r="L607" s="1838"/>
      <c r="M607" s="1489"/>
      <c r="N607" s="1489"/>
      <c r="O607" s="1490"/>
      <c r="P607" s="1490"/>
      <c r="Q607" s="1490"/>
      <c r="R607" s="1490"/>
      <c r="S607" s="1490"/>
      <c r="T607" s="1490"/>
      <c r="U607" s="1489"/>
      <c r="V607" s="1489"/>
      <c r="W607" s="1490"/>
      <c r="X607" s="1490"/>
      <c r="Y607" s="1489"/>
      <c r="Z607" s="1489"/>
      <c r="AA607" s="1489"/>
      <c r="AB607" s="1490"/>
      <c r="AC607" s="1490"/>
      <c r="AD607" s="1491"/>
      <c r="AE607" s="1274"/>
      <c r="AF607" s="1466"/>
      <c r="AG607" s="1863"/>
      <c r="AH607" s="1344"/>
    </row>
    <row r="608" spans="1:34" s="1345" customFormat="1" ht="17.25" customHeight="1">
      <c r="A608" s="1499"/>
      <c r="B608" s="84"/>
      <c r="C608" s="1500"/>
      <c r="D608" s="1262">
        <v>18</v>
      </c>
      <c r="E608" s="534"/>
      <c r="F608" s="2325" t="s">
        <v>392</v>
      </c>
      <c r="G608" s="2325"/>
      <c r="H608" s="2325"/>
      <c r="I608" s="2325"/>
      <c r="J608" s="2325"/>
      <c r="K608" s="2325"/>
      <c r="L608" s="2325"/>
      <c r="M608" s="2325"/>
      <c r="N608" s="2325"/>
      <c r="O608" s="2325"/>
      <c r="P608" s="2325"/>
      <c r="Q608" s="2325"/>
      <c r="R608" s="2325"/>
      <c r="S608" s="2325"/>
      <c r="T608" s="2325"/>
      <c r="U608" s="2325"/>
      <c r="V608" s="2325"/>
      <c r="W608" s="2325"/>
      <c r="X608" s="2325"/>
      <c r="Y608" s="2325"/>
      <c r="Z608" s="2325"/>
      <c r="AA608" s="2325"/>
      <c r="AB608" s="2325"/>
      <c r="AC608" s="2325"/>
      <c r="AD608" s="1642"/>
      <c r="AE608" s="1643"/>
      <c r="AF608" s="1469"/>
      <c r="AG608" s="1360"/>
      <c r="AH608" s="1344"/>
    </row>
    <row r="609" spans="1:34" s="1345" customFormat="1" ht="17.25" customHeight="1">
      <c r="A609" s="274"/>
      <c r="B609" s="255"/>
      <c r="C609" s="255"/>
      <c r="D609" s="1263"/>
      <c r="E609" s="978"/>
      <c r="F609" s="1841"/>
      <c r="G609" s="1841"/>
      <c r="H609" s="1755"/>
      <c r="I609" s="788" t="s">
        <v>772</v>
      </c>
      <c r="J609" s="2334" t="s">
        <v>2306</v>
      </c>
      <c r="K609" s="2334"/>
      <c r="L609" s="2334"/>
      <c r="M609" s="2334"/>
      <c r="N609" s="2334"/>
      <c r="O609" s="2334"/>
      <c r="P609" s="2334"/>
      <c r="Q609" s="2334"/>
      <c r="R609" s="2334"/>
      <c r="S609" s="2334"/>
      <c r="T609" s="2334"/>
      <c r="U609" s="2334"/>
      <c r="V609" s="2334"/>
      <c r="W609" s="2334"/>
      <c r="X609" s="2334"/>
      <c r="Y609" s="2334"/>
      <c r="Z609" s="2334"/>
      <c r="AA609" s="2334"/>
      <c r="AB609" s="2334"/>
      <c r="AC609" s="2334"/>
      <c r="AD609" s="1752"/>
      <c r="AE609" s="1548"/>
      <c r="AF609" s="831"/>
      <c r="AG609" s="1360"/>
      <c r="AH609" s="1344"/>
    </row>
    <row r="610" spans="1:34" s="74" customFormat="1" ht="15" customHeight="1">
      <c r="A610" s="274"/>
      <c r="B610" s="255"/>
      <c r="C610" s="255"/>
      <c r="D610" s="1229"/>
      <c r="E610" s="331"/>
      <c r="F610" s="1711"/>
      <c r="G610" s="1780"/>
      <c r="H610" s="980"/>
      <c r="I610" s="1148" t="s">
        <v>1944</v>
      </c>
      <c r="J610" s="2340" t="s">
        <v>2728</v>
      </c>
      <c r="K610" s="2340"/>
      <c r="L610" s="2340"/>
      <c r="M610" s="2340"/>
      <c r="N610" s="2340"/>
      <c r="O610" s="2340"/>
      <c r="P610" s="2340"/>
      <c r="Q610" s="2340"/>
      <c r="R610" s="2340"/>
      <c r="S610" s="2340"/>
      <c r="T610" s="2340"/>
      <c r="U610" s="2340"/>
      <c r="V610" s="2340"/>
      <c r="W610" s="2340"/>
      <c r="X610" s="2340"/>
      <c r="Y610" s="2340"/>
      <c r="Z610" s="2340"/>
      <c r="AA610" s="2340"/>
      <c r="AB610" s="2340"/>
      <c r="AC610" s="2340"/>
      <c r="AD610" s="1712"/>
      <c r="AE610" s="668"/>
      <c r="AF610" s="1659"/>
      <c r="AG610" s="1360"/>
      <c r="AH610" s="882"/>
    </row>
    <row r="611" spans="1:34" s="58" customFormat="1" ht="13.5" customHeight="1">
      <c r="A611" s="274"/>
      <c r="B611" s="255"/>
      <c r="C611" s="255"/>
      <c r="D611" s="1264"/>
      <c r="E611" s="402"/>
      <c r="F611" s="410"/>
      <c r="G611" s="331"/>
      <c r="H611" s="1767"/>
      <c r="I611" s="1888"/>
      <c r="J611" s="153" t="s">
        <v>80</v>
      </c>
      <c r="K611" s="2140" t="s">
        <v>2102</v>
      </c>
      <c r="L611" s="2140"/>
      <c r="M611" s="2140"/>
      <c r="N611" s="2140"/>
      <c r="O611" s="2140"/>
      <c r="P611" s="2140"/>
      <c r="Q611" s="2140"/>
      <c r="R611" s="2140"/>
      <c r="S611" s="2140"/>
      <c r="T611" s="2140"/>
      <c r="U611" s="2140"/>
      <c r="V611" s="2140"/>
      <c r="W611" s="2140"/>
      <c r="X611" s="2140"/>
      <c r="Y611" s="2140"/>
      <c r="Z611" s="2140"/>
      <c r="AA611" s="2140"/>
      <c r="AB611" s="2140"/>
      <c r="AC611" s="2140"/>
      <c r="AD611" s="1712"/>
      <c r="AE611" s="1739"/>
      <c r="AF611" s="1826"/>
      <c r="AG611" s="234"/>
      <c r="AH611" s="897"/>
    </row>
    <row r="612" spans="1:34" s="58" customFormat="1" ht="13.5" customHeight="1">
      <c r="A612" s="274"/>
      <c r="B612" s="255"/>
      <c r="C612" s="255"/>
      <c r="D612" s="1264"/>
      <c r="E612" s="402"/>
      <c r="F612" s="410"/>
      <c r="G612" s="331"/>
      <c r="H612" s="1767"/>
      <c r="I612" s="1888"/>
      <c r="J612" s="1739"/>
      <c r="K612" s="1739" t="s">
        <v>1015</v>
      </c>
      <c r="L612" s="2558" t="s">
        <v>2374</v>
      </c>
      <c r="M612" s="2558"/>
      <c r="N612" s="2558"/>
      <c r="O612" s="2558"/>
      <c r="P612" s="2558"/>
      <c r="Q612" s="2558"/>
      <c r="R612" s="2558"/>
      <c r="S612" s="2558"/>
      <c r="T612" s="2558"/>
      <c r="U612" s="2558"/>
      <c r="V612" s="2558"/>
      <c r="W612" s="2558"/>
      <c r="X612" s="2558"/>
      <c r="Y612" s="2558"/>
      <c r="Z612" s="1712"/>
      <c r="AA612" s="1712"/>
      <c r="AB612" s="1712"/>
      <c r="AC612" s="1712"/>
      <c r="AD612" s="1712"/>
      <c r="AE612" s="1712"/>
      <c r="AF612" s="1826"/>
      <c r="AG612" s="234"/>
      <c r="AH612" s="897"/>
    </row>
    <row r="613" spans="1:34" s="58" customFormat="1" ht="13.5" customHeight="1">
      <c r="A613" s="274"/>
      <c r="B613" s="255"/>
      <c r="C613" s="255"/>
      <c r="D613" s="1264"/>
      <c r="E613" s="402"/>
      <c r="F613" s="410"/>
      <c r="G613" s="331"/>
      <c r="H613" s="1767"/>
      <c r="I613" s="1888"/>
      <c r="J613" s="1739"/>
      <c r="K613" s="1739" t="s">
        <v>1016</v>
      </c>
      <c r="L613" s="1795" t="s">
        <v>1085</v>
      </c>
      <c r="M613" s="1712"/>
      <c r="N613" s="1712"/>
      <c r="O613" s="1712"/>
      <c r="P613" s="1712"/>
      <c r="Q613" s="1712"/>
      <c r="R613" s="1712"/>
      <c r="S613" s="1712"/>
      <c r="T613" s="1712"/>
      <c r="U613" s="1795"/>
      <c r="W613" s="1712"/>
      <c r="X613" s="1712"/>
      <c r="Y613" s="1712"/>
      <c r="Z613" s="1712"/>
      <c r="AA613" s="1712"/>
      <c r="AB613" s="1712"/>
      <c r="AC613" s="1712"/>
      <c r="AD613" s="1712"/>
      <c r="AE613" s="1712"/>
      <c r="AF613" s="1826"/>
      <c r="AG613" s="234"/>
      <c r="AH613" s="1420"/>
    </row>
    <row r="614" spans="1:34" s="58" customFormat="1" ht="13.5" customHeight="1">
      <c r="A614" s="1243"/>
      <c r="B614" s="255"/>
      <c r="C614" s="255"/>
      <c r="D614" s="1264"/>
      <c r="E614" s="402"/>
      <c r="F614" s="410"/>
      <c r="G614" s="331"/>
      <c r="H614" s="1270"/>
      <c r="I614" s="1888"/>
      <c r="J614" s="1739"/>
      <c r="K614" s="1739" t="s">
        <v>1017</v>
      </c>
      <c r="L614" s="1795" t="s">
        <v>2308</v>
      </c>
      <c r="M614" s="1712"/>
      <c r="N614" s="1712"/>
      <c r="O614" s="1712"/>
      <c r="P614" s="1712"/>
      <c r="Q614" s="1712"/>
      <c r="R614" s="1712"/>
      <c r="S614" s="1712"/>
      <c r="T614" s="1712"/>
      <c r="U614" s="1712"/>
      <c r="V614" s="1712"/>
      <c r="W614" s="1712"/>
      <c r="X614" s="1712"/>
      <c r="Y614" s="1712"/>
      <c r="Z614" s="1712"/>
      <c r="AA614" s="1302"/>
      <c r="AB614" s="1302"/>
      <c r="AC614" s="1302"/>
      <c r="AD614" s="1712"/>
      <c r="AE614" s="1739"/>
      <c r="AF614" s="1826"/>
      <c r="AG614" s="234"/>
      <c r="AH614" s="1420"/>
    </row>
    <row r="615" spans="1:34" s="58" customFormat="1" ht="13.5" customHeight="1">
      <c r="A615" s="274"/>
      <c r="B615" s="255"/>
      <c r="C615" s="255"/>
      <c r="D615" s="1264"/>
      <c r="E615" s="402"/>
      <c r="F615" s="410"/>
      <c r="G615" s="331"/>
      <c r="H615" s="1767"/>
      <c r="I615" s="1888"/>
      <c r="J615" s="153" t="s">
        <v>128</v>
      </c>
      <c r="K615" s="2140" t="s">
        <v>1613</v>
      </c>
      <c r="L615" s="2140"/>
      <c r="M615" s="2140"/>
      <c r="N615" s="2140"/>
      <c r="O615" s="2140"/>
      <c r="P615" s="2140"/>
      <c r="Q615" s="2140"/>
      <c r="R615" s="2140"/>
      <c r="S615" s="2140"/>
      <c r="T615" s="2140"/>
      <c r="U615" s="2140"/>
      <c r="V615" s="2140"/>
      <c r="W615" s="2140"/>
      <c r="X615" s="2140"/>
      <c r="Y615" s="2140"/>
      <c r="Z615" s="2140"/>
      <c r="AA615" s="2140"/>
      <c r="AB615" s="2140"/>
      <c r="AC615" s="2140"/>
      <c r="AD615" s="1712"/>
      <c r="AE615" s="1739"/>
      <c r="AF615" s="1826"/>
      <c r="AG615" s="234"/>
      <c r="AH615" s="897"/>
    </row>
    <row r="616" spans="1:34" s="58" customFormat="1" ht="13.5" customHeight="1">
      <c r="A616" s="274"/>
      <c r="B616" s="255"/>
      <c r="C616" s="255"/>
      <c r="D616" s="1264"/>
      <c r="E616" s="402"/>
      <c r="F616" s="410"/>
      <c r="G616" s="331"/>
      <c r="H616" s="1767"/>
      <c r="I616" s="1888"/>
      <c r="J616" s="1739"/>
      <c r="K616" s="1739" t="s">
        <v>1015</v>
      </c>
      <c r="L616" s="2558" t="s">
        <v>2374</v>
      </c>
      <c r="M616" s="2558"/>
      <c r="N616" s="2558"/>
      <c r="O616" s="2558"/>
      <c r="P616" s="2558"/>
      <c r="Q616" s="2558"/>
      <c r="R616" s="2558"/>
      <c r="S616" s="2558"/>
      <c r="T616" s="2558"/>
      <c r="U616" s="2558"/>
      <c r="V616" s="2558"/>
      <c r="W616" s="2558"/>
      <c r="X616" s="2558"/>
      <c r="Y616" s="2558"/>
      <c r="Z616" s="1712"/>
      <c r="AA616" s="1302"/>
      <c r="AB616" s="1302"/>
      <c r="AC616" s="1302"/>
      <c r="AD616" s="1712"/>
      <c r="AE616" s="1739"/>
      <c r="AF616" s="1826"/>
      <c r="AG616" s="234"/>
      <c r="AH616" s="897"/>
    </row>
    <row r="617" spans="1:34" s="58" customFormat="1" ht="13.5" customHeight="1">
      <c r="A617" s="274"/>
      <c r="B617" s="255"/>
      <c r="C617" s="255"/>
      <c r="D617" s="1264"/>
      <c r="E617" s="402"/>
      <c r="F617" s="410"/>
      <c r="G617" s="331"/>
      <c r="H617" s="1767"/>
      <c r="I617" s="1888"/>
      <c r="J617" s="1739"/>
      <c r="K617" s="1739" t="s">
        <v>1016</v>
      </c>
      <c r="L617" s="2140" t="s">
        <v>1085</v>
      </c>
      <c r="M617" s="2140"/>
      <c r="N617" s="2140"/>
      <c r="O617" s="2140"/>
      <c r="P617" s="2140"/>
      <c r="Q617" s="2140"/>
      <c r="R617" s="2140"/>
      <c r="S617" s="2140"/>
      <c r="T617" s="2140"/>
      <c r="U617" s="2140"/>
      <c r="V617" s="2140"/>
      <c r="W617" s="2140"/>
      <c r="X617" s="2140"/>
      <c r="Y617" s="2140"/>
      <c r="Z617" s="1712"/>
      <c r="AA617" s="1302"/>
      <c r="AB617" s="1302"/>
      <c r="AC617" s="1302"/>
      <c r="AD617" s="1712"/>
      <c r="AE617" s="1739"/>
      <c r="AF617" s="1826"/>
      <c r="AG617" s="234"/>
      <c r="AH617" s="897"/>
    </row>
    <row r="618" spans="1:34" s="58" customFormat="1" ht="13.5" customHeight="1">
      <c r="A618" s="1243"/>
      <c r="B618" s="255"/>
      <c r="C618" s="255"/>
      <c r="D618" s="1264"/>
      <c r="E618" s="402"/>
      <c r="F618" s="410"/>
      <c r="G618" s="331"/>
      <c r="H618" s="1270"/>
      <c r="I618" s="1888"/>
      <c r="J618" s="1739"/>
      <c r="K618" s="1739" t="s">
        <v>1017</v>
      </c>
      <c r="L618" s="1795" t="s">
        <v>2309</v>
      </c>
      <c r="M618" s="1712"/>
      <c r="N618" s="1712"/>
      <c r="O618" s="1712"/>
      <c r="P618" s="1712"/>
      <c r="Q618" s="1712"/>
      <c r="R618" s="1712"/>
      <c r="S618" s="1712"/>
      <c r="T618" s="1712"/>
      <c r="U618" s="1712"/>
      <c r="V618" s="1712"/>
      <c r="W618" s="1712"/>
      <c r="X618" s="1712"/>
      <c r="Y618" s="1712"/>
      <c r="Z618" s="1712"/>
      <c r="AA618" s="1302"/>
      <c r="AB618" s="1302"/>
      <c r="AC618" s="1302"/>
      <c r="AD618" s="1712"/>
      <c r="AE618" s="1739"/>
      <c r="AF618" s="1826"/>
      <c r="AG618" s="234"/>
      <c r="AH618" s="897"/>
    </row>
    <row r="619" spans="1:34" s="1361" customFormat="1" ht="3.75" customHeight="1">
      <c r="A619" s="137"/>
      <c r="B619" s="285"/>
      <c r="C619" s="285"/>
      <c r="D619" s="1235"/>
      <c r="E619" s="1900"/>
      <c r="F619" s="1780"/>
      <c r="G619" s="1780"/>
      <c r="H619" s="1808"/>
      <c r="I619" s="1892"/>
      <c r="J619" s="140"/>
      <c r="K619" s="140"/>
      <c r="L619" s="140"/>
      <c r="M619" s="140"/>
      <c r="N619" s="140"/>
      <c r="O619" s="140"/>
      <c r="P619" s="140"/>
      <c r="Q619" s="140"/>
      <c r="R619" s="140"/>
      <c r="S619" s="140"/>
      <c r="T619" s="140"/>
      <c r="U619" s="140"/>
      <c r="V619" s="140"/>
      <c r="W619" s="140"/>
      <c r="X619" s="140"/>
      <c r="Y619" s="140"/>
      <c r="Z619" s="140"/>
      <c r="AA619" s="140"/>
      <c r="AB619" s="140"/>
      <c r="AC619" s="140"/>
      <c r="AD619" s="1281"/>
      <c r="AE619" s="1281"/>
      <c r="AF619" s="248"/>
      <c r="AG619" s="234"/>
      <c r="AH619" s="1344"/>
    </row>
    <row r="620" spans="1:34" s="58" customFormat="1" ht="78" customHeight="1">
      <c r="A620" s="136" t="s">
        <v>158</v>
      </c>
      <c r="B620" s="136" t="s">
        <v>158</v>
      </c>
      <c r="C620" s="1253" t="s">
        <v>158</v>
      </c>
      <c r="D620" s="1264"/>
      <c r="E620" s="402"/>
      <c r="F620" s="410"/>
      <c r="G620" s="331"/>
      <c r="H620" s="351"/>
      <c r="I620" s="413"/>
      <c r="J620" s="2323" t="s">
        <v>2729</v>
      </c>
      <c r="K620" s="2621"/>
      <c r="L620" s="2621"/>
      <c r="M620" s="2621"/>
      <c r="N620" s="2621"/>
      <c r="O620" s="2621"/>
      <c r="P620" s="2621"/>
      <c r="Q620" s="2621"/>
      <c r="R620" s="2621"/>
      <c r="S620" s="2621"/>
      <c r="T620" s="2621"/>
      <c r="U620" s="2621"/>
      <c r="V620" s="2621"/>
      <c r="W620" s="2621"/>
      <c r="X620" s="2621"/>
      <c r="Y620" s="2621"/>
      <c r="Z620" s="1802"/>
      <c r="AA620" s="468"/>
      <c r="AB620" s="468"/>
      <c r="AC620" s="468"/>
      <c r="AD620" s="1718"/>
      <c r="AE620" s="1728" t="s">
        <v>2730</v>
      </c>
      <c r="AF620" s="1802"/>
      <c r="AG620" s="1360" t="s">
        <v>1786</v>
      </c>
      <c r="AH620" s="897"/>
    </row>
    <row r="621" spans="1:34" s="1361" customFormat="1" ht="3.75" customHeight="1">
      <c r="A621" s="137"/>
      <c r="B621" s="285"/>
      <c r="C621" s="285"/>
      <c r="D621" s="1235"/>
      <c r="E621" s="1900"/>
      <c r="F621" s="1780"/>
      <c r="G621" s="1780"/>
      <c r="H621" s="1808"/>
      <c r="I621" s="1892"/>
      <c r="J621" s="140"/>
      <c r="K621" s="140"/>
      <c r="L621" s="140"/>
      <c r="M621" s="140"/>
      <c r="N621" s="140"/>
      <c r="O621" s="140"/>
      <c r="P621" s="140"/>
      <c r="Q621" s="140"/>
      <c r="R621" s="140"/>
      <c r="S621" s="140"/>
      <c r="T621" s="140"/>
      <c r="U621" s="140"/>
      <c r="V621" s="140"/>
      <c r="W621" s="140"/>
      <c r="X621" s="140"/>
      <c r="Y621" s="140"/>
      <c r="Z621" s="140"/>
      <c r="AA621" s="140"/>
      <c r="AB621" s="140"/>
      <c r="AC621" s="140"/>
      <c r="AD621" s="140"/>
      <c r="AE621" s="140"/>
      <c r="AF621" s="248"/>
      <c r="AG621" s="234"/>
      <c r="AH621" s="1344"/>
    </row>
    <row r="622" spans="1:34" s="1765" customFormat="1" ht="15" customHeight="1">
      <c r="A622" s="137"/>
      <c r="B622" s="285"/>
      <c r="C622" s="285"/>
      <c r="D622" s="1229"/>
      <c r="E622" s="331"/>
      <c r="F622" s="331"/>
      <c r="G622" s="331"/>
      <c r="H622" s="302"/>
      <c r="I622" s="2444" t="s">
        <v>1968</v>
      </c>
      <c r="J622" s="2445"/>
      <c r="K622" s="2445"/>
      <c r="L622" s="2445"/>
      <c r="M622" s="2445"/>
      <c r="N622" s="2445"/>
      <c r="O622" s="2445"/>
      <c r="P622" s="2445"/>
      <c r="Q622" s="2445"/>
      <c r="R622" s="2445"/>
      <c r="S622" s="2445"/>
      <c r="T622" s="2445"/>
      <c r="U622" s="2445"/>
      <c r="V622" s="2445"/>
      <c r="W622" s="2445"/>
      <c r="X622" s="2445"/>
      <c r="Y622" s="2445"/>
      <c r="Z622" s="2445"/>
      <c r="AA622" s="2445"/>
      <c r="AB622" s="2445"/>
      <c r="AC622" s="2445"/>
      <c r="AD622" s="1789"/>
      <c r="AE622" s="1654"/>
      <c r="AF622" s="1664"/>
      <c r="AG622" s="1826"/>
      <c r="AH622" s="1391"/>
    </row>
    <row r="623" spans="1:34" s="1765" customFormat="1" ht="14.15" customHeight="1">
      <c r="A623" s="137"/>
      <c r="B623" s="285"/>
      <c r="C623" s="285"/>
      <c r="D623" s="1229"/>
      <c r="E623" s="331"/>
      <c r="F623" s="331"/>
      <c r="G623" s="408"/>
      <c r="H623" s="1795"/>
      <c r="I623" s="240" t="s">
        <v>269</v>
      </c>
      <c r="J623" s="2090" t="s">
        <v>1966</v>
      </c>
      <c r="K623" s="2090"/>
      <c r="L623" s="2090"/>
      <c r="M623" s="2090"/>
      <c r="N623" s="2090"/>
      <c r="O623" s="2090"/>
      <c r="P623" s="2090"/>
      <c r="Q623" s="2090"/>
      <c r="R623" s="2090"/>
      <c r="S623" s="2090"/>
      <c r="T623" s="2090"/>
      <c r="U623" s="2090"/>
      <c r="V623" s="2090"/>
      <c r="W623" s="2090"/>
      <c r="X623" s="2090"/>
      <c r="Y623" s="2090"/>
      <c r="Z623" s="2090"/>
      <c r="AA623" s="2090"/>
      <c r="AB623" s="2090"/>
      <c r="AC623" s="2090"/>
      <c r="AD623" s="2090"/>
      <c r="AE623" s="2090"/>
      <c r="AF623" s="1664"/>
      <c r="AG623" s="1826"/>
      <c r="AH623" s="1391"/>
    </row>
    <row r="624" spans="1:34" s="1765" customFormat="1" ht="13" customHeight="1">
      <c r="A624" s="137"/>
      <c r="B624" s="285"/>
      <c r="C624" s="285"/>
      <c r="D624" s="1229"/>
      <c r="E624" s="331"/>
      <c r="F624" s="331"/>
      <c r="G624" s="408"/>
      <c r="H624" s="1795"/>
      <c r="I624" s="240" t="s">
        <v>272</v>
      </c>
      <c r="J624" s="2090" t="s">
        <v>2572</v>
      </c>
      <c r="K624" s="2090"/>
      <c r="L624" s="2090"/>
      <c r="M624" s="2090"/>
      <c r="N624" s="2090"/>
      <c r="O624" s="2090"/>
      <c r="P624" s="2090"/>
      <c r="Q624" s="2090"/>
      <c r="R624" s="2090"/>
      <c r="S624" s="2090"/>
      <c r="T624" s="2090"/>
      <c r="U624" s="2090"/>
      <c r="V624" s="2090"/>
      <c r="W624" s="2090"/>
      <c r="X624" s="2090"/>
      <c r="Y624" s="2090"/>
      <c r="Z624" s="2090"/>
      <c r="AA624" s="2090"/>
      <c r="AB624" s="2090"/>
      <c r="AC624" s="2090"/>
      <c r="AD624" s="2090"/>
      <c r="AE624" s="2090"/>
      <c r="AF624" s="1664"/>
      <c r="AG624" s="1826"/>
      <c r="AH624" s="1391"/>
    </row>
    <row r="625" spans="1:34" s="1765" customFormat="1" ht="40.5" customHeight="1">
      <c r="A625" s="137"/>
      <c r="B625" s="285"/>
      <c r="C625" s="285"/>
      <c r="D625" s="1229"/>
      <c r="E625" s="331"/>
      <c r="F625" s="331"/>
      <c r="G625" s="408"/>
      <c r="H625" s="1795"/>
      <c r="I625" s="235" t="s">
        <v>825</v>
      </c>
      <c r="J625" s="2105" t="s">
        <v>1962</v>
      </c>
      <c r="K625" s="2105"/>
      <c r="L625" s="2105"/>
      <c r="M625" s="2105"/>
      <c r="N625" s="2105"/>
      <c r="O625" s="2105"/>
      <c r="P625" s="2105"/>
      <c r="Q625" s="2105"/>
      <c r="R625" s="2105"/>
      <c r="S625" s="2105"/>
      <c r="T625" s="2105"/>
      <c r="U625" s="2105"/>
      <c r="V625" s="2105"/>
      <c r="W625" s="2105"/>
      <c r="X625" s="2105"/>
      <c r="Y625" s="2105"/>
      <c r="Z625" s="2105"/>
      <c r="AA625" s="2105"/>
      <c r="AB625" s="2105"/>
      <c r="AC625" s="2105"/>
      <c r="AD625" s="2105"/>
      <c r="AE625" s="2105"/>
      <c r="AF625" s="1763"/>
      <c r="AG625" s="1826"/>
      <c r="AH625" s="1391"/>
    </row>
    <row r="626" spans="1:34" s="1361" customFormat="1" ht="3.75" customHeight="1">
      <c r="A626" s="137"/>
      <c r="B626" s="285"/>
      <c r="C626" s="285"/>
      <c r="D626" s="1235"/>
      <c r="E626" s="1900"/>
      <c r="F626" s="1780"/>
      <c r="G626" s="1780"/>
      <c r="H626" s="1808"/>
      <c r="I626" s="1892"/>
      <c r="J626" s="140"/>
      <c r="K626" s="140"/>
      <c r="L626" s="140"/>
      <c r="M626" s="140"/>
      <c r="N626" s="140"/>
      <c r="O626" s="140"/>
      <c r="P626" s="140"/>
      <c r="Q626" s="140"/>
      <c r="R626" s="140"/>
      <c r="S626" s="140"/>
      <c r="T626" s="140"/>
      <c r="U626" s="140"/>
      <c r="V626" s="140"/>
      <c r="W626" s="140"/>
      <c r="X626" s="140"/>
      <c r="Y626" s="140"/>
      <c r="Z626" s="140"/>
      <c r="AA626" s="140"/>
      <c r="AB626" s="140"/>
      <c r="AC626" s="140"/>
      <c r="AD626" s="140"/>
      <c r="AE626" s="140"/>
      <c r="AF626" s="248"/>
      <c r="AG626" s="234"/>
      <c r="AH626" s="1344"/>
    </row>
    <row r="627" spans="1:34" s="1361" customFormat="1" ht="13">
      <c r="A627" s="137"/>
      <c r="B627" s="285"/>
      <c r="C627" s="285"/>
      <c r="D627" s="1235"/>
      <c r="E627" s="1900"/>
      <c r="F627" s="1780"/>
      <c r="G627" s="1780"/>
      <c r="H627" s="1808"/>
      <c r="I627" s="2444" t="s">
        <v>1068</v>
      </c>
      <c r="J627" s="2445"/>
      <c r="K627" s="2445"/>
      <c r="L627" s="2445"/>
      <c r="M627" s="2445"/>
      <c r="N627" s="2445"/>
      <c r="O627" s="2445"/>
      <c r="P627" s="2445"/>
      <c r="Q627" s="2445"/>
      <c r="R627" s="2445"/>
      <c r="S627" s="2445"/>
      <c r="T627" s="2445"/>
      <c r="U627" s="2445"/>
      <c r="V627" s="2445"/>
      <c r="W627" s="2445"/>
      <c r="X627" s="2445"/>
      <c r="Y627" s="2445"/>
      <c r="Z627" s="2445"/>
      <c r="AA627" s="2445"/>
      <c r="AB627" s="2445"/>
      <c r="AC627" s="2445"/>
      <c r="AD627" s="1654"/>
      <c r="AE627" s="1654"/>
      <c r="AF627" s="1761"/>
      <c r="AG627" s="234"/>
      <c r="AH627" s="1344"/>
    </row>
    <row r="628" spans="1:34" s="1361" customFormat="1" ht="12.75" customHeight="1">
      <c r="A628" s="137"/>
      <c r="B628" s="285"/>
      <c r="C628" s="285"/>
      <c r="D628" s="1235"/>
      <c r="E628" s="1900"/>
      <c r="F628" s="1780"/>
      <c r="G628" s="1780"/>
      <c r="H628" s="1808"/>
      <c r="I628" s="236" t="s">
        <v>599</v>
      </c>
      <c r="J628" s="2090" t="s">
        <v>2731</v>
      </c>
      <c r="K628" s="2090"/>
      <c r="L628" s="2090"/>
      <c r="M628" s="2090"/>
      <c r="N628" s="2090"/>
      <c r="O628" s="2090"/>
      <c r="P628" s="2090"/>
      <c r="Q628" s="2090"/>
      <c r="R628" s="2090"/>
      <c r="S628" s="2090"/>
      <c r="T628" s="2090"/>
      <c r="U628" s="2090"/>
      <c r="V628" s="2090"/>
      <c r="W628" s="2090"/>
      <c r="X628" s="2090"/>
      <c r="Y628" s="2090"/>
      <c r="Z628" s="2090"/>
      <c r="AA628" s="2090"/>
      <c r="AB628" s="2090"/>
      <c r="AC628" s="2090"/>
      <c r="AD628" s="2090"/>
      <c r="AE628" s="2090"/>
      <c r="AF628" s="1825"/>
      <c r="AG628" s="234"/>
      <c r="AH628" s="1344"/>
    </row>
    <row r="629" spans="1:34" s="1361" customFormat="1" ht="24.75" customHeight="1">
      <c r="A629" s="137"/>
      <c r="B629" s="285"/>
      <c r="C629" s="285"/>
      <c r="D629" s="1235"/>
      <c r="E629" s="1900"/>
      <c r="F629" s="1780"/>
      <c r="G629" s="1780"/>
      <c r="H629" s="1808"/>
      <c r="I629" s="236"/>
      <c r="J629" s="1707" t="s">
        <v>528</v>
      </c>
      <c r="K629" s="2201" t="s">
        <v>2573</v>
      </c>
      <c r="L629" s="2201"/>
      <c r="M629" s="2201"/>
      <c r="N629" s="2201"/>
      <c r="O629" s="2201"/>
      <c r="P629" s="2201"/>
      <c r="Q629" s="2201"/>
      <c r="R629" s="2201"/>
      <c r="S629" s="2201"/>
      <c r="T629" s="2201"/>
      <c r="U629" s="2201"/>
      <c r="V629" s="2201"/>
      <c r="W629" s="2201"/>
      <c r="X629" s="2201"/>
      <c r="Y629" s="2201"/>
      <c r="Z629" s="2201"/>
      <c r="AA629" s="2201"/>
      <c r="AB629" s="2201"/>
      <c r="AC629" s="2201"/>
      <c r="AD629" s="2201"/>
      <c r="AE629" s="2201"/>
      <c r="AF629" s="1825"/>
      <c r="AG629" s="234"/>
      <c r="AH629" s="1344"/>
    </row>
    <row r="630" spans="1:34" s="1361" customFormat="1" ht="13">
      <c r="A630" s="137"/>
      <c r="B630" s="285"/>
      <c r="C630" s="285"/>
      <c r="D630" s="1235"/>
      <c r="E630" s="1900"/>
      <c r="F630" s="1780"/>
      <c r="G630" s="1780"/>
      <c r="H630" s="1808"/>
      <c r="I630" s="236"/>
      <c r="J630" s="1707" t="s">
        <v>269</v>
      </c>
      <c r="K630" s="2201" t="s">
        <v>1098</v>
      </c>
      <c r="L630" s="2201"/>
      <c r="M630" s="2201"/>
      <c r="N630" s="2201"/>
      <c r="O630" s="2201"/>
      <c r="P630" s="2201"/>
      <c r="Q630" s="2201"/>
      <c r="R630" s="2201"/>
      <c r="S630" s="2201"/>
      <c r="T630" s="2201"/>
      <c r="U630" s="2201"/>
      <c r="V630" s="2201"/>
      <c r="W630" s="2201"/>
      <c r="X630" s="2201"/>
      <c r="Y630" s="2201"/>
      <c r="Z630" s="2201"/>
      <c r="AA630" s="2201"/>
      <c r="AB630" s="2201"/>
      <c r="AC630" s="2201"/>
      <c r="AD630" s="2201"/>
      <c r="AE630" s="2201"/>
      <c r="AF630" s="1825"/>
      <c r="AG630" s="234"/>
      <c r="AH630" s="1344"/>
    </row>
    <row r="631" spans="1:34" s="1361" customFormat="1" ht="24" customHeight="1">
      <c r="A631" s="137"/>
      <c r="B631" s="285"/>
      <c r="C631" s="285"/>
      <c r="D631" s="1235"/>
      <c r="E631" s="1900"/>
      <c r="F631" s="1780"/>
      <c r="G631" s="1780"/>
      <c r="H631" s="1808"/>
      <c r="I631" s="236"/>
      <c r="J631" s="1707" t="s">
        <v>529</v>
      </c>
      <c r="K631" s="2201" t="s">
        <v>1099</v>
      </c>
      <c r="L631" s="2201"/>
      <c r="M631" s="2201"/>
      <c r="N631" s="2201"/>
      <c r="O631" s="2201"/>
      <c r="P631" s="2201"/>
      <c r="Q631" s="2201"/>
      <c r="R631" s="2201"/>
      <c r="S631" s="2201"/>
      <c r="T631" s="2201"/>
      <c r="U631" s="2201"/>
      <c r="V631" s="2201"/>
      <c r="W631" s="2201"/>
      <c r="X631" s="2201"/>
      <c r="Y631" s="2201"/>
      <c r="Z631" s="2201"/>
      <c r="AA631" s="2201"/>
      <c r="AB631" s="2201"/>
      <c r="AC631" s="2201"/>
      <c r="AD631" s="2201"/>
      <c r="AE631" s="2201"/>
      <c r="AF631" s="1825"/>
      <c r="AG631" s="234"/>
      <c r="AH631" s="1344"/>
    </row>
    <row r="632" spans="1:34" s="1361" customFormat="1" ht="47.5" customHeight="1">
      <c r="A632" s="137"/>
      <c r="B632" s="285"/>
      <c r="C632" s="285"/>
      <c r="D632" s="1235"/>
      <c r="E632" s="1900"/>
      <c r="F632" s="1780"/>
      <c r="G632" s="1780"/>
      <c r="H632" s="1808"/>
      <c r="I632" s="236"/>
      <c r="J632" s="1707" t="s">
        <v>530</v>
      </c>
      <c r="K632" s="2201" t="s">
        <v>1100</v>
      </c>
      <c r="L632" s="2201"/>
      <c r="M632" s="2201"/>
      <c r="N632" s="2201"/>
      <c r="O632" s="2201"/>
      <c r="P632" s="2201"/>
      <c r="Q632" s="2201"/>
      <c r="R632" s="2201"/>
      <c r="S632" s="2201"/>
      <c r="T632" s="2201"/>
      <c r="U632" s="2201"/>
      <c r="V632" s="2201"/>
      <c r="W632" s="2201"/>
      <c r="X632" s="2201"/>
      <c r="Y632" s="2201"/>
      <c r="Z632" s="2201"/>
      <c r="AA632" s="2201"/>
      <c r="AB632" s="2201"/>
      <c r="AC632" s="2201"/>
      <c r="AD632" s="2201"/>
      <c r="AE632" s="2201"/>
      <c r="AF632" s="1825"/>
      <c r="AG632" s="234"/>
      <c r="AH632" s="1344"/>
    </row>
    <row r="633" spans="1:34" s="1361" customFormat="1" ht="26.15" customHeight="1">
      <c r="A633" s="137"/>
      <c r="B633" s="285"/>
      <c r="C633" s="285"/>
      <c r="D633" s="1235"/>
      <c r="E633" s="1900"/>
      <c r="F633" s="1780"/>
      <c r="G633" s="1780"/>
      <c r="H633" s="1808"/>
      <c r="I633" s="236"/>
      <c r="J633" s="1707" t="s">
        <v>531</v>
      </c>
      <c r="K633" s="2201" t="s">
        <v>1101</v>
      </c>
      <c r="L633" s="2201"/>
      <c r="M633" s="2201"/>
      <c r="N633" s="2201"/>
      <c r="O633" s="2201"/>
      <c r="P633" s="2201"/>
      <c r="Q633" s="2201"/>
      <c r="R633" s="2201"/>
      <c r="S633" s="2201"/>
      <c r="T633" s="2201"/>
      <c r="U633" s="2201"/>
      <c r="V633" s="2201"/>
      <c r="W633" s="2201"/>
      <c r="X633" s="2201"/>
      <c r="Y633" s="2201"/>
      <c r="Z633" s="2201"/>
      <c r="AA633" s="2201"/>
      <c r="AB633" s="2201"/>
      <c r="AC633" s="2201"/>
      <c r="AD633" s="2201"/>
      <c r="AE633" s="2201"/>
      <c r="AF633" s="1825"/>
      <c r="AG633" s="234"/>
      <c r="AH633" s="1344"/>
    </row>
    <row r="634" spans="1:34" s="1361" customFormat="1" ht="25.5" customHeight="1">
      <c r="A634" s="137"/>
      <c r="B634" s="285"/>
      <c r="C634" s="285"/>
      <c r="D634" s="1235"/>
      <c r="E634" s="1900"/>
      <c r="F634" s="1780"/>
      <c r="G634" s="328"/>
      <c r="H634" s="1795"/>
      <c r="I634" s="238"/>
      <c r="J634" s="1708" t="s">
        <v>532</v>
      </c>
      <c r="K634" s="2427" t="s">
        <v>1870</v>
      </c>
      <c r="L634" s="2427"/>
      <c r="M634" s="2427"/>
      <c r="N634" s="2427"/>
      <c r="O634" s="2427"/>
      <c r="P634" s="2427"/>
      <c r="Q634" s="2427"/>
      <c r="R634" s="2427"/>
      <c r="S634" s="2427"/>
      <c r="T634" s="2427"/>
      <c r="U634" s="2427"/>
      <c r="V634" s="2427"/>
      <c r="W634" s="2427"/>
      <c r="X634" s="2427"/>
      <c r="Y634" s="2427"/>
      <c r="Z634" s="2427"/>
      <c r="AA634" s="2427"/>
      <c r="AB634" s="2427"/>
      <c r="AC634" s="2427"/>
      <c r="AD634" s="2427"/>
      <c r="AE634" s="2427"/>
      <c r="AF634" s="1824"/>
      <c r="AG634" s="234"/>
      <c r="AH634" s="1344"/>
    </row>
    <row r="635" spans="1:34" s="1361" customFormat="1" ht="3.65" customHeight="1">
      <c r="A635" s="137"/>
      <c r="B635" s="285"/>
      <c r="C635" s="285"/>
      <c r="D635" s="1235"/>
      <c r="E635" s="1900"/>
      <c r="F635" s="1780"/>
      <c r="G635" s="328"/>
      <c r="H635" s="1795"/>
      <c r="I635" s="1892"/>
      <c r="J635" s="140"/>
      <c r="K635" s="140"/>
      <c r="L635" s="140"/>
      <c r="M635" s="140"/>
      <c r="N635" s="140"/>
      <c r="O635" s="140"/>
      <c r="P635" s="140"/>
      <c r="Q635" s="140"/>
      <c r="R635" s="140"/>
      <c r="S635" s="140"/>
      <c r="T635" s="140"/>
      <c r="U635" s="140"/>
      <c r="V635" s="140"/>
      <c r="W635" s="140"/>
      <c r="X635" s="140"/>
      <c r="Y635" s="140"/>
      <c r="Z635" s="140"/>
      <c r="AA635" s="140"/>
      <c r="AB635" s="140"/>
      <c r="AC635" s="140"/>
      <c r="AD635" s="140"/>
      <c r="AE635" s="140"/>
      <c r="AF635" s="248"/>
      <c r="AG635" s="234"/>
      <c r="AH635" s="1344"/>
    </row>
    <row r="636" spans="1:34" s="1765" customFormat="1" ht="13">
      <c r="A636" s="137"/>
      <c r="B636" s="285"/>
      <c r="C636" s="285"/>
      <c r="D636" s="1229"/>
      <c r="E636" s="331"/>
      <c r="F636" s="331"/>
      <c r="G636" s="408"/>
      <c r="H636" s="1795"/>
      <c r="I636" s="2122" t="s">
        <v>1586</v>
      </c>
      <c r="J636" s="2123"/>
      <c r="K636" s="2123"/>
      <c r="L636" s="2123"/>
      <c r="M636" s="2123"/>
      <c r="N636" s="2123"/>
      <c r="O636" s="2123"/>
      <c r="P636" s="2123"/>
      <c r="Q636" s="2123"/>
      <c r="R636" s="2123"/>
      <c r="S636" s="2123"/>
      <c r="T636" s="2123"/>
      <c r="U636" s="2123"/>
      <c r="V636" s="2123"/>
      <c r="W636" s="2123"/>
      <c r="X636" s="2123"/>
      <c r="Y636" s="2123"/>
      <c r="Z636" s="2123"/>
      <c r="AA636" s="2123"/>
      <c r="AB636" s="2123"/>
      <c r="AC636" s="2123"/>
      <c r="AD636" s="1756"/>
      <c r="AE636" s="394"/>
      <c r="AF636" s="310"/>
      <c r="AG636" s="1659"/>
      <c r="AH636" s="1391"/>
    </row>
    <row r="637" spans="1:34" s="1765" customFormat="1" ht="13">
      <c r="A637" s="137"/>
      <c r="B637" s="285"/>
      <c r="C637" s="285"/>
      <c r="D637" s="1229"/>
      <c r="E637" s="331"/>
      <c r="F637" s="331"/>
      <c r="G637" s="408"/>
      <c r="H637" s="1795"/>
      <c r="I637" s="137" t="s">
        <v>599</v>
      </c>
      <c r="J637" s="2329" t="s">
        <v>1587</v>
      </c>
      <c r="K637" s="2329"/>
      <c r="L637" s="2329"/>
      <c r="M637" s="2329"/>
      <c r="N637" s="2329"/>
      <c r="O637" s="2329"/>
      <c r="P637" s="2329"/>
      <c r="Q637" s="2329"/>
      <c r="R637" s="2329"/>
      <c r="S637" s="2329"/>
      <c r="T637" s="2329"/>
      <c r="U637" s="2329"/>
      <c r="V637" s="2329"/>
      <c r="W637" s="2329"/>
      <c r="X637" s="2329"/>
      <c r="Y637" s="2329"/>
      <c r="Z637" s="2329"/>
      <c r="AA637" s="2329"/>
      <c r="AB637" s="2329"/>
      <c r="AC637" s="2329"/>
      <c r="AD637" s="2329"/>
      <c r="AE637" s="2329"/>
      <c r="AF637" s="395"/>
      <c r="AG637" s="1659"/>
      <c r="AH637" s="1391"/>
    </row>
    <row r="638" spans="1:34" s="1765" customFormat="1" ht="13">
      <c r="A638" s="137"/>
      <c r="B638" s="285"/>
      <c r="C638" s="285"/>
      <c r="D638" s="1229"/>
      <c r="E638" s="331"/>
      <c r="F638" s="331"/>
      <c r="G638" s="408"/>
      <c r="H638" s="1795"/>
      <c r="I638" s="137"/>
      <c r="J638" s="255" t="s">
        <v>22</v>
      </c>
      <c r="K638" s="2329" t="s">
        <v>1588</v>
      </c>
      <c r="L638" s="2329"/>
      <c r="M638" s="2329"/>
      <c r="N638" s="2329"/>
      <c r="O638" s="2329"/>
      <c r="P638" s="2329"/>
      <c r="Q638" s="2329"/>
      <c r="R638" s="2329"/>
      <c r="S638" s="2329"/>
      <c r="T638" s="2329"/>
      <c r="U638" s="2329"/>
      <c r="V638" s="2329"/>
      <c r="W638" s="2329"/>
      <c r="X638" s="2329"/>
      <c r="Y638" s="2329"/>
      <c r="Z638" s="2329"/>
      <c r="AA638" s="2329"/>
      <c r="AB638" s="2329"/>
      <c r="AC638" s="2329"/>
      <c r="AD638" s="2329"/>
      <c r="AE638" s="2329"/>
      <c r="AF638" s="395"/>
      <c r="AG638" s="1659"/>
      <c r="AH638" s="1391"/>
    </row>
    <row r="639" spans="1:34" s="1765" customFormat="1" ht="13">
      <c r="A639" s="137"/>
      <c r="B639" s="285"/>
      <c r="C639" s="285"/>
      <c r="D639" s="1229"/>
      <c r="E639" s="331"/>
      <c r="F639" s="331"/>
      <c r="G639" s="408"/>
      <c r="H639" s="1795"/>
      <c r="I639" s="137"/>
      <c r="J639" s="255" t="s">
        <v>10</v>
      </c>
      <c r="K639" s="2329" t="s">
        <v>1589</v>
      </c>
      <c r="L639" s="2329"/>
      <c r="M639" s="2329"/>
      <c r="N639" s="2329"/>
      <c r="O639" s="2329"/>
      <c r="P639" s="2329"/>
      <c r="Q639" s="2329"/>
      <c r="R639" s="2329"/>
      <c r="S639" s="2329"/>
      <c r="T639" s="2329"/>
      <c r="U639" s="2329"/>
      <c r="V639" s="2329"/>
      <c r="W639" s="2329"/>
      <c r="X639" s="2329"/>
      <c r="Y639" s="2329"/>
      <c r="Z639" s="2329"/>
      <c r="AA639" s="2329"/>
      <c r="AB639" s="2329"/>
      <c r="AC639" s="2329"/>
      <c r="AD639" s="2329"/>
      <c r="AE639" s="2329"/>
      <c r="AF639" s="395"/>
      <c r="AG639" s="1659"/>
      <c r="AH639" s="1391"/>
    </row>
    <row r="640" spans="1:34" s="1765" customFormat="1" ht="13">
      <c r="A640" s="137"/>
      <c r="B640" s="285"/>
      <c r="C640" s="285"/>
      <c r="D640" s="1229"/>
      <c r="E640" s="331"/>
      <c r="F640" s="331"/>
      <c r="G640" s="408"/>
      <c r="H640" s="1795"/>
      <c r="I640" s="137" t="s">
        <v>599</v>
      </c>
      <c r="J640" s="2329" t="s">
        <v>1590</v>
      </c>
      <c r="K640" s="2329"/>
      <c r="L640" s="2329"/>
      <c r="M640" s="2329"/>
      <c r="N640" s="2329"/>
      <c r="O640" s="2329"/>
      <c r="P640" s="2329"/>
      <c r="Q640" s="2329"/>
      <c r="R640" s="2329"/>
      <c r="S640" s="2329"/>
      <c r="T640" s="2329"/>
      <c r="U640" s="2329"/>
      <c r="V640" s="2329"/>
      <c r="W640" s="2329"/>
      <c r="X640" s="2329"/>
      <c r="Y640" s="2329"/>
      <c r="Z640" s="2329"/>
      <c r="AA640" s="2329"/>
      <c r="AB640" s="2329"/>
      <c r="AC640" s="2329"/>
      <c r="AD640" s="2329"/>
      <c r="AE640" s="2329"/>
      <c r="AF640" s="395"/>
      <c r="AG640" s="1659"/>
      <c r="AH640" s="1391"/>
    </row>
    <row r="641" spans="1:34" s="1765" customFormat="1" ht="23.15" customHeight="1">
      <c r="A641" s="137"/>
      <c r="B641" s="285"/>
      <c r="C641" s="285"/>
      <c r="D641" s="1229"/>
      <c r="E641" s="331"/>
      <c r="F641" s="331"/>
      <c r="G641" s="408"/>
      <c r="H641" s="1795"/>
      <c r="I641" s="137" t="s">
        <v>599</v>
      </c>
      <c r="J641" s="2293" t="s">
        <v>1591</v>
      </c>
      <c r="K641" s="2293"/>
      <c r="L641" s="2293"/>
      <c r="M641" s="2293"/>
      <c r="N641" s="2293"/>
      <c r="O641" s="2293"/>
      <c r="P641" s="2293"/>
      <c r="Q641" s="2293"/>
      <c r="R641" s="2293"/>
      <c r="S641" s="2293"/>
      <c r="T641" s="2293"/>
      <c r="U641" s="2293"/>
      <c r="V641" s="2293"/>
      <c r="W641" s="2293"/>
      <c r="X641" s="2293"/>
      <c r="Y641" s="2293"/>
      <c r="Z641" s="2293"/>
      <c r="AA641" s="2293"/>
      <c r="AB641" s="2293"/>
      <c r="AC641" s="2293"/>
      <c r="AD641" s="2293"/>
      <c r="AE641" s="2293"/>
      <c r="AF641" s="395"/>
      <c r="AG641" s="1659"/>
      <c r="AH641" s="1391"/>
    </row>
    <row r="642" spans="1:34" s="1765" customFormat="1" ht="24" customHeight="1">
      <c r="A642" s="137"/>
      <c r="B642" s="285"/>
      <c r="C642" s="285"/>
      <c r="D642" s="1229"/>
      <c r="E642" s="331"/>
      <c r="F642" s="331"/>
      <c r="G642" s="408"/>
      <c r="H642" s="1795"/>
      <c r="I642" s="322" t="s">
        <v>599</v>
      </c>
      <c r="J642" s="2299" t="s">
        <v>1592</v>
      </c>
      <c r="K642" s="2299"/>
      <c r="L642" s="2299"/>
      <c r="M642" s="2299"/>
      <c r="N642" s="2299"/>
      <c r="O642" s="2299"/>
      <c r="P642" s="2299"/>
      <c r="Q642" s="2299"/>
      <c r="R642" s="2299"/>
      <c r="S642" s="2299"/>
      <c r="T642" s="2299"/>
      <c r="U642" s="2299"/>
      <c r="V642" s="2299"/>
      <c r="W642" s="2299"/>
      <c r="X642" s="2299"/>
      <c r="Y642" s="2299"/>
      <c r="Z642" s="2299"/>
      <c r="AA642" s="2299"/>
      <c r="AB642" s="2299"/>
      <c r="AC642" s="2299"/>
      <c r="AD642" s="2299"/>
      <c r="AE642" s="2299"/>
      <c r="AF642" s="396"/>
      <c r="AG642" s="1659"/>
      <c r="AH642" s="1391"/>
    </row>
    <row r="643" spans="1:34" s="58" customFormat="1" ht="3.65" customHeight="1">
      <c r="A643" s="137"/>
      <c r="B643" s="285"/>
      <c r="C643" s="285"/>
      <c r="D643" s="1260"/>
      <c r="E643" s="411"/>
      <c r="F643" s="331"/>
      <c r="G643" s="408"/>
      <c r="H643" s="1712"/>
      <c r="I643" s="1886"/>
      <c r="J643" s="1739"/>
      <c r="K643" s="1739"/>
      <c r="L643" s="1739"/>
      <c r="M643" s="1739"/>
      <c r="N643" s="1739"/>
      <c r="O643" s="1739"/>
      <c r="P643" s="1739"/>
      <c r="Q643" s="1739"/>
      <c r="R643" s="1739"/>
      <c r="S643" s="1739"/>
      <c r="T643" s="1739"/>
      <c r="U643" s="1739"/>
      <c r="V643" s="1739"/>
      <c r="W643" s="1739"/>
      <c r="X643" s="1739"/>
      <c r="Y643" s="1654"/>
      <c r="Z643" s="1654"/>
      <c r="AA643" s="84"/>
      <c r="AB643" s="84"/>
      <c r="AC643" s="84"/>
      <c r="AD643" s="1738"/>
      <c r="AE643" s="1845"/>
      <c r="AF643" s="1826"/>
      <c r="AG643" s="1826"/>
      <c r="AH643" s="897"/>
    </row>
    <row r="644" spans="1:34" s="1379" customFormat="1" ht="15" customHeight="1">
      <c r="A644" s="179"/>
      <c r="B644" s="174"/>
      <c r="C644" s="174"/>
      <c r="D644" s="1235"/>
      <c r="E644" s="362"/>
      <c r="F644" s="1780"/>
      <c r="G644" s="1780"/>
      <c r="H644" s="1808"/>
      <c r="I644" s="2308" t="s">
        <v>1102</v>
      </c>
      <c r="J644" s="2309"/>
      <c r="K644" s="2309"/>
      <c r="L644" s="2309"/>
      <c r="M644" s="2309"/>
      <c r="N644" s="2309"/>
      <c r="O644" s="2309"/>
      <c r="P644" s="2309"/>
      <c r="Q644" s="2309"/>
      <c r="R644" s="2309"/>
      <c r="S644" s="2309"/>
      <c r="T644" s="2309"/>
      <c r="U644" s="2309"/>
      <c r="V644" s="2309"/>
      <c r="W644" s="2309"/>
      <c r="X644" s="2309"/>
      <c r="Y644" s="2309"/>
      <c r="Z644" s="2309"/>
      <c r="AA644" s="2309"/>
      <c r="AB644" s="2309"/>
      <c r="AC644" s="2309"/>
      <c r="AD644" s="2309"/>
      <c r="AE644" s="2309"/>
      <c r="AF644" s="437"/>
      <c r="AG644" s="1660"/>
      <c r="AH644" s="1378"/>
    </row>
    <row r="645" spans="1:34" s="1379" customFormat="1" ht="24.65" customHeight="1">
      <c r="A645" s="179"/>
      <c r="B645" s="174"/>
      <c r="C645" s="174"/>
      <c r="D645" s="1235"/>
      <c r="E645" s="362"/>
      <c r="F645" s="1711"/>
      <c r="G645" s="328"/>
      <c r="H645" s="1795"/>
      <c r="I645" s="236" t="s">
        <v>1861</v>
      </c>
      <c r="J645" s="2327" t="s">
        <v>1103</v>
      </c>
      <c r="K645" s="2327"/>
      <c r="L645" s="2327"/>
      <c r="M645" s="2327"/>
      <c r="N645" s="2327"/>
      <c r="O645" s="2327"/>
      <c r="P645" s="2327"/>
      <c r="Q645" s="2327"/>
      <c r="R645" s="2327"/>
      <c r="S645" s="2327"/>
      <c r="T645" s="2327"/>
      <c r="U645" s="2327"/>
      <c r="V645" s="2327"/>
      <c r="W645" s="2327"/>
      <c r="X645" s="2327"/>
      <c r="Y645" s="2327"/>
      <c r="Z645" s="2327"/>
      <c r="AA645" s="2327"/>
      <c r="AB645" s="2327"/>
      <c r="AC645" s="2327"/>
      <c r="AD645" s="2327"/>
      <c r="AE645" s="2327"/>
      <c r="AF645" s="395"/>
      <c r="AG645" s="1660"/>
      <c r="AH645" s="1378"/>
    </row>
    <row r="646" spans="1:34" s="1379" customFormat="1" ht="48.65" customHeight="1">
      <c r="A646" s="179"/>
      <c r="B646" s="174"/>
      <c r="C646" s="174"/>
      <c r="D646" s="1235"/>
      <c r="E646" s="362"/>
      <c r="F646" s="1711"/>
      <c r="G646" s="328"/>
      <c r="H646" s="1795"/>
      <c r="I646" s="438" t="s">
        <v>944</v>
      </c>
      <c r="J646" s="2328" t="s">
        <v>1104</v>
      </c>
      <c r="K646" s="2328"/>
      <c r="L646" s="2328"/>
      <c r="M646" s="2328"/>
      <c r="N646" s="2328"/>
      <c r="O646" s="2328"/>
      <c r="P646" s="2328"/>
      <c r="Q646" s="2328"/>
      <c r="R646" s="2328"/>
      <c r="S646" s="2328"/>
      <c r="T646" s="2328"/>
      <c r="U646" s="2328"/>
      <c r="V646" s="2328"/>
      <c r="W646" s="2328"/>
      <c r="X646" s="2328"/>
      <c r="Y646" s="2328"/>
      <c r="Z646" s="2328"/>
      <c r="AA646" s="2328"/>
      <c r="AB646" s="2328"/>
      <c r="AC646" s="2328"/>
      <c r="AD646" s="2328"/>
      <c r="AE646" s="2328"/>
      <c r="AF646" s="439"/>
      <c r="AG646" s="1660"/>
      <c r="AH646" s="1378"/>
    </row>
    <row r="647" spans="1:34" s="1379" customFormat="1" ht="24.65" customHeight="1">
      <c r="A647" s="179"/>
      <c r="B647" s="174"/>
      <c r="C647" s="174"/>
      <c r="D647" s="1235"/>
      <c r="E647" s="362"/>
      <c r="F647" s="1711"/>
      <c r="G647" s="328"/>
      <c r="H647" s="1795"/>
      <c r="I647" s="236" t="s">
        <v>1843</v>
      </c>
      <c r="J647" s="2327" t="s">
        <v>1727</v>
      </c>
      <c r="K647" s="2327"/>
      <c r="L647" s="2327"/>
      <c r="M647" s="2327"/>
      <c r="N647" s="2327"/>
      <c r="O647" s="2327"/>
      <c r="P647" s="2327"/>
      <c r="Q647" s="2327"/>
      <c r="R647" s="2327"/>
      <c r="S647" s="2327"/>
      <c r="T647" s="2327"/>
      <c r="U647" s="2327"/>
      <c r="V647" s="2327"/>
      <c r="W647" s="2327"/>
      <c r="X647" s="2327"/>
      <c r="Y647" s="2327"/>
      <c r="Z647" s="2327"/>
      <c r="AA647" s="2327"/>
      <c r="AB647" s="2327"/>
      <c r="AC647" s="2327"/>
      <c r="AD647" s="2327"/>
      <c r="AE647" s="2327"/>
      <c r="AF647" s="395"/>
      <c r="AG647" s="1660"/>
      <c r="AH647" s="1378"/>
    </row>
    <row r="648" spans="1:34" s="1379" customFormat="1" ht="51" customHeight="1">
      <c r="A648" s="179"/>
      <c r="B648" s="174"/>
      <c r="C648" s="174"/>
      <c r="D648" s="1235"/>
      <c r="E648" s="362"/>
      <c r="F648" s="1711"/>
      <c r="G648" s="328"/>
      <c r="H648" s="1795"/>
      <c r="I648" s="438" t="s">
        <v>944</v>
      </c>
      <c r="J648" s="2328" t="s">
        <v>1105</v>
      </c>
      <c r="K648" s="2328"/>
      <c r="L648" s="2328"/>
      <c r="M648" s="2328"/>
      <c r="N648" s="2328"/>
      <c r="O648" s="2328"/>
      <c r="P648" s="2328"/>
      <c r="Q648" s="2328"/>
      <c r="R648" s="2328"/>
      <c r="S648" s="2328"/>
      <c r="T648" s="2328"/>
      <c r="U648" s="2328"/>
      <c r="V648" s="2328"/>
      <c r="W648" s="2328"/>
      <c r="X648" s="2328"/>
      <c r="Y648" s="2328"/>
      <c r="Z648" s="2328"/>
      <c r="AA648" s="2328"/>
      <c r="AB648" s="2328"/>
      <c r="AC648" s="2328"/>
      <c r="AD648" s="2328"/>
      <c r="AE648" s="2328"/>
      <c r="AF648" s="395"/>
      <c r="AG648" s="1660"/>
      <c r="AH648" s="1378"/>
    </row>
    <row r="649" spans="1:34" s="1379" customFormat="1" ht="31.5" customHeight="1">
      <c r="A649" s="179"/>
      <c r="B649" s="174"/>
      <c r="C649" s="174"/>
      <c r="D649" s="1235"/>
      <c r="E649" s="362"/>
      <c r="F649" s="1711"/>
      <c r="G649" s="328"/>
      <c r="H649" s="1795"/>
      <c r="I649" s="236" t="s">
        <v>1847</v>
      </c>
      <c r="J649" s="2327" t="s">
        <v>1728</v>
      </c>
      <c r="K649" s="2327"/>
      <c r="L649" s="2327"/>
      <c r="M649" s="2327"/>
      <c r="N649" s="2327"/>
      <c r="O649" s="2327"/>
      <c r="P649" s="2327"/>
      <c r="Q649" s="2327"/>
      <c r="R649" s="2327"/>
      <c r="S649" s="2327"/>
      <c r="T649" s="2327"/>
      <c r="U649" s="2327"/>
      <c r="V649" s="2327"/>
      <c r="W649" s="2327"/>
      <c r="X649" s="2327"/>
      <c r="Y649" s="2327"/>
      <c r="Z649" s="2327"/>
      <c r="AA649" s="2327"/>
      <c r="AB649" s="2327"/>
      <c r="AC649" s="2327"/>
      <c r="AD649" s="2327"/>
      <c r="AE649" s="2327"/>
      <c r="AF649" s="395"/>
      <c r="AG649" s="1660"/>
      <c r="AH649" s="1378"/>
    </row>
    <row r="650" spans="1:34" s="1379" customFormat="1" ht="17.25" customHeight="1">
      <c r="A650" s="179"/>
      <c r="B650" s="174"/>
      <c r="C650" s="174"/>
      <c r="D650" s="1235"/>
      <c r="E650" s="362"/>
      <c r="F650" s="1711"/>
      <c r="G650" s="328"/>
      <c r="H650" s="1795"/>
      <c r="I650" s="438" t="s">
        <v>944</v>
      </c>
      <c r="J650" s="2328" t="s">
        <v>1106</v>
      </c>
      <c r="K650" s="2328"/>
      <c r="L650" s="2328"/>
      <c r="M650" s="2328"/>
      <c r="N650" s="2328"/>
      <c r="O650" s="2328"/>
      <c r="P650" s="2328"/>
      <c r="Q650" s="2328"/>
      <c r="R650" s="2328"/>
      <c r="S650" s="2328"/>
      <c r="T650" s="2328"/>
      <c r="U650" s="2328"/>
      <c r="V650" s="2328"/>
      <c r="W650" s="2328"/>
      <c r="X650" s="2328"/>
      <c r="Y650" s="2328"/>
      <c r="Z650" s="2328"/>
      <c r="AA650" s="2328"/>
      <c r="AB650" s="2328"/>
      <c r="AC650" s="2328"/>
      <c r="AD650" s="2328"/>
      <c r="AE650" s="2328"/>
      <c r="AF650" s="439"/>
      <c r="AG650" s="1660"/>
      <c r="AH650" s="1378"/>
    </row>
    <row r="651" spans="1:34" s="1379" customFormat="1" ht="28.5" customHeight="1">
      <c r="A651" s="179"/>
      <c r="B651" s="174"/>
      <c r="C651" s="174"/>
      <c r="D651" s="1235"/>
      <c r="E651" s="362"/>
      <c r="F651" s="1711"/>
      <c r="G651" s="328"/>
      <c r="H651" s="1795"/>
      <c r="I651" s="236" t="s">
        <v>1815</v>
      </c>
      <c r="J651" s="2293" t="s">
        <v>1107</v>
      </c>
      <c r="K651" s="2293"/>
      <c r="L651" s="2293"/>
      <c r="M651" s="2293"/>
      <c r="N651" s="2293"/>
      <c r="O651" s="2293"/>
      <c r="P651" s="2293"/>
      <c r="Q651" s="2293"/>
      <c r="R651" s="2293"/>
      <c r="S651" s="2293"/>
      <c r="T651" s="2293"/>
      <c r="U651" s="2293"/>
      <c r="V651" s="2293"/>
      <c r="W651" s="2293"/>
      <c r="X651" s="2293"/>
      <c r="Y651" s="2293"/>
      <c r="Z651" s="2293"/>
      <c r="AA651" s="2293"/>
      <c r="AB651" s="2293"/>
      <c r="AC651" s="2293"/>
      <c r="AD651" s="2293"/>
      <c r="AE651" s="2293"/>
      <c r="AF651" s="395"/>
      <c r="AG651" s="1660"/>
      <c r="AH651" s="1378"/>
    </row>
    <row r="652" spans="1:34" s="1379" customFormat="1" ht="85.5" customHeight="1">
      <c r="A652" s="179"/>
      <c r="B652" s="174"/>
      <c r="C652" s="174"/>
      <c r="D652" s="1235"/>
      <c r="E652" s="362"/>
      <c r="F652" s="1711"/>
      <c r="G652" s="328"/>
      <c r="H652" s="1795"/>
      <c r="I652" s="1541" t="s">
        <v>944</v>
      </c>
      <c r="J652" s="2496" t="s">
        <v>1108</v>
      </c>
      <c r="K652" s="2496"/>
      <c r="L652" s="2496"/>
      <c r="M652" s="2496"/>
      <c r="N652" s="2496"/>
      <c r="O652" s="2496"/>
      <c r="P652" s="2496"/>
      <c r="Q652" s="2496"/>
      <c r="R652" s="2496"/>
      <c r="S652" s="2496"/>
      <c r="T652" s="2496"/>
      <c r="U652" s="2496"/>
      <c r="V652" s="2496"/>
      <c r="W652" s="2496"/>
      <c r="X652" s="2496"/>
      <c r="Y652" s="2496"/>
      <c r="Z652" s="2496"/>
      <c r="AA652" s="2496"/>
      <c r="AB652" s="2496"/>
      <c r="AC652" s="2496"/>
      <c r="AD652" s="2496"/>
      <c r="AE652" s="2496"/>
      <c r="AF652" s="1534"/>
      <c r="AG652" s="1660"/>
      <c r="AH652" s="1378"/>
    </row>
    <row r="653" spans="1:34" s="1361" customFormat="1" ht="3.65" customHeight="1">
      <c r="A653" s="1332"/>
      <c r="B653" s="1214"/>
      <c r="C653" s="1214"/>
      <c r="D653" s="1547"/>
      <c r="E653" s="1497"/>
      <c r="F653" s="1497"/>
      <c r="G653" s="1497"/>
      <c r="H653" s="1289"/>
      <c r="I653" s="1550"/>
      <c r="J653" s="1550"/>
      <c r="K653" s="1550"/>
      <c r="L653" s="1550"/>
      <c r="M653" s="1550"/>
      <c r="N653" s="1550"/>
      <c r="O653" s="1550"/>
      <c r="P653" s="1550"/>
      <c r="Q653" s="1550"/>
      <c r="R653" s="1550"/>
      <c r="S653" s="1550"/>
      <c r="T653" s="1550"/>
      <c r="U653" s="1550"/>
      <c r="V653" s="1550"/>
      <c r="W653" s="1550"/>
      <c r="X653" s="1550"/>
      <c r="Y653" s="1551"/>
      <c r="Z653" s="1551"/>
      <c r="AA653" s="1552"/>
      <c r="AB653" s="1552"/>
      <c r="AC653" s="1552"/>
      <c r="AD653" s="1491"/>
      <c r="AE653" s="1550"/>
      <c r="AF653" s="1862"/>
      <c r="AG653" s="1826"/>
      <c r="AH653" s="1344"/>
    </row>
    <row r="654" spans="1:34" s="58" customFormat="1" ht="19.5" customHeight="1">
      <c r="A654" s="1332"/>
      <c r="B654" s="1214"/>
      <c r="C654" s="1214"/>
      <c r="D654" s="1261">
        <v>19</v>
      </c>
      <c r="E654" s="1549"/>
      <c r="F654" s="2617" t="s">
        <v>355</v>
      </c>
      <c r="G654" s="2617"/>
      <c r="H654" s="2618"/>
      <c r="I654" s="2618"/>
      <c r="J654" s="2618"/>
      <c r="K654" s="2618"/>
      <c r="L654" s="2618"/>
      <c r="M654" s="2618"/>
      <c r="N654" s="2618"/>
      <c r="O654" s="2618"/>
      <c r="P654" s="2618"/>
      <c r="Q654" s="2618"/>
      <c r="R654" s="2618"/>
      <c r="S654" s="2618"/>
      <c r="T654" s="2618"/>
      <c r="U654" s="2618"/>
      <c r="V654" s="2618"/>
      <c r="W654" s="2618"/>
      <c r="X654" s="2618"/>
      <c r="Y654" s="2618"/>
      <c r="Z654" s="2618"/>
      <c r="AA654" s="2618"/>
      <c r="AB654" s="2618"/>
      <c r="AC654" s="2618"/>
      <c r="AD654" s="1780"/>
      <c r="AE654" s="346"/>
      <c r="AF654" s="328"/>
      <c r="AG654" s="1360"/>
      <c r="AH654" s="897"/>
    </row>
    <row r="655" spans="1:34" s="74" customFormat="1" ht="87.65" customHeight="1">
      <c r="A655" s="136" t="s">
        <v>158</v>
      </c>
      <c r="B655" s="136" t="s">
        <v>158</v>
      </c>
      <c r="C655" s="1253" t="s">
        <v>158</v>
      </c>
      <c r="D655" s="1265"/>
      <c r="E655" s="331">
        <v>-1</v>
      </c>
      <c r="F655" s="1782" t="s">
        <v>356</v>
      </c>
      <c r="G655" s="408"/>
      <c r="H655" s="414"/>
      <c r="I655" s="415"/>
      <c r="J655" s="2323" t="s">
        <v>2732</v>
      </c>
      <c r="K655" s="2323"/>
      <c r="L655" s="2323"/>
      <c r="M655" s="2323"/>
      <c r="N655" s="2323"/>
      <c r="O655" s="2323"/>
      <c r="P655" s="2323"/>
      <c r="Q655" s="2323"/>
      <c r="R655" s="2323"/>
      <c r="S655" s="2323"/>
      <c r="T655" s="2323"/>
      <c r="U655" s="2323"/>
      <c r="V655" s="2323"/>
      <c r="W655" s="2323"/>
      <c r="X655" s="2323"/>
      <c r="Y655" s="2323"/>
      <c r="Z655" s="1802"/>
      <c r="AA655" s="468"/>
      <c r="AB655" s="468"/>
      <c r="AC655" s="468"/>
      <c r="AD655" s="1718"/>
      <c r="AE655" s="339" t="s">
        <v>2623</v>
      </c>
      <c r="AF655" s="1855"/>
      <c r="AG655" s="1360" t="s">
        <v>1786</v>
      </c>
      <c r="AH655" s="882"/>
    </row>
    <row r="656" spans="1:34" s="1361" customFormat="1" ht="4" customHeight="1">
      <c r="A656" s="316"/>
      <c r="B656" s="1857"/>
      <c r="C656" s="1250"/>
      <c r="D656" s="1235"/>
      <c r="E656" s="391"/>
      <c r="F656" s="1711"/>
      <c r="G656" s="1780"/>
      <c r="H656" s="1808"/>
      <c r="I656" s="2300"/>
      <c r="J656" s="2300"/>
      <c r="K656" s="2300"/>
      <c r="L656" s="2300"/>
      <c r="M656" s="2300"/>
      <c r="N656" s="2300"/>
      <c r="O656" s="2300"/>
      <c r="P656" s="2300"/>
      <c r="Q656" s="2300"/>
      <c r="R656" s="2300"/>
      <c r="S656" s="2300"/>
      <c r="T656" s="2300"/>
      <c r="U656" s="2300"/>
      <c r="V656" s="2300"/>
      <c r="W656" s="2300"/>
      <c r="X656" s="2300"/>
      <c r="Y656" s="2300"/>
      <c r="Z656" s="2300"/>
      <c r="AA656" s="2300"/>
      <c r="AB656" s="2300"/>
      <c r="AC656" s="2300"/>
      <c r="AD656" s="2300"/>
      <c r="AE656" s="2300"/>
      <c r="AF656" s="1664"/>
      <c r="AG656" s="234"/>
      <c r="AH656" s="1344"/>
    </row>
    <row r="657" spans="1:34" s="1361" customFormat="1" ht="15" customHeight="1">
      <c r="A657" s="137"/>
      <c r="B657" s="285"/>
      <c r="C657" s="285"/>
      <c r="D657" s="1235"/>
      <c r="E657" s="1900"/>
      <c r="F657" s="1780"/>
      <c r="G657" s="1780"/>
      <c r="H657" s="1808"/>
      <c r="I657" s="2444" t="s">
        <v>1068</v>
      </c>
      <c r="J657" s="2445"/>
      <c r="K657" s="2445"/>
      <c r="L657" s="2445"/>
      <c r="M657" s="2445"/>
      <c r="N657" s="2445"/>
      <c r="O657" s="2445"/>
      <c r="P657" s="2445"/>
      <c r="Q657" s="2445"/>
      <c r="R657" s="2445"/>
      <c r="S657" s="2445"/>
      <c r="T657" s="2445"/>
      <c r="U657" s="2445"/>
      <c r="V657" s="2445"/>
      <c r="W657" s="2445"/>
      <c r="X657" s="2445"/>
      <c r="Y657" s="2445"/>
      <c r="Z657" s="2445"/>
      <c r="AA657" s="2445"/>
      <c r="AB657" s="2445"/>
      <c r="AC657" s="2445"/>
      <c r="AD657" s="1654"/>
      <c r="AE657" s="1654"/>
      <c r="AF657" s="1761"/>
      <c r="AG657" s="234"/>
      <c r="AH657" s="1344"/>
    </row>
    <row r="658" spans="1:34" s="1361" customFormat="1" ht="41.25" customHeight="1">
      <c r="A658" s="137"/>
      <c r="B658" s="285"/>
      <c r="C658" s="285"/>
      <c r="D658" s="1235"/>
      <c r="E658" s="1900"/>
      <c r="F658" s="1780"/>
      <c r="G658" s="1780"/>
      <c r="H658" s="1808"/>
      <c r="I658" s="236" t="s">
        <v>528</v>
      </c>
      <c r="J658" s="2090" t="s">
        <v>1112</v>
      </c>
      <c r="K658" s="2090"/>
      <c r="L658" s="2090"/>
      <c r="M658" s="2090"/>
      <c r="N658" s="2090"/>
      <c r="O658" s="2090"/>
      <c r="P658" s="2090"/>
      <c r="Q658" s="2090"/>
      <c r="R658" s="2090"/>
      <c r="S658" s="2090"/>
      <c r="T658" s="2090"/>
      <c r="U658" s="2090"/>
      <c r="V658" s="2090"/>
      <c r="W658" s="2090"/>
      <c r="X658" s="2090"/>
      <c r="Y658" s="2090"/>
      <c r="Z658" s="2090"/>
      <c r="AA658" s="2090"/>
      <c r="AB658" s="2090"/>
      <c r="AC658" s="2090"/>
      <c r="AD658" s="2090"/>
      <c r="AE658" s="2090"/>
      <c r="AF658" s="1825"/>
      <c r="AG658" s="234"/>
      <c r="AH658" s="1344"/>
    </row>
    <row r="659" spans="1:34" s="1361" customFormat="1" ht="18.75" customHeight="1">
      <c r="A659" s="137"/>
      <c r="B659" s="285"/>
      <c r="C659" s="285"/>
      <c r="D659" s="1235"/>
      <c r="E659" s="1900"/>
      <c r="F659" s="1780"/>
      <c r="G659" s="1780"/>
      <c r="H659" s="1808"/>
      <c r="I659" s="236" t="s">
        <v>269</v>
      </c>
      <c r="J659" s="2090" t="s">
        <v>1113</v>
      </c>
      <c r="K659" s="2090"/>
      <c r="L659" s="2090"/>
      <c r="M659" s="2090"/>
      <c r="N659" s="2090"/>
      <c r="O659" s="2090"/>
      <c r="P659" s="2090"/>
      <c r="Q659" s="2090"/>
      <c r="R659" s="2090"/>
      <c r="S659" s="2090"/>
      <c r="T659" s="2090"/>
      <c r="U659" s="2090"/>
      <c r="V659" s="2090"/>
      <c r="W659" s="2090"/>
      <c r="X659" s="2090"/>
      <c r="Y659" s="2090"/>
      <c r="Z659" s="2090"/>
      <c r="AA659" s="2090"/>
      <c r="AB659" s="2090"/>
      <c r="AC659" s="2090"/>
      <c r="AD659" s="2090"/>
      <c r="AE659" s="2090"/>
      <c r="AF659" s="1825"/>
      <c r="AG659" s="234"/>
      <c r="AH659" s="1344"/>
    </row>
    <row r="660" spans="1:34" s="1361" customFormat="1" ht="41.25" customHeight="1">
      <c r="A660" s="137"/>
      <c r="B660" s="285"/>
      <c r="C660" s="285"/>
      <c r="D660" s="1235"/>
      <c r="E660" s="1900"/>
      <c r="F660" s="1780"/>
      <c r="G660" s="1780"/>
      <c r="H660" s="1808"/>
      <c r="I660" s="236" t="s">
        <v>529</v>
      </c>
      <c r="J660" s="2090" t="s">
        <v>1114</v>
      </c>
      <c r="K660" s="2090"/>
      <c r="L660" s="2090"/>
      <c r="M660" s="2090"/>
      <c r="N660" s="2090"/>
      <c r="O660" s="2090"/>
      <c r="P660" s="2090"/>
      <c r="Q660" s="2090"/>
      <c r="R660" s="2090"/>
      <c r="S660" s="2090"/>
      <c r="T660" s="2090"/>
      <c r="U660" s="2090"/>
      <c r="V660" s="2090"/>
      <c r="W660" s="2090"/>
      <c r="X660" s="2090"/>
      <c r="Y660" s="2090"/>
      <c r="Z660" s="2090"/>
      <c r="AA660" s="2090"/>
      <c r="AB660" s="2090"/>
      <c r="AC660" s="2090"/>
      <c r="AD660" s="2090"/>
      <c r="AE660" s="2090"/>
      <c r="AF660" s="1825"/>
      <c r="AG660" s="234"/>
      <c r="AH660" s="1344"/>
    </row>
    <row r="661" spans="1:34" s="1361" customFormat="1" ht="30.75" customHeight="1">
      <c r="A661" s="137"/>
      <c r="B661" s="285"/>
      <c r="C661" s="285"/>
      <c r="D661" s="1235"/>
      <c r="E661" s="1900"/>
      <c r="F661" s="1780"/>
      <c r="G661" s="1780"/>
      <c r="H661" s="1808"/>
      <c r="I661" s="1992" t="s">
        <v>530</v>
      </c>
      <c r="J661" s="2360" t="s">
        <v>1115</v>
      </c>
      <c r="K661" s="2360"/>
      <c r="L661" s="2360"/>
      <c r="M661" s="2360"/>
      <c r="N661" s="2360"/>
      <c r="O661" s="2360"/>
      <c r="P661" s="2360"/>
      <c r="Q661" s="2360"/>
      <c r="R661" s="2360"/>
      <c r="S661" s="2360"/>
      <c r="T661" s="2360"/>
      <c r="U661" s="2360"/>
      <c r="V661" s="2360"/>
      <c r="W661" s="2360"/>
      <c r="X661" s="2360"/>
      <c r="Y661" s="2360"/>
      <c r="Z661" s="2360"/>
      <c r="AA661" s="2360"/>
      <c r="AB661" s="2360"/>
      <c r="AC661" s="2360"/>
      <c r="AD661" s="2360"/>
      <c r="AE661" s="2360"/>
      <c r="AF661" s="1947"/>
      <c r="AG661" s="234"/>
      <c r="AH661" s="1344"/>
    </row>
    <row r="662" spans="1:34" s="1361" customFormat="1" ht="30.75" customHeight="1">
      <c r="A662" s="1221"/>
      <c r="B662" s="285"/>
      <c r="C662" s="285"/>
      <c r="D662" s="1235"/>
      <c r="E662" s="1949"/>
      <c r="F662" s="1949"/>
      <c r="G662" s="1949"/>
      <c r="H662" s="1231"/>
      <c r="I662" s="1991" t="s">
        <v>2683</v>
      </c>
      <c r="J662" s="2656" t="s">
        <v>2733</v>
      </c>
      <c r="K662" s="2656"/>
      <c r="L662" s="2656"/>
      <c r="M662" s="2656"/>
      <c r="N662" s="2656"/>
      <c r="O662" s="2656"/>
      <c r="P662" s="2656"/>
      <c r="Q662" s="2656"/>
      <c r="R662" s="2656"/>
      <c r="S662" s="2656"/>
      <c r="T662" s="2656"/>
      <c r="U662" s="2656"/>
      <c r="V662" s="2656"/>
      <c r="W662" s="2656"/>
      <c r="X662" s="2656"/>
      <c r="Y662" s="2656"/>
      <c r="Z662" s="2656"/>
      <c r="AA662" s="2656"/>
      <c r="AB662" s="2656"/>
      <c r="AC662" s="2656"/>
      <c r="AD662" s="2656"/>
      <c r="AE662" s="2656"/>
      <c r="AF662" s="1516"/>
      <c r="AG662" s="234"/>
      <c r="AH662" s="1344"/>
    </row>
    <row r="663" spans="1:34" s="1361" customFormat="1" ht="4" customHeight="1">
      <c r="A663" s="137"/>
      <c r="B663" s="285"/>
      <c r="C663" s="285"/>
      <c r="D663" s="1235"/>
      <c r="E663" s="1900"/>
      <c r="F663" s="1780"/>
      <c r="G663" s="1780"/>
      <c r="H663" s="1808"/>
      <c r="I663" s="1892"/>
      <c r="J663" s="140"/>
      <c r="K663" s="140"/>
      <c r="L663" s="140"/>
      <c r="M663" s="140"/>
      <c r="N663" s="140"/>
      <c r="O663" s="140"/>
      <c r="P663" s="140"/>
      <c r="Q663" s="140"/>
      <c r="R663" s="140"/>
      <c r="S663" s="140"/>
      <c r="T663" s="140"/>
      <c r="U663" s="140"/>
      <c r="V663" s="140"/>
      <c r="W663" s="140"/>
      <c r="X663" s="140"/>
      <c r="Y663" s="140"/>
      <c r="Z663" s="140"/>
      <c r="AA663" s="140"/>
      <c r="AB663" s="140"/>
      <c r="AC663" s="140"/>
      <c r="AD663" s="140"/>
      <c r="AE663" s="140"/>
      <c r="AF663" s="248"/>
      <c r="AG663" s="234"/>
      <c r="AH663" s="1344"/>
    </row>
    <row r="664" spans="1:34" s="1765" customFormat="1" ht="13">
      <c r="A664" s="137"/>
      <c r="B664" s="285"/>
      <c r="C664" s="285"/>
      <c r="D664" s="1229"/>
      <c r="E664" s="331"/>
      <c r="F664" s="331"/>
      <c r="G664" s="331"/>
      <c r="H664" s="1808"/>
      <c r="I664" s="2397" t="s">
        <v>2026</v>
      </c>
      <c r="J664" s="2398"/>
      <c r="K664" s="2398"/>
      <c r="L664" s="2398"/>
      <c r="M664" s="2398"/>
      <c r="N664" s="2398"/>
      <c r="O664" s="2398"/>
      <c r="P664" s="2398"/>
      <c r="Q664" s="2398"/>
      <c r="R664" s="2398"/>
      <c r="S664" s="2398"/>
      <c r="T664" s="2398"/>
      <c r="U664" s="2398"/>
      <c r="V664" s="2398"/>
      <c r="W664" s="2398"/>
      <c r="X664" s="2398"/>
      <c r="Y664" s="2398"/>
      <c r="Z664" s="2398"/>
      <c r="AA664" s="2398"/>
      <c r="AB664" s="2398"/>
      <c r="AC664" s="2398"/>
      <c r="AD664" s="1223"/>
      <c r="AE664" s="1553"/>
      <c r="AF664" s="1535"/>
      <c r="AG664" s="1659"/>
      <c r="AH664" s="1391"/>
    </row>
    <row r="665" spans="1:34" s="1361" customFormat="1" ht="38.25" customHeight="1">
      <c r="A665" s="137"/>
      <c r="B665" s="285"/>
      <c r="C665" s="285"/>
      <c r="D665" s="1229"/>
      <c r="E665" s="331"/>
      <c r="F665" s="331"/>
      <c r="G665" s="331"/>
      <c r="H665" s="61"/>
      <c r="I665" s="1290" t="s">
        <v>599</v>
      </c>
      <c r="J665" s="2543" t="s">
        <v>1593</v>
      </c>
      <c r="K665" s="2543"/>
      <c r="L665" s="2543"/>
      <c r="M665" s="2543"/>
      <c r="N665" s="2543"/>
      <c r="O665" s="2543"/>
      <c r="P665" s="2543"/>
      <c r="Q665" s="2543"/>
      <c r="R665" s="2543"/>
      <c r="S665" s="2543"/>
      <c r="T665" s="2543"/>
      <c r="U665" s="2543"/>
      <c r="V665" s="2543"/>
      <c r="W665" s="2543"/>
      <c r="X665" s="2543"/>
      <c r="Y665" s="2543"/>
      <c r="Z665" s="2543"/>
      <c r="AA665" s="2543"/>
      <c r="AB665" s="2543"/>
      <c r="AC665" s="2543"/>
      <c r="AD665" s="2543"/>
      <c r="AE665" s="2543"/>
      <c r="AF665" s="1862"/>
      <c r="AG665" s="1826"/>
      <c r="AH665" s="1344"/>
    </row>
    <row r="666" spans="1:34" s="58" customFormat="1" ht="4" customHeight="1">
      <c r="A666" s="934"/>
      <c r="B666" s="946"/>
      <c r="C666" s="1214"/>
      <c r="D666" s="1229"/>
      <c r="E666" s="331"/>
      <c r="F666" s="331"/>
      <c r="G666" s="408"/>
      <c r="H666" s="1289"/>
      <c r="I666" s="1916"/>
      <c r="J666" s="1861"/>
      <c r="K666" s="1861"/>
      <c r="L666" s="1861"/>
      <c r="M666" s="1861"/>
      <c r="N666" s="1861"/>
      <c r="O666" s="1861"/>
      <c r="P666" s="1861"/>
      <c r="Q666" s="1861"/>
      <c r="R666" s="1861"/>
      <c r="S666" s="1861"/>
      <c r="T666" s="1861"/>
      <c r="U666" s="1861"/>
      <c r="V666" s="1861"/>
      <c r="W666" s="1861"/>
      <c r="X666" s="1861"/>
      <c r="Y666" s="1551"/>
      <c r="Z666" s="1551"/>
      <c r="AA666" s="1552"/>
      <c r="AB666" s="1552"/>
      <c r="AC666" s="1552"/>
      <c r="AD666" s="1491"/>
      <c r="AE666" s="1850"/>
      <c r="AF666" s="1226"/>
      <c r="AG666" s="1659"/>
      <c r="AH666" s="897"/>
    </row>
    <row r="667" spans="1:34" s="74" customFormat="1" ht="83.25" customHeight="1">
      <c r="A667" s="136" t="s">
        <v>158</v>
      </c>
      <c r="B667" s="136" t="s">
        <v>158</v>
      </c>
      <c r="C667" s="1253" t="s">
        <v>158</v>
      </c>
      <c r="D667" s="1265"/>
      <c r="E667" s="331">
        <v>-2</v>
      </c>
      <c r="F667" s="1782" t="s">
        <v>357</v>
      </c>
      <c r="G667" s="331"/>
      <c r="H667" s="361"/>
      <c r="I667" s="329"/>
      <c r="J667" s="2323" t="s">
        <v>2734</v>
      </c>
      <c r="K667" s="2323"/>
      <c r="L667" s="2323"/>
      <c r="M667" s="2323"/>
      <c r="N667" s="2323"/>
      <c r="O667" s="2323"/>
      <c r="P667" s="2323"/>
      <c r="Q667" s="2323"/>
      <c r="R667" s="2323"/>
      <c r="S667" s="2323"/>
      <c r="T667" s="2323"/>
      <c r="U667" s="2323"/>
      <c r="V667" s="2323"/>
      <c r="W667" s="2323"/>
      <c r="X667" s="2323"/>
      <c r="Y667" s="2323"/>
      <c r="Z667" s="1802"/>
      <c r="AA667" s="468"/>
      <c r="AB667" s="468"/>
      <c r="AC667" s="468"/>
      <c r="AD667" s="1718"/>
      <c r="AE667" s="339" t="s">
        <v>2624</v>
      </c>
      <c r="AF667" s="1855"/>
      <c r="AG667" s="1360" t="s">
        <v>1786</v>
      </c>
      <c r="AH667" s="882"/>
    </row>
    <row r="668" spans="1:34" s="1361" customFormat="1" ht="4" customHeight="1">
      <c r="A668" s="316"/>
      <c r="B668" s="1857"/>
      <c r="C668" s="1250"/>
      <c r="D668" s="1235"/>
      <c r="E668" s="391"/>
      <c r="F668" s="1711"/>
      <c r="G668" s="1780"/>
      <c r="H668" s="1808"/>
      <c r="I668" s="2300"/>
      <c r="J668" s="2300"/>
      <c r="K668" s="2300"/>
      <c r="L668" s="2300"/>
      <c r="M668" s="2300"/>
      <c r="N668" s="2300"/>
      <c r="O668" s="2300"/>
      <c r="P668" s="2300"/>
      <c r="Q668" s="2300"/>
      <c r="R668" s="2300"/>
      <c r="S668" s="2300"/>
      <c r="T668" s="2300"/>
      <c r="U668" s="2300"/>
      <c r="V668" s="2300"/>
      <c r="W668" s="2300"/>
      <c r="X668" s="2300"/>
      <c r="Y668" s="2300"/>
      <c r="Z668" s="2300"/>
      <c r="AA668" s="2300"/>
      <c r="AB668" s="2300"/>
      <c r="AC668" s="2300"/>
      <c r="AD668" s="2300"/>
      <c r="AE668" s="2300"/>
      <c r="AF668" s="1664"/>
      <c r="AG668" s="234"/>
      <c r="AH668" s="1344"/>
    </row>
    <row r="669" spans="1:34" s="1361" customFormat="1" ht="15" customHeight="1">
      <c r="A669" s="137"/>
      <c r="B669" s="285"/>
      <c r="C669" s="285"/>
      <c r="D669" s="1235"/>
      <c r="E669" s="1900"/>
      <c r="F669" s="1780"/>
      <c r="G669" s="1780"/>
      <c r="H669" s="1808"/>
      <c r="I669" s="2444" t="s">
        <v>1068</v>
      </c>
      <c r="J669" s="2445"/>
      <c r="K669" s="2445"/>
      <c r="L669" s="2445"/>
      <c r="M669" s="2445"/>
      <c r="N669" s="2445"/>
      <c r="O669" s="2445"/>
      <c r="P669" s="2445"/>
      <c r="Q669" s="2445"/>
      <c r="R669" s="2445"/>
      <c r="S669" s="2445"/>
      <c r="T669" s="2445"/>
      <c r="U669" s="2445"/>
      <c r="V669" s="2445"/>
      <c r="W669" s="2445"/>
      <c r="X669" s="2445"/>
      <c r="Y669" s="2445"/>
      <c r="Z669" s="2445"/>
      <c r="AA669" s="2445"/>
      <c r="AB669" s="2445"/>
      <c r="AC669" s="2445"/>
      <c r="AD669" s="1654"/>
      <c r="AE669" s="1654"/>
      <c r="AF669" s="1761"/>
      <c r="AG669" s="234"/>
      <c r="AH669" s="1344"/>
    </row>
    <row r="670" spans="1:34" s="1361" customFormat="1" ht="39.75" customHeight="1">
      <c r="A670" s="137"/>
      <c r="B670" s="285"/>
      <c r="C670" s="285"/>
      <c r="D670" s="1235"/>
      <c r="E670" s="1900"/>
      <c r="F670" s="1780"/>
      <c r="G670" s="1780"/>
      <c r="H670" s="1808"/>
      <c r="I670" s="236" t="s">
        <v>528</v>
      </c>
      <c r="J670" s="2090" t="s">
        <v>1116</v>
      </c>
      <c r="K670" s="2090"/>
      <c r="L670" s="2090"/>
      <c r="M670" s="2090"/>
      <c r="N670" s="2090"/>
      <c r="O670" s="2090"/>
      <c r="P670" s="2090"/>
      <c r="Q670" s="2090"/>
      <c r="R670" s="2090"/>
      <c r="S670" s="2090"/>
      <c r="T670" s="2090"/>
      <c r="U670" s="2090"/>
      <c r="V670" s="2090"/>
      <c r="W670" s="2090"/>
      <c r="X670" s="2090"/>
      <c r="Y670" s="2090"/>
      <c r="Z670" s="2090"/>
      <c r="AA670" s="2090"/>
      <c r="AB670" s="2090"/>
      <c r="AC670" s="2090"/>
      <c r="AD670" s="2090"/>
      <c r="AE670" s="2090"/>
      <c r="AF670" s="1825"/>
      <c r="AG670" s="234"/>
      <c r="AH670" s="1344"/>
    </row>
    <row r="671" spans="1:34" s="1361" customFormat="1" ht="13">
      <c r="A671" s="137"/>
      <c r="B671" s="285"/>
      <c r="C671" s="285"/>
      <c r="D671" s="1235"/>
      <c r="E671" s="1900"/>
      <c r="F671" s="1780"/>
      <c r="G671" s="1780"/>
      <c r="H671" s="1808"/>
      <c r="I671" s="236" t="s">
        <v>269</v>
      </c>
      <c r="J671" s="2090" t="s">
        <v>1117</v>
      </c>
      <c r="K671" s="2090"/>
      <c r="L671" s="2090"/>
      <c r="M671" s="2090"/>
      <c r="N671" s="2090"/>
      <c r="O671" s="2090"/>
      <c r="P671" s="2090"/>
      <c r="Q671" s="2090"/>
      <c r="R671" s="2090"/>
      <c r="S671" s="2090"/>
      <c r="T671" s="2090"/>
      <c r="U671" s="2090"/>
      <c r="V671" s="2090"/>
      <c r="W671" s="2090"/>
      <c r="X671" s="2090"/>
      <c r="Y671" s="2090"/>
      <c r="Z671" s="2090"/>
      <c r="AA671" s="2090"/>
      <c r="AB671" s="2090"/>
      <c r="AC671" s="2090"/>
      <c r="AD671" s="2090"/>
      <c r="AE671" s="2090"/>
      <c r="AF671" s="1825"/>
      <c r="AG671" s="234"/>
      <c r="AH671" s="1344"/>
    </row>
    <row r="672" spans="1:34" s="1361" customFormat="1" ht="13">
      <c r="A672" s="137"/>
      <c r="B672" s="285"/>
      <c r="C672" s="285"/>
      <c r="D672" s="1235"/>
      <c r="E672" s="1900"/>
      <c r="F672" s="1780"/>
      <c r="G672" s="1780"/>
      <c r="H672" s="1808"/>
      <c r="I672" s="236" t="s">
        <v>529</v>
      </c>
      <c r="J672" s="2090" t="s">
        <v>1118</v>
      </c>
      <c r="K672" s="2090"/>
      <c r="L672" s="2090"/>
      <c r="M672" s="2090"/>
      <c r="N672" s="2090"/>
      <c r="O672" s="2090"/>
      <c r="P672" s="2090"/>
      <c r="Q672" s="2090"/>
      <c r="R672" s="2090"/>
      <c r="S672" s="2090"/>
      <c r="T672" s="2090"/>
      <c r="U672" s="2090"/>
      <c r="V672" s="2090"/>
      <c r="W672" s="2090"/>
      <c r="X672" s="2090"/>
      <c r="Y672" s="2090"/>
      <c r="Z672" s="2090"/>
      <c r="AA672" s="2090"/>
      <c r="AB672" s="2090"/>
      <c r="AC672" s="2090"/>
      <c r="AD672" s="2090"/>
      <c r="AE672" s="2090"/>
      <c r="AF672" s="1825"/>
      <c r="AG672" s="234"/>
      <c r="AH672" s="1344"/>
    </row>
    <row r="673" spans="1:34" s="1361" customFormat="1" ht="27.75" customHeight="1">
      <c r="A673" s="137"/>
      <c r="B673" s="285"/>
      <c r="C673" s="285"/>
      <c r="D673" s="1235"/>
      <c r="E673" s="1900"/>
      <c r="F673" s="1780"/>
      <c r="G673" s="1780"/>
      <c r="H673" s="1808"/>
      <c r="I673" s="1991" t="s">
        <v>530</v>
      </c>
      <c r="J673" s="2344" t="s">
        <v>1119</v>
      </c>
      <c r="K673" s="2344"/>
      <c r="L673" s="2344"/>
      <c r="M673" s="2344"/>
      <c r="N673" s="2344"/>
      <c r="O673" s="2344"/>
      <c r="P673" s="2344"/>
      <c r="Q673" s="2344"/>
      <c r="R673" s="2344"/>
      <c r="S673" s="2344"/>
      <c r="T673" s="2344"/>
      <c r="U673" s="2344"/>
      <c r="V673" s="2344"/>
      <c r="W673" s="2344"/>
      <c r="X673" s="2344"/>
      <c r="Y673" s="2344"/>
      <c r="Z673" s="2344"/>
      <c r="AA673" s="2344"/>
      <c r="AB673" s="2344"/>
      <c r="AC673" s="2344"/>
      <c r="AD673" s="2344"/>
      <c r="AE673" s="2344"/>
      <c r="AF673" s="1516"/>
      <c r="AG673" s="234"/>
      <c r="AH673" s="1344"/>
    </row>
    <row r="674" spans="1:34" s="1361" customFormat="1" ht="4" customHeight="1">
      <c r="A674" s="137"/>
      <c r="B674" s="285"/>
      <c r="C674" s="285"/>
      <c r="D674" s="1235"/>
      <c r="E674" s="1900"/>
      <c r="F674" s="1780"/>
      <c r="G674" s="1780"/>
      <c r="H674" s="1808"/>
      <c r="I674" s="1892"/>
      <c r="J674" s="140"/>
      <c r="K674" s="140"/>
      <c r="L674" s="140"/>
      <c r="M674" s="140"/>
      <c r="N674" s="140"/>
      <c r="O674" s="140"/>
      <c r="P674" s="140"/>
      <c r="Q674" s="140"/>
      <c r="R674" s="140"/>
      <c r="S674" s="140"/>
      <c r="T674" s="140"/>
      <c r="U674" s="140"/>
      <c r="V674" s="140"/>
      <c r="W674" s="140"/>
      <c r="X674" s="140"/>
      <c r="Y674" s="140"/>
      <c r="Z674" s="140"/>
      <c r="AA674" s="140"/>
      <c r="AB674" s="140"/>
      <c r="AC674" s="140"/>
      <c r="AD674" s="140"/>
      <c r="AE674" s="140"/>
      <c r="AF674" s="248"/>
      <c r="AG674" s="234"/>
      <c r="AH674" s="1344"/>
    </row>
    <row r="675" spans="1:34" s="1379" customFormat="1" ht="15" customHeight="1">
      <c r="A675" s="179"/>
      <c r="B675" s="174"/>
      <c r="C675" s="174"/>
      <c r="D675" s="1235"/>
      <c r="E675" s="362"/>
      <c r="F675" s="1780"/>
      <c r="G675" s="1780"/>
      <c r="H675" s="1808"/>
      <c r="I675" s="2308" t="s">
        <v>1134</v>
      </c>
      <c r="J675" s="2309"/>
      <c r="K675" s="2309"/>
      <c r="L675" s="2309"/>
      <c r="M675" s="2309"/>
      <c r="N675" s="2309"/>
      <c r="O675" s="2309"/>
      <c r="P675" s="2309"/>
      <c r="Q675" s="2309"/>
      <c r="R675" s="2309"/>
      <c r="S675" s="2309"/>
      <c r="T675" s="2309"/>
      <c r="U675" s="2309"/>
      <c r="V675" s="2309"/>
      <c r="W675" s="2309"/>
      <c r="X675" s="2309"/>
      <c r="Y675" s="2309"/>
      <c r="Z675" s="2309"/>
      <c r="AA675" s="2309"/>
      <c r="AB675" s="2309"/>
      <c r="AC675" s="2309"/>
      <c r="AD675" s="2309"/>
      <c r="AE675" s="2309"/>
      <c r="AF675" s="437"/>
      <c r="AG675" s="1660"/>
      <c r="AH675" s="1378"/>
    </row>
    <row r="676" spans="1:34" s="1379" customFormat="1" ht="16.5" customHeight="1">
      <c r="A676" s="179"/>
      <c r="B676" s="174"/>
      <c r="C676" s="174"/>
      <c r="D676" s="1235"/>
      <c r="E676" s="362"/>
      <c r="F676" s="1711"/>
      <c r="G676" s="328"/>
      <c r="H676" s="1795"/>
      <c r="I676" s="236" t="s">
        <v>943</v>
      </c>
      <c r="J676" s="2090" t="s">
        <v>1135</v>
      </c>
      <c r="K676" s="2090"/>
      <c r="L676" s="2090"/>
      <c r="M676" s="2090"/>
      <c r="N676" s="2090"/>
      <c r="O676" s="2090"/>
      <c r="P676" s="2090"/>
      <c r="Q676" s="2090"/>
      <c r="R676" s="2090"/>
      <c r="S676" s="2090"/>
      <c r="T676" s="2090"/>
      <c r="U676" s="2090"/>
      <c r="V676" s="2090"/>
      <c r="W676" s="2090"/>
      <c r="X676" s="2090"/>
      <c r="Y676" s="2090"/>
      <c r="Z676" s="2090"/>
      <c r="AA676" s="2090"/>
      <c r="AB676" s="2090"/>
      <c r="AC676" s="2090"/>
      <c r="AD676" s="2090"/>
      <c r="AE676" s="2090"/>
      <c r="AF676" s="395"/>
      <c r="AG676" s="1660"/>
      <c r="AH676" s="1378"/>
    </row>
    <row r="677" spans="1:34" s="1379" customFormat="1" ht="54" customHeight="1">
      <c r="A677" s="179"/>
      <c r="B677" s="174"/>
      <c r="C677" s="174"/>
      <c r="D677" s="1235"/>
      <c r="E677" s="362"/>
      <c r="F677" s="1711"/>
      <c r="G677" s="328"/>
      <c r="H677" s="1808"/>
      <c r="I677" s="1541" t="s">
        <v>944</v>
      </c>
      <c r="J677" s="2543" t="s">
        <v>1136</v>
      </c>
      <c r="K677" s="2543"/>
      <c r="L677" s="2543"/>
      <c r="M677" s="2543"/>
      <c r="N677" s="2543"/>
      <c r="O677" s="2543"/>
      <c r="P677" s="2543"/>
      <c r="Q677" s="2543"/>
      <c r="R677" s="2543"/>
      <c r="S677" s="2543"/>
      <c r="T677" s="2543"/>
      <c r="U677" s="2543"/>
      <c r="V677" s="2543"/>
      <c r="W677" s="2543"/>
      <c r="X677" s="2543"/>
      <c r="Y677" s="2543"/>
      <c r="Z677" s="2543"/>
      <c r="AA677" s="2543"/>
      <c r="AB677" s="2543"/>
      <c r="AC677" s="2543"/>
      <c r="AD677" s="2543"/>
      <c r="AE677" s="2543"/>
      <c r="AF677" s="1534"/>
      <c r="AG677" s="1660"/>
      <c r="AH677" s="1378"/>
    </row>
    <row r="678" spans="1:34" s="1379" customFormat="1" ht="4" customHeight="1">
      <c r="A678" s="179"/>
      <c r="B678" s="174"/>
      <c r="C678" s="174"/>
      <c r="D678" s="1235"/>
      <c r="E678" s="362"/>
      <c r="F678" s="1711"/>
      <c r="G678" s="328"/>
      <c r="H678" s="1289"/>
      <c r="I678" s="1467"/>
      <c r="J678" s="1838"/>
      <c r="K678" s="1838"/>
      <c r="L678" s="1838"/>
      <c r="M678" s="1838"/>
      <c r="N678" s="1838"/>
      <c r="O678" s="1838"/>
      <c r="P678" s="1838"/>
      <c r="Q678" s="1838"/>
      <c r="R678" s="1838"/>
      <c r="S678" s="1838"/>
      <c r="T678" s="1838"/>
      <c r="U678" s="1838"/>
      <c r="V678" s="1838"/>
      <c r="W678" s="1838"/>
      <c r="X678" s="1838"/>
      <c r="Y678" s="1838"/>
      <c r="Z678" s="1838"/>
      <c r="AA678" s="1838"/>
      <c r="AB678" s="1838"/>
      <c r="AC678" s="1838"/>
      <c r="AD678" s="1838"/>
      <c r="AE678" s="1838"/>
      <c r="AF678" s="1534"/>
      <c r="AG678" s="1660"/>
      <c r="AH678" s="1378"/>
    </row>
    <row r="679" spans="1:34" s="74" customFormat="1" ht="116.5" customHeight="1">
      <c r="A679" s="135" t="s">
        <v>158</v>
      </c>
      <c r="B679" s="208" t="s">
        <v>158</v>
      </c>
      <c r="C679" s="1253" t="s">
        <v>158</v>
      </c>
      <c r="D679" s="1265"/>
      <c r="E679" s="331">
        <v>-3</v>
      </c>
      <c r="F679" s="1782" t="s">
        <v>1110</v>
      </c>
      <c r="G679" s="331"/>
      <c r="H679" s="361"/>
      <c r="I679" s="329"/>
      <c r="J679" s="2620" t="s">
        <v>2086</v>
      </c>
      <c r="K679" s="2620"/>
      <c r="L679" s="2620"/>
      <c r="M679" s="2620"/>
      <c r="N679" s="2620"/>
      <c r="O679" s="2620"/>
      <c r="P679" s="2620"/>
      <c r="Q679" s="2620"/>
      <c r="R679" s="2620"/>
      <c r="S679" s="2620"/>
      <c r="T679" s="2620"/>
      <c r="U679" s="2620"/>
      <c r="V679" s="2620"/>
      <c r="W679" s="2620"/>
      <c r="X679" s="2620"/>
      <c r="Y679" s="2620"/>
      <c r="Z679" s="1802"/>
      <c r="AA679" s="468"/>
      <c r="AB679" s="468"/>
      <c r="AC679" s="468"/>
      <c r="AD679" s="1718"/>
      <c r="AE679" s="339" t="s">
        <v>2627</v>
      </c>
      <c r="AF679" s="1855"/>
      <c r="AG679" s="1360" t="s">
        <v>1786</v>
      </c>
      <c r="AH679" s="882"/>
    </row>
    <row r="680" spans="1:34" s="1361" customFormat="1" ht="4" customHeight="1">
      <c r="A680" s="316"/>
      <c r="B680" s="1857"/>
      <c r="C680" s="1250"/>
      <c r="D680" s="1235"/>
      <c r="E680" s="391"/>
      <c r="F680" s="1711"/>
      <c r="G680" s="1780"/>
      <c r="H680" s="1808"/>
      <c r="I680" s="2300"/>
      <c r="J680" s="2300"/>
      <c r="K680" s="2300"/>
      <c r="L680" s="2300"/>
      <c r="M680" s="2300"/>
      <c r="N680" s="2300"/>
      <c r="O680" s="2300"/>
      <c r="P680" s="2300"/>
      <c r="Q680" s="2300"/>
      <c r="R680" s="2300"/>
      <c r="S680" s="2300"/>
      <c r="T680" s="2300"/>
      <c r="U680" s="2300"/>
      <c r="V680" s="2300"/>
      <c r="W680" s="2300"/>
      <c r="X680" s="2300"/>
      <c r="Y680" s="2300"/>
      <c r="Z680" s="2300"/>
      <c r="AA680" s="2300"/>
      <c r="AB680" s="2300"/>
      <c r="AC680" s="2300"/>
      <c r="AD680" s="2300"/>
      <c r="AE680" s="2300"/>
      <c r="AF680" s="1664"/>
      <c r="AG680" s="234"/>
      <c r="AH680" s="1344"/>
    </row>
    <row r="681" spans="1:34" s="1361" customFormat="1" ht="13">
      <c r="A681" s="137"/>
      <c r="B681" s="285"/>
      <c r="C681" s="285"/>
      <c r="D681" s="1235"/>
      <c r="E681" s="1900"/>
      <c r="F681" s="1780"/>
      <c r="G681" s="1780"/>
      <c r="H681" s="1808"/>
      <c r="I681" s="2444" t="s">
        <v>1068</v>
      </c>
      <c r="J681" s="2445"/>
      <c r="K681" s="2445"/>
      <c r="L681" s="2445"/>
      <c r="M681" s="2445"/>
      <c r="N681" s="2445"/>
      <c r="O681" s="2445"/>
      <c r="P681" s="2445"/>
      <c r="Q681" s="2445"/>
      <c r="R681" s="2445"/>
      <c r="S681" s="2445"/>
      <c r="T681" s="2445"/>
      <c r="U681" s="2445"/>
      <c r="V681" s="2445"/>
      <c r="W681" s="2445"/>
      <c r="X681" s="2445"/>
      <c r="Y681" s="2445"/>
      <c r="Z681" s="2445"/>
      <c r="AA681" s="2445"/>
      <c r="AB681" s="2445"/>
      <c r="AC681" s="2445"/>
      <c r="AD681" s="1654"/>
      <c r="AE681" s="1654"/>
      <c r="AF681" s="1761"/>
      <c r="AG681" s="234"/>
      <c r="AH681" s="1344"/>
    </row>
    <row r="682" spans="1:34" s="1361" customFormat="1" ht="35.5" customHeight="1">
      <c r="A682" s="137"/>
      <c r="B682" s="285"/>
      <c r="C682" s="285"/>
      <c r="D682" s="1235"/>
      <c r="E682" s="1900"/>
      <c r="F682" s="1780"/>
      <c r="G682" s="1780"/>
      <c r="H682" s="1808"/>
      <c r="I682" s="236" t="s">
        <v>528</v>
      </c>
      <c r="J682" s="2293" t="s">
        <v>1120</v>
      </c>
      <c r="K682" s="2293"/>
      <c r="L682" s="2293"/>
      <c r="M682" s="2293"/>
      <c r="N682" s="2293"/>
      <c r="O682" s="2293"/>
      <c r="P682" s="2293"/>
      <c r="Q682" s="2293"/>
      <c r="R682" s="2293"/>
      <c r="S682" s="2293"/>
      <c r="T682" s="2293"/>
      <c r="U682" s="2293"/>
      <c r="V682" s="2293"/>
      <c r="W682" s="2293"/>
      <c r="X682" s="2293"/>
      <c r="Y682" s="2293"/>
      <c r="Z682" s="2293"/>
      <c r="AA682" s="2293"/>
      <c r="AB682" s="2293"/>
      <c r="AC682" s="2293"/>
      <c r="AD682" s="2293"/>
      <c r="AE682" s="2293"/>
      <c r="AF682" s="1825"/>
      <c r="AG682" s="234"/>
      <c r="AH682" s="1344"/>
    </row>
    <row r="683" spans="1:34" s="1361" customFormat="1" ht="13">
      <c r="A683" s="137"/>
      <c r="B683" s="285"/>
      <c r="C683" s="285"/>
      <c r="D683" s="1235"/>
      <c r="E683" s="1900"/>
      <c r="F683" s="1780"/>
      <c r="G683" s="1780"/>
      <c r="H683" s="1808"/>
      <c r="I683" s="236" t="s">
        <v>269</v>
      </c>
      <c r="J683" s="2293" t="s">
        <v>1121</v>
      </c>
      <c r="K683" s="2293"/>
      <c r="L683" s="2293"/>
      <c r="M683" s="2293"/>
      <c r="N683" s="2293"/>
      <c r="O683" s="2293"/>
      <c r="P683" s="2293"/>
      <c r="Q683" s="2293"/>
      <c r="R683" s="2293"/>
      <c r="S683" s="2293"/>
      <c r="T683" s="2293"/>
      <c r="U683" s="2293"/>
      <c r="V683" s="2293"/>
      <c r="W683" s="2293"/>
      <c r="X683" s="2293"/>
      <c r="Y683" s="2293"/>
      <c r="Z683" s="2293"/>
      <c r="AA683" s="2293"/>
      <c r="AB683" s="2293"/>
      <c r="AC683" s="2293"/>
      <c r="AD683" s="2293"/>
      <c r="AE683" s="2293"/>
      <c r="AF683" s="1825"/>
      <c r="AG683" s="234"/>
      <c r="AH683" s="1344"/>
    </row>
    <row r="684" spans="1:34" s="1361" customFormat="1" ht="13">
      <c r="A684" s="137"/>
      <c r="B684" s="285"/>
      <c r="C684" s="285"/>
      <c r="D684" s="1235"/>
      <c r="E684" s="1900"/>
      <c r="F684" s="1780"/>
      <c r="G684" s="1780"/>
      <c r="H684" s="1808"/>
      <c r="I684" s="236" t="s">
        <v>529</v>
      </c>
      <c r="J684" s="2293" t="s">
        <v>1118</v>
      </c>
      <c r="K684" s="2293"/>
      <c r="L684" s="2293"/>
      <c r="M684" s="2293"/>
      <c r="N684" s="2293"/>
      <c r="O684" s="2293"/>
      <c r="P684" s="2293"/>
      <c r="Q684" s="2293"/>
      <c r="R684" s="2293"/>
      <c r="S684" s="2293"/>
      <c r="T684" s="2293"/>
      <c r="U684" s="2293"/>
      <c r="V684" s="2293"/>
      <c r="W684" s="2293"/>
      <c r="X684" s="2293"/>
      <c r="Y684" s="2293"/>
      <c r="Z684" s="2293"/>
      <c r="AA684" s="2293"/>
      <c r="AB684" s="2293"/>
      <c r="AC684" s="2293"/>
      <c r="AD684" s="2293"/>
      <c r="AE684" s="2293"/>
      <c r="AF684" s="1825"/>
      <c r="AG684" s="234"/>
      <c r="AH684" s="1344"/>
    </row>
    <row r="685" spans="1:34" s="1361" customFormat="1" ht="15" customHeight="1">
      <c r="A685" s="137"/>
      <c r="B685" s="285"/>
      <c r="C685" s="285"/>
      <c r="D685" s="1235"/>
      <c r="E685" s="1900"/>
      <c r="F685" s="1780"/>
      <c r="G685" s="1780"/>
      <c r="H685" s="1808"/>
      <c r="I685" s="236" t="s">
        <v>530</v>
      </c>
      <c r="J685" s="2293" t="s">
        <v>1119</v>
      </c>
      <c r="K685" s="2293"/>
      <c r="L685" s="2293"/>
      <c r="M685" s="2293"/>
      <c r="N685" s="2293"/>
      <c r="O685" s="2293"/>
      <c r="P685" s="2293"/>
      <c r="Q685" s="2293"/>
      <c r="R685" s="2293"/>
      <c r="S685" s="2293"/>
      <c r="T685" s="2293"/>
      <c r="U685" s="2293"/>
      <c r="V685" s="2293"/>
      <c r="W685" s="2293"/>
      <c r="X685" s="2293"/>
      <c r="Y685" s="2293"/>
      <c r="Z685" s="2293"/>
      <c r="AA685" s="2293"/>
      <c r="AB685" s="2293"/>
      <c r="AC685" s="2293"/>
      <c r="AD685" s="2293"/>
      <c r="AE685" s="2293"/>
      <c r="AF685" s="1825"/>
      <c r="AG685" s="234"/>
      <c r="AH685" s="1344"/>
    </row>
    <row r="686" spans="1:34" s="1361" customFormat="1" ht="25.5" customHeight="1">
      <c r="A686" s="137"/>
      <c r="B686" s="285"/>
      <c r="C686" s="285"/>
      <c r="D686" s="1235"/>
      <c r="E686" s="1900"/>
      <c r="F686" s="1780"/>
      <c r="G686" s="1780"/>
      <c r="H686" s="1808"/>
      <c r="I686" s="238" t="s">
        <v>531</v>
      </c>
      <c r="J686" s="2322" t="s">
        <v>1122</v>
      </c>
      <c r="K686" s="2322"/>
      <c r="L686" s="2322"/>
      <c r="M686" s="2322"/>
      <c r="N686" s="2322"/>
      <c r="O686" s="2322"/>
      <c r="P686" s="2322"/>
      <c r="Q686" s="2322"/>
      <c r="R686" s="2322"/>
      <c r="S686" s="2322"/>
      <c r="T686" s="2322"/>
      <c r="U686" s="2322"/>
      <c r="V686" s="2322"/>
      <c r="W686" s="2322"/>
      <c r="X686" s="2322"/>
      <c r="Y686" s="2322"/>
      <c r="Z686" s="2322"/>
      <c r="AA686" s="2322"/>
      <c r="AB686" s="2322"/>
      <c r="AC686" s="2322"/>
      <c r="AD686" s="2322"/>
      <c r="AE686" s="2322"/>
      <c r="AF686" s="1824"/>
      <c r="AG686" s="234"/>
      <c r="AH686" s="1344"/>
    </row>
    <row r="687" spans="1:34" s="1361" customFormat="1" ht="4" customHeight="1">
      <c r="A687" s="137"/>
      <c r="B687" s="285"/>
      <c r="C687" s="285"/>
      <c r="D687" s="1235"/>
      <c r="E687" s="1900"/>
      <c r="F687" s="1780"/>
      <c r="G687" s="1780"/>
      <c r="H687" s="1808"/>
      <c r="I687" s="1892"/>
      <c r="J687" s="140"/>
      <c r="K687" s="140"/>
      <c r="L687" s="140"/>
      <c r="M687" s="140"/>
      <c r="N687" s="140"/>
      <c r="O687" s="140"/>
      <c r="P687" s="140"/>
      <c r="Q687" s="140"/>
      <c r="R687" s="140"/>
      <c r="S687" s="140"/>
      <c r="T687" s="140"/>
      <c r="U687" s="140"/>
      <c r="V687" s="140"/>
      <c r="W687" s="140"/>
      <c r="X687" s="140"/>
      <c r="Y687" s="140"/>
      <c r="Z687" s="140"/>
      <c r="AA687" s="140"/>
      <c r="AB687" s="140"/>
      <c r="AC687" s="140"/>
      <c r="AD687" s="140"/>
      <c r="AE687" s="140"/>
      <c r="AF687" s="248"/>
      <c r="AG687" s="234"/>
      <c r="AH687" s="1344"/>
    </row>
    <row r="688" spans="1:34" s="1361" customFormat="1" ht="13">
      <c r="A688" s="137"/>
      <c r="B688" s="285"/>
      <c r="C688" s="285"/>
      <c r="D688" s="1235"/>
      <c r="E688" s="1900"/>
      <c r="F688" s="1780"/>
      <c r="G688" s="1780"/>
      <c r="H688" s="1808"/>
      <c r="I688" s="2444" t="s">
        <v>1130</v>
      </c>
      <c r="J688" s="2445"/>
      <c r="K688" s="2445"/>
      <c r="L688" s="2445"/>
      <c r="M688" s="2445"/>
      <c r="N688" s="2445"/>
      <c r="O688" s="2445"/>
      <c r="P688" s="2445"/>
      <c r="Q688" s="2445"/>
      <c r="R688" s="2445"/>
      <c r="S688" s="2445"/>
      <c r="T688" s="2445"/>
      <c r="U688" s="2445"/>
      <c r="V688" s="2445"/>
      <c r="W688" s="2445"/>
      <c r="X688" s="2445"/>
      <c r="Y688" s="2445"/>
      <c r="Z688" s="2445"/>
      <c r="AA688" s="2445"/>
      <c r="AB688" s="2445"/>
      <c r="AC688" s="2445"/>
      <c r="AD688" s="1654"/>
      <c r="AE688" s="1654"/>
      <c r="AF688" s="1761"/>
      <c r="AG688" s="234"/>
      <c r="AH688" s="1344"/>
    </row>
    <row r="689" spans="1:34" s="1361" customFormat="1" ht="27.75" customHeight="1">
      <c r="A689" s="137"/>
      <c r="B689" s="285"/>
      <c r="C689" s="285"/>
      <c r="D689" s="1235"/>
      <c r="E689" s="1900"/>
      <c r="F689" s="1780"/>
      <c r="G689" s="1780"/>
      <c r="H689" s="1808"/>
      <c r="I689" s="238" t="s">
        <v>599</v>
      </c>
      <c r="J689" s="2324" t="s">
        <v>1131</v>
      </c>
      <c r="K689" s="2324"/>
      <c r="L689" s="2324"/>
      <c r="M689" s="2324"/>
      <c r="N689" s="2324"/>
      <c r="O689" s="2324"/>
      <c r="P689" s="2324"/>
      <c r="Q689" s="2324"/>
      <c r="R689" s="2324"/>
      <c r="S689" s="2324"/>
      <c r="T689" s="2324"/>
      <c r="U689" s="2324"/>
      <c r="V689" s="2324"/>
      <c r="W689" s="2324"/>
      <c r="X689" s="2324"/>
      <c r="Y689" s="2324"/>
      <c r="Z689" s="2324"/>
      <c r="AA689" s="2324"/>
      <c r="AB689" s="2324"/>
      <c r="AC689" s="2324"/>
      <c r="AD689" s="2324"/>
      <c r="AE689" s="2324"/>
      <c r="AF689" s="1824"/>
      <c r="AG689" s="234"/>
      <c r="AH689" s="1344"/>
    </row>
    <row r="690" spans="1:34" s="1361" customFormat="1" ht="4" customHeight="1">
      <c r="A690" s="137"/>
      <c r="B690" s="285"/>
      <c r="C690" s="285"/>
      <c r="D690" s="1235"/>
      <c r="E690" s="1900"/>
      <c r="F690" s="1780"/>
      <c r="G690" s="1780"/>
      <c r="H690" s="1808"/>
      <c r="I690" s="1892"/>
      <c r="J690" s="140"/>
      <c r="K690" s="140"/>
      <c r="L690" s="140"/>
      <c r="M690" s="140"/>
      <c r="N690" s="140"/>
      <c r="O690" s="140"/>
      <c r="P690" s="140"/>
      <c r="Q690" s="140"/>
      <c r="R690" s="140"/>
      <c r="S690" s="140"/>
      <c r="T690" s="140"/>
      <c r="U690" s="140"/>
      <c r="V690" s="140"/>
      <c r="W690" s="140"/>
      <c r="X690" s="140"/>
      <c r="Y690" s="140"/>
      <c r="Z690" s="140"/>
      <c r="AA690" s="140"/>
      <c r="AB690" s="140"/>
      <c r="AC690" s="140"/>
      <c r="AD690" s="140"/>
      <c r="AE690" s="140"/>
      <c r="AF690" s="248"/>
      <c r="AG690" s="234"/>
      <c r="AH690" s="1344"/>
    </row>
    <row r="691" spans="1:34" s="1379" customFormat="1" ht="13">
      <c r="A691" s="179"/>
      <c r="B691" s="174"/>
      <c r="C691" s="174"/>
      <c r="D691" s="1235"/>
      <c r="E691" s="362"/>
      <c r="F691" s="1780"/>
      <c r="G691" s="1780"/>
      <c r="H691" s="1808"/>
      <c r="I691" s="2308" t="s">
        <v>1846</v>
      </c>
      <c r="J691" s="2309"/>
      <c r="K691" s="2309"/>
      <c r="L691" s="2309"/>
      <c r="M691" s="2309"/>
      <c r="N691" s="2309"/>
      <c r="O691" s="2309"/>
      <c r="P691" s="2309"/>
      <c r="Q691" s="2309"/>
      <c r="R691" s="2309"/>
      <c r="S691" s="2309"/>
      <c r="T691" s="2309"/>
      <c r="U691" s="2309"/>
      <c r="V691" s="2309"/>
      <c r="W691" s="2309"/>
      <c r="X691" s="2309"/>
      <c r="Y691" s="2309"/>
      <c r="Z691" s="2309"/>
      <c r="AA691" s="2309"/>
      <c r="AB691" s="2309"/>
      <c r="AC691" s="2309"/>
      <c r="AD691" s="2309"/>
      <c r="AE691" s="2309"/>
      <c r="AF691" s="437"/>
      <c r="AG691" s="1660"/>
      <c r="AH691" s="1378"/>
    </row>
    <row r="692" spans="1:34" s="1379" customFormat="1" ht="26.25" customHeight="1">
      <c r="A692" s="179"/>
      <c r="B692" s="174"/>
      <c r="C692" s="174"/>
      <c r="D692" s="1235"/>
      <c r="E692" s="362"/>
      <c r="F692" s="1711"/>
      <c r="G692" s="328"/>
      <c r="H692" s="1795"/>
      <c r="I692" s="236" t="s">
        <v>1847</v>
      </c>
      <c r="J692" s="2090" t="s">
        <v>1848</v>
      </c>
      <c r="K692" s="2090"/>
      <c r="L692" s="2090"/>
      <c r="M692" s="2090"/>
      <c r="N692" s="2090"/>
      <c r="O692" s="2090"/>
      <c r="P692" s="2090"/>
      <c r="Q692" s="2090"/>
      <c r="R692" s="2090"/>
      <c r="S692" s="2090"/>
      <c r="T692" s="2090"/>
      <c r="U692" s="2090"/>
      <c r="V692" s="2090"/>
      <c r="W692" s="2090"/>
      <c r="X692" s="2090"/>
      <c r="Y692" s="2090"/>
      <c r="Z692" s="2090"/>
      <c r="AA692" s="2090"/>
      <c r="AB692" s="2090"/>
      <c r="AC692" s="2090"/>
      <c r="AD692" s="2090"/>
      <c r="AE692" s="2090"/>
      <c r="AF692" s="395"/>
      <c r="AG692" s="1660"/>
      <c r="AH692" s="1378"/>
    </row>
    <row r="693" spans="1:34" s="1379" customFormat="1" ht="13">
      <c r="A693" s="179"/>
      <c r="B693" s="174"/>
      <c r="C693" s="174"/>
      <c r="D693" s="1235"/>
      <c r="E693" s="362"/>
      <c r="F693" s="1711"/>
      <c r="G693" s="328"/>
      <c r="H693" s="1795"/>
      <c r="I693" s="238" t="s">
        <v>944</v>
      </c>
      <c r="J693" s="2105" t="s">
        <v>1849</v>
      </c>
      <c r="K693" s="2105"/>
      <c r="L693" s="2105"/>
      <c r="M693" s="2105"/>
      <c r="N693" s="2105"/>
      <c r="O693" s="2105"/>
      <c r="P693" s="2105"/>
      <c r="Q693" s="2105"/>
      <c r="R693" s="2105"/>
      <c r="S693" s="2105"/>
      <c r="T693" s="2105"/>
      <c r="U693" s="2105"/>
      <c r="V693" s="2105"/>
      <c r="W693" s="2105"/>
      <c r="X693" s="2105"/>
      <c r="Y693" s="2105"/>
      <c r="Z693" s="2105"/>
      <c r="AA693" s="2105"/>
      <c r="AB693" s="2105"/>
      <c r="AC693" s="2105"/>
      <c r="AD693" s="2105"/>
      <c r="AE693" s="2105"/>
      <c r="AF693" s="396"/>
      <c r="AG693" s="1660"/>
      <c r="AH693" s="1378"/>
    </row>
    <row r="694" spans="1:34" s="1361" customFormat="1" ht="4" customHeight="1">
      <c r="A694" s="137"/>
      <c r="B694" s="285"/>
      <c r="C694" s="285"/>
      <c r="D694" s="1235"/>
      <c r="E694" s="1900"/>
      <c r="F694" s="1780"/>
      <c r="G694" s="1780"/>
      <c r="H694" s="1808"/>
      <c r="I694" s="1892"/>
      <c r="J694" s="140"/>
      <c r="K694" s="140"/>
      <c r="L694" s="140"/>
      <c r="M694" s="140"/>
      <c r="N694" s="140"/>
      <c r="O694" s="140"/>
      <c r="P694" s="140"/>
      <c r="Q694" s="140"/>
      <c r="R694" s="140"/>
      <c r="S694" s="140"/>
      <c r="T694" s="140"/>
      <c r="U694" s="140"/>
      <c r="V694" s="140"/>
      <c r="W694" s="140"/>
      <c r="X694" s="140"/>
      <c r="Y694" s="140"/>
      <c r="Z694" s="140"/>
      <c r="AA694" s="140"/>
      <c r="AB694" s="140"/>
      <c r="AC694" s="140"/>
      <c r="AD694" s="140"/>
      <c r="AE694" s="140"/>
      <c r="AF694" s="248"/>
      <c r="AG694" s="234"/>
      <c r="AH694" s="1344"/>
    </row>
    <row r="695" spans="1:34" s="1379" customFormat="1" ht="13">
      <c r="A695" s="179"/>
      <c r="B695" s="174"/>
      <c r="C695" s="174"/>
      <c r="D695" s="1235"/>
      <c r="E695" s="362"/>
      <c r="F695" s="2320" t="s">
        <v>1971</v>
      </c>
      <c r="G695" s="1780"/>
      <c r="H695" s="1808"/>
      <c r="I695" s="2308" t="s">
        <v>1137</v>
      </c>
      <c r="J695" s="2309"/>
      <c r="K695" s="2309"/>
      <c r="L695" s="2309"/>
      <c r="M695" s="2309"/>
      <c r="N695" s="2309"/>
      <c r="O695" s="2309"/>
      <c r="P695" s="2309"/>
      <c r="Q695" s="2309"/>
      <c r="R695" s="2309"/>
      <c r="S695" s="2309"/>
      <c r="T695" s="2309"/>
      <c r="U695" s="2309"/>
      <c r="V695" s="2309"/>
      <c r="W695" s="2309"/>
      <c r="X695" s="2309"/>
      <c r="Y695" s="2309"/>
      <c r="Z695" s="2309"/>
      <c r="AA695" s="2309"/>
      <c r="AB695" s="2309"/>
      <c r="AC695" s="2309"/>
      <c r="AD695" s="2309"/>
      <c r="AE695" s="2309"/>
      <c r="AF695" s="437"/>
      <c r="AG695" s="1660"/>
      <c r="AH695" s="1378"/>
    </row>
    <row r="696" spans="1:34" s="1379" customFormat="1" ht="25.5" customHeight="1">
      <c r="A696" s="179"/>
      <c r="B696" s="174"/>
      <c r="C696" s="174"/>
      <c r="D696" s="1235"/>
      <c r="E696" s="362"/>
      <c r="F696" s="2320"/>
      <c r="G696" s="328"/>
      <c r="H696" s="1795"/>
      <c r="I696" s="236" t="s">
        <v>1823</v>
      </c>
      <c r="J696" s="2090" t="s">
        <v>1138</v>
      </c>
      <c r="K696" s="2090"/>
      <c r="L696" s="2090"/>
      <c r="M696" s="2090"/>
      <c r="N696" s="2090"/>
      <c r="O696" s="2090"/>
      <c r="P696" s="2090"/>
      <c r="Q696" s="2090"/>
      <c r="R696" s="2090"/>
      <c r="S696" s="2090"/>
      <c r="T696" s="2090"/>
      <c r="U696" s="2090"/>
      <c r="V696" s="2090"/>
      <c r="W696" s="2090"/>
      <c r="X696" s="2090"/>
      <c r="Y696" s="2090"/>
      <c r="Z696" s="2090"/>
      <c r="AA696" s="2090"/>
      <c r="AB696" s="2090"/>
      <c r="AC696" s="2090"/>
      <c r="AD696" s="2090"/>
      <c r="AE696" s="2090"/>
      <c r="AF696" s="395"/>
      <c r="AG696" s="1660"/>
      <c r="AH696" s="1378"/>
    </row>
    <row r="697" spans="1:34" s="1379" customFormat="1" ht="62.25" customHeight="1">
      <c r="A697" s="179"/>
      <c r="B697" s="174"/>
      <c r="C697" s="174"/>
      <c r="D697" s="1235"/>
      <c r="E697" s="362"/>
      <c r="F697" s="1711"/>
      <c r="G697" s="328"/>
      <c r="H697" s="1795"/>
      <c r="I697" s="438" t="s">
        <v>944</v>
      </c>
      <c r="J697" s="2321" t="s">
        <v>1139</v>
      </c>
      <c r="K697" s="2321"/>
      <c r="L697" s="2321"/>
      <c r="M697" s="2321"/>
      <c r="N697" s="2321"/>
      <c r="O697" s="2321"/>
      <c r="P697" s="2321"/>
      <c r="Q697" s="2321"/>
      <c r="R697" s="2321"/>
      <c r="S697" s="2321"/>
      <c r="T697" s="2321"/>
      <c r="U697" s="2321"/>
      <c r="V697" s="2321"/>
      <c r="W697" s="2321"/>
      <c r="X697" s="2321"/>
      <c r="Y697" s="2321"/>
      <c r="Z697" s="2321"/>
      <c r="AA697" s="2321"/>
      <c r="AB697" s="2321"/>
      <c r="AC697" s="2321"/>
      <c r="AD697" s="2321"/>
      <c r="AE697" s="2321"/>
      <c r="AF697" s="439"/>
      <c r="AG697" s="1660"/>
      <c r="AH697" s="1378"/>
    </row>
    <row r="698" spans="1:34" s="1379" customFormat="1" ht="13">
      <c r="A698" s="179"/>
      <c r="B698" s="174"/>
      <c r="C698" s="174"/>
      <c r="D698" s="1235"/>
      <c r="E698" s="362"/>
      <c r="F698" s="1711"/>
      <c r="G698" s="328"/>
      <c r="H698" s="1795"/>
      <c r="I698" s="236" t="s">
        <v>1824</v>
      </c>
      <c r="J698" s="2090" t="s">
        <v>1140</v>
      </c>
      <c r="K698" s="2090"/>
      <c r="L698" s="2090"/>
      <c r="M698" s="2090"/>
      <c r="N698" s="2090"/>
      <c r="O698" s="2090"/>
      <c r="P698" s="2090"/>
      <c r="Q698" s="2090"/>
      <c r="R698" s="2090"/>
      <c r="S698" s="2090"/>
      <c r="T698" s="2090"/>
      <c r="U698" s="2090"/>
      <c r="V698" s="2090"/>
      <c r="W698" s="2090"/>
      <c r="X698" s="2090"/>
      <c r="Y698" s="2090"/>
      <c r="Z698" s="2090"/>
      <c r="AA698" s="2090"/>
      <c r="AB698" s="2090"/>
      <c r="AC698" s="2090"/>
      <c r="AD698" s="2090"/>
      <c r="AE698" s="2090"/>
      <c r="AF698" s="395"/>
      <c r="AG698" s="1660"/>
      <c r="AH698" s="1378"/>
    </row>
    <row r="699" spans="1:34" s="1379" customFormat="1" ht="73.5" customHeight="1">
      <c r="A699" s="179"/>
      <c r="B699" s="174"/>
      <c r="C699" s="174"/>
      <c r="D699" s="1235"/>
      <c r="E699" s="362"/>
      <c r="F699" s="1711"/>
      <c r="G699" s="328"/>
      <c r="H699" s="1808"/>
      <c r="I699" s="1541" t="s">
        <v>945</v>
      </c>
      <c r="J699" s="2543" t="s">
        <v>1141</v>
      </c>
      <c r="K699" s="2543"/>
      <c r="L699" s="2543"/>
      <c r="M699" s="2543"/>
      <c r="N699" s="2543"/>
      <c r="O699" s="2543"/>
      <c r="P699" s="2543"/>
      <c r="Q699" s="2543"/>
      <c r="R699" s="2543"/>
      <c r="S699" s="2543"/>
      <c r="T699" s="2543"/>
      <c r="U699" s="2543"/>
      <c r="V699" s="2543"/>
      <c r="W699" s="2543"/>
      <c r="X699" s="2543"/>
      <c r="Y699" s="2543"/>
      <c r="Z699" s="2543"/>
      <c r="AA699" s="2543"/>
      <c r="AB699" s="2543"/>
      <c r="AC699" s="2543"/>
      <c r="AD699" s="2543"/>
      <c r="AE699" s="2543"/>
      <c r="AF699" s="1534"/>
      <c r="AG699" s="1660"/>
      <c r="AH699" s="1378"/>
    </row>
    <row r="700" spans="1:34" s="1379" customFormat="1" ht="4" customHeight="1">
      <c r="A700" s="934"/>
      <c r="B700" s="946"/>
      <c r="C700" s="1248"/>
      <c r="D700" s="1235"/>
      <c r="E700" s="362"/>
      <c r="F700" s="1711"/>
      <c r="G700" s="328"/>
      <c r="H700" s="1289"/>
      <c r="I700" s="1467"/>
      <c r="J700" s="1838"/>
      <c r="K700" s="1838"/>
      <c r="L700" s="1838"/>
      <c r="M700" s="1838"/>
      <c r="N700" s="1838"/>
      <c r="O700" s="1838"/>
      <c r="P700" s="1838"/>
      <c r="Q700" s="1838"/>
      <c r="R700" s="1838"/>
      <c r="S700" s="1838"/>
      <c r="T700" s="1838"/>
      <c r="U700" s="1838"/>
      <c r="V700" s="1838"/>
      <c r="W700" s="1838"/>
      <c r="X700" s="1838"/>
      <c r="Y700" s="1838"/>
      <c r="Z700" s="1838"/>
      <c r="AA700" s="1838"/>
      <c r="AB700" s="1838"/>
      <c r="AC700" s="1838"/>
      <c r="AD700" s="1838"/>
      <c r="AE700" s="1838"/>
      <c r="AF700" s="1534"/>
      <c r="AG700" s="1660"/>
      <c r="AH700" s="1378"/>
    </row>
    <row r="701" spans="1:34" s="74" customFormat="1" ht="46" customHeight="1">
      <c r="A701" s="136" t="s">
        <v>158</v>
      </c>
      <c r="B701" s="136" t="s">
        <v>158</v>
      </c>
      <c r="C701" s="1253" t="s">
        <v>158</v>
      </c>
      <c r="D701" s="1265"/>
      <c r="E701" s="331">
        <v>-4</v>
      </c>
      <c r="F701" s="410" t="s">
        <v>1111</v>
      </c>
      <c r="G701" s="331"/>
      <c r="H701" s="361"/>
      <c r="I701" s="329"/>
      <c r="J701" s="2312" t="s">
        <v>2735</v>
      </c>
      <c r="K701" s="2312"/>
      <c r="L701" s="2312"/>
      <c r="M701" s="2312"/>
      <c r="N701" s="2312"/>
      <c r="O701" s="2312"/>
      <c r="P701" s="2312"/>
      <c r="Q701" s="2312"/>
      <c r="R701" s="2312"/>
      <c r="S701" s="2312"/>
      <c r="T701" s="2312"/>
      <c r="U701" s="2312"/>
      <c r="V701" s="2312"/>
      <c r="W701" s="2312"/>
      <c r="X701" s="2312"/>
      <c r="Y701" s="2312"/>
      <c r="Z701" s="1802"/>
      <c r="AA701" s="468"/>
      <c r="AB701" s="468"/>
      <c r="AC701" s="468"/>
      <c r="AD701" s="1718"/>
      <c r="AE701" s="339" t="s">
        <v>2629</v>
      </c>
      <c r="AF701" s="497"/>
      <c r="AG701" s="1360" t="s">
        <v>1786</v>
      </c>
      <c r="AH701" s="882"/>
    </row>
    <row r="702" spans="1:34" s="1361" customFormat="1" ht="4" customHeight="1">
      <c r="A702" s="316"/>
      <c r="B702" s="1857"/>
      <c r="C702" s="1250"/>
      <c r="D702" s="1235"/>
      <c r="E702" s="391"/>
      <c r="F702" s="1711"/>
      <c r="G702" s="1780"/>
      <c r="H702" s="1808"/>
      <c r="I702" s="2300"/>
      <c r="J702" s="2300"/>
      <c r="K702" s="2300"/>
      <c r="L702" s="2300"/>
      <c r="M702" s="2300"/>
      <c r="N702" s="2300"/>
      <c r="O702" s="2300"/>
      <c r="P702" s="2300"/>
      <c r="Q702" s="2300"/>
      <c r="R702" s="2300"/>
      <c r="S702" s="2300"/>
      <c r="T702" s="2300"/>
      <c r="U702" s="2300"/>
      <c r="V702" s="2300"/>
      <c r="W702" s="2300"/>
      <c r="X702" s="2300"/>
      <c r="Y702" s="2300"/>
      <c r="Z702" s="2300"/>
      <c r="AA702" s="2300"/>
      <c r="AB702" s="2300"/>
      <c r="AC702" s="2300"/>
      <c r="AD702" s="2300"/>
      <c r="AE702" s="2300"/>
      <c r="AF702" s="1664"/>
      <c r="AG702" s="234"/>
      <c r="AH702" s="1344"/>
    </row>
    <row r="703" spans="1:34" s="1361" customFormat="1" ht="13">
      <c r="A703" s="137"/>
      <c r="B703" s="285"/>
      <c r="C703" s="285"/>
      <c r="D703" s="1235"/>
      <c r="E703" s="1900"/>
      <c r="F703" s="1780"/>
      <c r="G703" s="1780"/>
      <c r="H703" s="1808"/>
      <c r="I703" s="2444" t="s">
        <v>1068</v>
      </c>
      <c r="J703" s="2445"/>
      <c r="K703" s="2445"/>
      <c r="L703" s="2445"/>
      <c r="M703" s="2445"/>
      <c r="N703" s="2445"/>
      <c r="O703" s="2445"/>
      <c r="P703" s="2445"/>
      <c r="Q703" s="2445"/>
      <c r="R703" s="2445"/>
      <c r="S703" s="2445"/>
      <c r="T703" s="2445"/>
      <c r="U703" s="2445"/>
      <c r="V703" s="2445"/>
      <c r="W703" s="2445"/>
      <c r="X703" s="2445"/>
      <c r="Y703" s="2445"/>
      <c r="Z703" s="2445"/>
      <c r="AA703" s="2445"/>
      <c r="AB703" s="2445"/>
      <c r="AC703" s="2445"/>
      <c r="AD703" s="1654"/>
      <c r="AE703" s="1654"/>
      <c r="AF703" s="1761"/>
      <c r="AG703" s="234"/>
      <c r="AH703" s="1362"/>
    </row>
    <row r="704" spans="1:34" s="74" customFormat="1" ht="28" customHeight="1">
      <c r="A704" s="137"/>
      <c r="B704" s="285"/>
      <c r="C704" s="285"/>
      <c r="D704" s="1229"/>
      <c r="E704" s="331"/>
      <c r="F704" s="331"/>
      <c r="G704" s="331"/>
      <c r="H704" s="61"/>
      <c r="I704" s="1897" t="s">
        <v>528</v>
      </c>
      <c r="J704" s="2140" t="s">
        <v>1123</v>
      </c>
      <c r="K704" s="2140"/>
      <c r="L704" s="2140"/>
      <c r="M704" s="2140"/>
      <c r="N704" s="2140"/>
      <c r="O704" s="2140"/>
      <c r="P704" s="2140"/>
      <c r="Q704" s="2140"/>
      <c r="R704" s="2140"/>
      <c r="S704" s="2140"/>
      <c r="T704" s="2140"/>
      <c r="U704" s="2140"/>
      <c r="V704" s="2140"/>
      <c r="W704" s="2140"/>
      <c r="X704" s="2140"/>
      <c r="Y704" s="2140"/>
      <c r="Z704" s="2140"/>
      <c r="AA704" s="2140"/>
      <c r="AB704" s="2140"/>
      <c r="AC704" s="2140"/>
      <c r="AD704" s="2140"/>
      <c r="AE704" s="2140"/>
      <c r="AF704" s="1826"/>
      <c r="AG704" s="1826"/>
      <c r="AH704" s="882"/>
    </row>
    <row r="705" spans="1:35" s="74" customFormat="1" ht="33.75" customHeight="1">
      <c r="A705" s="137"/>
      <c r="B705" s="285"/>
      <c r="C705" s="285"/>
      <c r="D705" s="1229"/>
      <c r="E705" s="331"/>
      <c r="F705" s="331"/>
      <c r="G705" s="331"/>
      <c r="H705" s="61"/>
      <c r="I705" s="1897" t="s">
        <v>2578</v>
      </c>
      <c r="J705" s="2140" t="s">
        <v>1125</v>
      </c>
      <c r="K705" s="2140"/>
      <c r="L705" s="2140"/>
      <c r="M705" s="2140"/>
      <c r="N705" s="2140"/>
      <c r="O705" s="2140"/>
      <c r="P705" s="2140"/>
      <c r="Q705" s="2140"/>
      <c r="R705" s="2140"/>
      <c r="S705" s="2140"/>
      <c r="T705" s="2140"/>
      <c r="U705" s="2140"/>
      <c r="V705" s="2140"/>
      <c r="W705" s="2140"/>
      <c r="X705" s="2140"/>
      <c r="Y705" s="2140"/>
      <c r="Z705" s="2140"/>
      <c r="AA705" s="2140"/>
      <c r="AB705" s="2140"/>
      <c r="AC705" s="2140"/>
      <c r="AD705" s="2140"/>
      <c r="AE705" s="2140"/>
      <c r="AF705" s="1826"/>
      <c r="AG705" s="1826"/>
      <c r="AH705" s="882"/>
    </row>
    <row r="706" spans="1:35" s="74" customFormat="1" ht="32.25" customHeight="1">
      <c r="A706" s="137"/>
      <c r="B706" s="285"/>
      <c r="C706" s="285"/>
      <c r="D706" s="1229"/>
      <c r="E706" s="331"/>
      <c r="F706" s="331"/>
      <c r="G706" s="331"/>
      <c r="H706" s="61"/>
      <c r="I706" s="1897" t="s">
        <v>2630</v>
      </c>
      <c r="J706" s="2140" t="s">
        <v>1126</v>
      </c>
      <c r="K706" s="2140"/>
      <c r="L706" s="2140"/>
      <c r="M706" s="2140"/>
      <c r="N706" s="2140"/>
      <c r="O706" s="2140"/>
      <c r="P706" s="2140"/>
      <c r="Q706" s="2140"/>
      <c r="R706" s="2140"/>
      <c r="S706" s="2140"/>
      <c r="T706" s="2140"/>
      <c r="U706" s="2140"/>
      <c r="V706" s="2140"/>
      <c r="W706" s="2140"/>
      <c r="X706" s="2140"/>
      <c r="Y706" s="2140"/>
      <c r="Z706" s="2140"/>
      <c r="AA706" s="2140"/>
      <c r="AB706" s="2140"/>
      <c r="AC706" s="2140"/>
      <c r="AD706" s="2140"/>
      <c r="AE706" s="2140"/>
      <c r="AF706" s="1826"/>
      <c r="AG706" s="1826"/>
      <c r="AH706" s="882"/>
    </row>
    <row r="707" spans="1:35" s="74" customFormat="1" ht="18" customHeight="1">
      <c r="A707" s="137"/>
      <c r="B707" s="285"/>
      <c r="C707" s="285"/>
      <c r="D707" s="1229"/>
      <c r="E707" s="331"/>
      <c r="F707" s="331"/>
      <c r="G707" s="331"/>
      <c r="H707" s="61"/>
      <c r="I707" s="1649" t="s">
        <v>2631</v>
      </c>
      <c r="J707" s="2130" t="s">
        <v>1127</v>
      </c>
      <c r="K707" s="2130"/>
      <c r="L707" s="2130"/>
      <c r="M707" s="2130"/>
      <c r="N707" s="2130"/>
      <c r="O707" s="2130"/>
      <c r="P707" s="2130"/>
      <c r="Q707" s="2130"/>
      <c r="R707" s="2130"/>
      <c r="S707" s="2130"/>
      <c r="T707" s="2130"/>
      <c r="U707" s="2130"/>
      <c r="V707" s="2130"/>
      <c r="W707" s="2130"/>
      <c r="X707" s="2130"/>
      <c r="Y707" s="2130"/>
      <c r="Z707" s="2130"/>
      <c r="AA707" s="2130"/>
      <c r="AB707" s="2130"/>
      <c r="AC707" s="2130"/>
      <c r="AD707" s="2130"/>
      <c r="AE707" s="2130"/>
      <c r="AF707" s="1658"/>
      <c r="AG707" s="1826"/>
      <c r="AH707" s="882"/>
    </row>
    <row r="708" spans="1:35" s="1361" customFormat="1" ht="3" customHeight="1">
      <c r="A708" s="137"/>
      <c r="B708" s="285"/>
      <c r="C708" s="285"/>
      <c r="D708" s="1235"/>
      <c r="E708" s="1900"/>
      <c r="F708" s="1780"/>
      <c r="G708" s="1780"/>
      <c r="H708" s="1808"/>
      <c r="I708" s="1892"/>
      <c r="J708" s="140"/>
      <c r="K708" s="140"/>
      <c r="L708" s="140"/>
      <c r="M708" s="140"/>
      <c r="N708" s="140"/>
      <c r="O708" s="140"/>
      <c r="P708" s="140"/>
      <c r="Q708" s="140"/>
      <c r="R708" s="140"/>
      <c r="S708" s="140"/>
      <c r="T708" s="140"/>
      <c r="U708" s="140"/>
      <c r="V708" s="140"/>
      <c r="W708" s="140"/>
      <c r="X708" s="140"/>
      <c r="Y708" s="140"/>
      <c r="Z708" s="140"/>
      <c r="AA708" s="140"/>
      <c r="AB708" s="140"/>
      <c r="AC708" s="140"/>
      <c r="AD708" s="140"/>
      <c r="AE708" s="140"/>
      <c r="AF708" s="248"/>
      <c r="AG708" s="234"/>
      <c r="AH708" s="1344"/>
    </row>
    <row r="709" spans="1:35" s="1361" customFormat="1" ht="15" customHeight="1">
      <c r="A709" s="137"/>
      <c r="B709" s="285"/>
      <c r="C709" s="285"/>
      <c r="D709" s="1235"/>
      <c r="E709" s="1900"/>
      <c r="F709" s="2320" t="s">
        <v>1971</v>
      </c>
      <c r="G709" s="1780"/>
      <c r="H709" s="1808"/>
      <c r="I709" s="2444" t="s">
        <v>1128</v>
      </c>
      <c r="J709" s="2445"/>
      <c r="K709" s="2445"/>
      <c r="L709" s="2445"/>
      <c r="M709" s="2445"/>
      <c r="N709" s="2445"/>
      <c r="O709" s="2445"/>
      <c r="P709" s="2445"/>
      <c r="Q709" s="2445"/>
      <c r="R709" s="2445"/>
      <c r="S709" s="2445"/>
      <c r="T709" s="2445"/>
      <c r="U709" s="2445"/>
      <c r="V709" s="2445"/>
      <c r="W709" s="2445"/>
      <c r="X709" s="2445"/>
      <c r="Y709" s="2445"/>
      <c r="Z709" s="2445"/>
      <c r="AA709" s="2445"/>
      <c r="AB709" s="2445"/>
      <c r="AC709" s="2445"/>
      <c r="AD709" s="1654"/>
      <c r="AE709" s="1654"/>
      <c r="AF709" s="1761"/>
      <c r="AG709" s="234"/>
      <c r="AH709" s="1344"/>
    </row>
    <row r="710" spans="1:35" s="1361" customFormat="1" ht="16.5" customHeight="1">
      <c r="A710" s="137"/>
      <c r="B710" s="285"/>
      <c r="C710" s="285"/>
      <c r="D710" s="1235"/>
      <c r="E710" s="1900"/>
      <c r="F710" s="2320"/>
      <c r="G710" s="1780"/>
      <c r="H710" s="1808"/>
      <c r="I710" s="238" t="s">
        <v>599</v>
      </c>
      <c r="J710" s="2324" t="s">
        <v>1129</v>
      </c>
      <c r="K710" s="2324"/>
      <c r="L710" s="2324"/>
      <c r="M710" s="2324"/>
      <c r="N710" s="2324"/>
      <c r="O710" s="2324"/>
      <c r="P710" s="2324"/>
      <c r="Q710" s="2324"/>
      <c r="R710" s="2324"/>
      <c r="S710" s="2324"/>
      <c r="T710" s="2324"/>
      <c r="U710" s="2324"/>
      <c r="V710" s="2324"/>
      <c r="W710" s="2324"/>
      <c r="X710" s="2324"/>
      <c r="Y710" s="2324"/>
      <c r="Z710" s="2324"/>
      <c r="AA710" s="2324"/>
      <c r="AB710" s="2324"/>
      <c r="AC710" s="2324"/>
      <c r="AD710" s="2324"/>
      <c r="AE710" s="2324"/>
      <c r="AF710" s="1824"/>
      <c r="AG710" s="234"/>
      <c r="AH710" s="1344"/>
    </row>
    <row r="711" spans="1:35" s="1361" customFormat="1" ht="4" customHeight="1">
      <c r="A711" s="137"/>
      <c r="B711" s="285"/>
      <c r="C711" s="285"/>
      <c r="D711" s="1235"/>
      <c r="E711" s="1900"/>
      <c r="F711" s="1780"/>
      <c r="G711" s="1780"/>
      <c r="H711" s="1808"/>
      <c r="I711" s="1892"/>
      <c r="J711" s="140"/>
      <c r="K711" s="140"/>
      <c r="L711" s="140"/>
      <c r="M711" s="140"/>
      <c r="N711" s="140"/>
      <c r="O711" s="140"/>
      <c r="P711" s="140"/>
      <c r="Q711" s="140"/>
      <c r="R711" s="140"/>
      <c r="S711" s="140"/>
      <c r="T711" s="140"/>
      <c r="U711" s="140"/>
      <c r="V711" s="140"/>
      <c r="W711" s="140"/>
      <c r="X711" s="140"/>
      <c r="Y711" s="140"/>
      <c r="Z711" s="140"/>
      <c r="AA711" s="140"/>
      <c r="AB711" s="140"/>
      <c r="AC711" s="140"/>
      <c r="AD711" s="140"/>
      <c r="AE711" s="140"/>
      <c r="AF711" s="248"/>
      <c r="AG711" s="234"/>
      <c r="AH711" s="1344"/>
    </row>
    <row r="712" spans="1:35" s="1361" customFormat="1" ht="15" customHeight="1">
      <c r="A712" s="137"/>
      <c r="B712" s="285"/>
      <c r="C712" s="285"/>
      <c r="D712" s="1235"/>
      <c r="E712" s="1900"/>
      <c r="F712" s="1780"/>
      <c r="G712" s="1780"/>
      <c r="H712" s="1808"/>
      <c r="I712" s="2444" t="s">
        <v>1132</v>
      </c>
      <c r="J712" s="2445"/>
      <c r="K712" s="2445"/>
      <c r="L712" s="2445"/>
      <c r="M712" s="2445"/>
      <c r="N712" s="2445"/>
      <c r="O712" s="2445"/>
      <c r="P712" s="2445"/>
      <c r="Q712" s="2445"/>
      <c r="R712" s="2445"/>
      <c r="S712" s="2445"/>
      <c r="T712" s="2445"/>
      <c r="U712" s="2445"/>
      <c r="V712" s="2445"/>
      <c r="W712" s="2445"/>
      <c r="X712" s="2445"/>
      <c r="Y712" s="2445"/>
      <c r="Z712" s="2445"/>
      <c r="AA712" s="2445"/>
      <c r="AB712" s="2445"/>
      <c r="AC712" s="2445"/>
      <c r="AD712" s="1654"/>
      <c r="AE712" s="1654"/>
      <c r="AF712" s="1761"/>
      <c r="AG712" s="234"/>
      <c r="AH712" s="1344"/>
    </row>
    <row r="713" spans="1:35" s="1361" customFormat="1" ht="43.5" customHeight="1">
      <c r="A713" s="137"/>
      <c r="B713" s="285"/>
      <c r="C713" s="285"/>
      <c r="D713" s="1235"/>
      <c r="E713" s="1900"/>
      <c r="F713" s="1780"/>
      <c r="G713" s="1780"/>
      <c r="H713" s="1808"/>
      <c r="I713" s="238" t="s">
        <v>599</v>
      </c>
      <c r="J713" s="2324" t="s">
        <v>1133</v>
      </c>
      <c r="K713" s="2324"/>
      <c r="L713" s="2324"/>
      <c r="M713" s="2324"/>
      <c r="N713" s="2324"/>
      <c r="O713" s="2324"/>
      <c r="P713" s="2324"/>
      <c r="Q713" s="2324"/>
      <c r="R713" s="2324"/>
      <c r="S713" s="2324"/>
      <c r="T713" s="2324"/>
      <c r="U713" s="2324"/>
      <c r="V713" s="2324"/>
      <c r="W713" s="2324"/>
      <c r="X713" s="2324"/>
      <c r="Y713" s="2324"/>
      <c r="Z713" s="2324"/>
      <c r="AA713" s="2324"/>
      <c r="AB713" s="2324"/>
      <c r="AC713" s="2324"/>
      <c r="AD713" s="2324"/>
      <c r="AE713" s="2324"/>
      <c r="AF713" s="1824"/>
      <c r="AG713" s="234"/>
      <c r="AH713" s="1344"/>
    </row>
    <row r="714" spans="1:35" s="1361" customFormat="1" ht="4" customHeight="1">
      <c r="A714" s="322"/>
      <c r="B714" s="821"/>
      <c r="C714" s="1214"/>
      <c r="D714" s="1540"/>
      <c r="E714" s="1898"/>
      <c r="F714" s="1741"/>
      <c r="G714" s="481"/>
      <c r="H714" s="99"/>
      <c r="I714" s="397"/>
      <c r="J714" s="1719"/>
      <c r="K714" s="1719"/>
      <c r="L714" s="1719"/>
      <c r="M714" s="1719"/>
      <c r="N714" s="1719"/>
      <c r="O714" s="1719"/>
      <c r="P714" s="1719"/>
      <c r="Q714" s="1719"/>
      <c r="R714" s="1719"/>
      <c r="S714" s="1719"/>
      <c r="T714" s="1719"/>
      <c r="U714" s="1719"/>
      <c r="V714" s="1719"/>
      <c r="W714" s="1719"/>
      <c r="X714" s="1719"/>
      <c r="Y714" s="1719"/>
      <c r="Z714" s="1719"/>
      <c r="AA714" s="1719"/>
      <c r="AB714" s="1719"/>
      <c r="AC714" s="1719"/>
      <c r="AD714" s="1719"/>
      <c r="AE714" s="1719"/>
      <c r="AF714" s="1824"/>
      <c r="AG714" s="234"/>
      <c r="AH714" s="1344"/>
    </row>
    <row r="715" spans="1:35" s="1361" customFormat="1" ht="18" customHeight="1">
      <c r="A715" s="1180"/>
      <c r="B715" s="1181"/>
      <c r="C715" s="1249"/>
      <c r="D715" s="1263">
        <v>20</v>
      </c>
      <c r="E715" s="402"/>
      <c r="F715" s="2325" t="s">
        <v>1142</v>
      </c>
      <c r="G715" s="2325"/>
      <c r="H715" s="2325"/>
      <c r="I715" s="2325"/>
      <c r="J715" s="2325"/>
      <c r="K715" s="2325"/>
      <c r="L715" s="2325"/>
      <c r="M715" s="2325"/>
      <c r="N715" s="2325"/>
      <c r="O715" s="2325"/>
      <c r="P715" s="2325"/>
      <c r="Q715" s="2325"/>
      <c r="R715" s="2325"/>
      <c r="S715" s="2325"/>
      <c r="T715" s="2325"/>
      <c r="U715" s="2325"/>
      <c r="V715" s="2325"/>
      <c r="W715" s="2325"/>
      <c r="X715" s="2325"/>
      <c r="Y715" s="2325"/>
      <c r="Z715" s="2325"/>
      <c r="AA715" s="2325"/>
      <c r="AB715" s="2325"/>
      <c r="AC715" s="2325"/>
      <c r="AD715" s="537"/>
      <c r="AE715" s="537"/>
      <c r="AF715" s="1501"/>
      <c r="AG715" s="1360"/>
      <c r="AH715" s="1344"/>
    </row>
    <row r="716" spans="1:35" s="58" customFormat="1" ht="68.25" customHeight="1">
      <c r="A716" s="136" t="s">
        <v>157</v>
      </c>
      <c r="B716" s="136" t="s">
        <v>157</v>
      </c>
      <c r="C716" s="1253" t="s">
        <v>157</v>
      </c>
      <c r="D716" s="1264"/>
      <c r="E716" s="402"/>
      <c r="F716" s="410" t="s">
        <v>1976</v>
      </c>
      <c r="G716" s="408"/>
      <c r="H716" s="351"/>
      <c r="I716" s="413" t="s">
        <v>80</v>
      </c>
      <c r="J716" s="2323" t="s">
        <v>2736</v>
      </c>
      <c r="K716" s="2323"/>
      <c r="L716" s="2323"/>
      <c r="M716" s="2323"/>
      <c r="N716" s="2323"/>
      <c r="O716" s="2323"/>
      <c r="P716" s="2323"/>
      <c r="Q716" s="2323"/>
      <c r="R716" s="2323"/>
      <c r="S716" s="2323"/>
      <c r="T716" s="2323"/>
      <c r="U716" s="2323"/>
      <c r="V716" s="2323"/>
      <c r="W716" s="2323"/>
      <c r="X716" s="2323"/>
      <c r="Y716" s="2323"/>
      <c r="Z716" s="1802"/>
      <c r="AA716" s="468"/>
      <c r="AB716" s="468"/>
      <c r="AC716" s="468"/>
      <c r="AD716" s="1718"/>
      <c r="AE716" s="1728" t="s">
        <v>2633</v>
      </c>
      <c r="AF716" s="1802"/>
      <c r="AG716" s="1360" t="s">
        <v>1786</v>
      </c>
      <c r="AH716" s="897"/>
      <c r="AI716" s="1470"/>
    </row>
    <row r="717" spans="1:35" s="1361" customFormat="1" ht="3" customHeight="1">
      <c r="A717" s="137"/>
      <c r="B717" s="285"/>
      <c r="C717" s="285"/>
      <c r="D717" s="1235"/>
      <c r="E717" s="1900"/>
      <c r="F717" s="1780"/>
      <c r="G717" s="1780"/>
      <c r="H717" s="1808"/>
      <c r="I717" s="1892"/>
      <c r="J717" s="140"/>
      <c r="K717" s="140"/>
      <c r="L717" s="140"/>
      <c r="M717" s="140"/>
      <c r="N717" s="140"/>
      <c r="O717" s="140"/>
      <c r="P717" s="140"/>
      <c r="Q717" s="140"/>
      <c r="R717" s="140"/>
      <c r="S717" s="140"/>
      <c r="T717" s="140"/>
      <c r="U717" s="140"/>
      <c r="V717" s="140"/>
      <c r="W717" s="140"/>
      <c r="X717" s="140"/>
      <c r="Y717" s="140"/>
      <c r="Z717" s="140"/>
      <c r="AA717" s="140"/>
      <c r="AB717" s="140"/>
      <c r="AC717" s="140"/>
      <c r="AD717" s="140"/>
      <c r="AE717" s="140"/>
      <c r="AF717" s="248"/>
      <c r="AG717" s="234"/>
      <c r="AH717" s="1344"/>
    </row>
    <row r="718" spans="1:35" s="1361" customFormat="1" ht="15" customHeight="1">
      <c r="A718" s="137"/>
      <c r="B718" s="285"/>
      <c r="C718" s="285"/>
      <c r="D718" s="1235"/>
      <c r="E718" s="1900"/>
      <c r="F718" s="2320"/>
      <c r="G718" s="1780"/>
      <c r="H718" s="1808"/>
      <c r="I718" s="2444" t="s">
        <v>1972</v>
      </c>
      <c r="J718" s="2445"/>
      <c r="K718" s="2445"/>
      <c r="L718" s="2445"/>
      <c r="M718" s="2445"/>
      <c r="N718" s="2445"/>
      <c r="O718" s="2445"/>
      <c r="P718" s="2445"/>
      <c r="Q718" s="2445"/>
      <c r="R718" s="2445"/>
      <c r="S718" s="2445"/>
      <c r="T718" s="2445"/>
      <c r="U718" s="2445"/>
      <c r="V718" s="2445"/>
      <c r="W718" s="2445"/>
      <c r="X718" s="2445"/>
      <c r="Y718" s="2445"/>
      <c r="Z718" s="2445"/>
      <c r="AA718" s="2445"/>
      <c r="AB718" s="2445"/>
      <c r="AC718" s="2445"/>
      <c r="AD718" s="1654"/>
      <c r="AE718" s="1654"/>
      <c r="AF718" s="1761"/>
      <c r="AG718" s="234"/>
      <c r="AH718" s="1344"/>
    </row>
    <row r="719" spans="1:35" s="1361" customFormat="1" ht="39" customHeight="1">
      <c r="A719" s="137"/>
      <c r="B719" s="285"/>
      <c r="C719" s="285"/>
      <c r="D719" s="1235"/>
      <c r="E719" s="1900"/>
      <c r="F719" s="2320"/>
      <c r="G719" s="1780"/>
      <c r="H719" s="1808"/>
      <c r="I719" s="1541" t="s">
        <v>599</v>
      </c>
      <c r="J719" s="2344" t="s">
        <v>1973</v>
      </c>
      <c r="K719" s="2344"/>
      <c r="L719" s="2344"/>
      <c r="M719" s="2344"/>
      <c r="N719" s="2344"/>
      <c r="O719" s="2344"/>
      <c r="P719" s="2344"/>
      <c r="Q719" s="2344"/>
      <c r="R719" s="2344"/>
      <c r="S719" s="2344"/>
      <c r="T719" s="2344"/>
      <c r="U719" s="2344"/>
      <c r="V719" s="2344"/>
      <c r="W719" s="2344"/>
      <c r="X719" s="2344"/>
      <c r="Y719" s="2344"/>
      <c r="Z719" s="2344"/>
      <c r="AA719" s="2344"/>
      <c r="AB719" s="2344"/>
      <c r="AC719" s="2344"/>
      <c r="AD719" s="2344"/>
      <c r="AE719" s="2344"/>
      <c r="AF719" s="1516"/>
      <c r="AG719" s="234"/>
      <c r="AH719" s="1344"/>
    </row>
    <row r="720" spans="1:35" s="1361" customFormat="1" ht="4" customHeight="1">
      <c r="A720" s="137"/>
      <c r="B720" s="285"/>
      <c r="C720" s="285"/>
      <c r="D720" s="1235"/>
      <c r="E720" s="1900"/>
      <c r="F720" s="1780"/>
      <c r="G720" s="1780"/>
      <c r="H720" s="1289"/>
      <c r="I720" s="1274"/>
      <c r="J720" s="1281"/>
      <c r="K720" s="1281"/>
      <c r="L720" s="1281"/>
      <c r="M720" s="1281"/>
      <c r="N720" s="1281"/>
      <c r="O720" s="1281"/>
      <c r="P720" s="1281"/>
      <c r="Q720" s="1281"/>
      <c r="R720" s="1281"/>
      <c r="S720" s="1281"/>
      <c r="T720" s="1281"/>
      <c r="U720" s="1281"/>
      <c r="V720" s="1281"/>
      <c r="W720" s="1281"/>
      <c r="X720" s="1281"/>
      <c r="Y720" s="1281"/>
      <c r="Z720" s="1281"/>
      <c r="AA720" s="1281"/>
      <c r="AB720" s="1281"/>
      <c r="AC720" s="1281"/>
      <c r="AD720" s="1281"/>
      <c r="AE720" s="1281"/>
      <c r="AF720" s="1518"/>
      <c r="AG720" s="234"/>
      <c r="AH720" s="1344"/>
    </row>
    <row r="721" spans="1:34" s="58" customFormat="1" ht="44.25" customHeight="1">
      <c r="A721" s="136" t="s">
        <v>157</v>
      </c>
      <c r="B721" s="136" t="s">
        <v>157</v>
      </c>
      <c r="C721" s="1253" t="s">
        <v>157</v>
      </c>
      <c r="D721" s="1264"/>
      <c r="E721" s="416" t="s">
        <v>80</v>
      </c>
      <c r="F721" s="2319" t="s">
        <v>1614</v>
      </c>
      <c r="G721" s="331"/>
      <c r="H721" s="351"/>
      <c r="I721" s="413" t="s">
        <v>128</v>
      </c>
      <c r="J721" s="2315" t="s">
        <v>1974</v>
      </c>
      <c r="K721" s="2315"/>
      <c r="L721" s="2315"/>
      <c r="M721" s="2315"/>
      <c r="N721" s="2315"/>
      <c r="O721" s="2315"/>
      <c r="P721" s="2315"/>
      <c r="Q721" s="2315"/>
      <c r="R721" s="2315"/>
      <c r="S721" s="2315"/>
      <c r="T721" s="2315"/>
      <c r="U721" s="2315"/>
      <c r="V721" s="2315"/>
      <c r="W721" s="2315"/>
      <c r="X721" s="2315"/>
      <c r="Y721" s="2315"/>
      <c r="Z721" s="1718"/>
      <c r="AA721" s="468"/>
      <c r="AB721" s="468"/>
      <c r="AC721" s="468"/>
      <c r="AD721" s="1718"/>
      <c r="AE721" s="1728"/>
      <c r="AF721" s="1802"/>
      <c r="AG721" s="1360" t="s">
        <v>1786</v>
      </c>
      <c r="AH721" s="897"/>
    </row>
    <row r="722" spans="1:34" s="1361" customFormat="1" ht="4" customHeight="1">
      <c r="A722" s="316"/>
      <c r="B722" s="1857"/>
      <c r="C722" s="1250"/>
      <c r="D722" s="1235"/>
      <c r="E722" s="391"/>
      <c r="F722" s="2319"/>
      <c r="G722" s="1780"/>
      <c r="H722" s="1808"/>
      <c r="I722" s="2300"/>
      <c r="J722" s="2300"/>
      <c r="K722" s="2300"/>
      <c r="L722" s="2300"/>
      <c r="M722" s="2300"/>
      <c r="N722" s="2300"/>
      <c r="O722" s="2300"/>
      <c r="P722" s="2300"/>
      <c r="Q722" s="2300"/>
      <c r="R722" s="2300"/>
      <c r="S722" s="2300"/>
      <c r="T722" s="2300"/>
      <c r="U722" s="2300"/>
      <c r="V722" s="2300"/>
      <c r="W722" s="2300"/>
      <c r="X722" s="2300"/>
      <c r="Y722" s="2300"/>
      <c r="Z722" s="2300"/>
      <c r="AA722" s="2300"/>
      <c r="AB722" s="2300"/>
      <c r="AC722" s="2300"/>
      <c r="AD722" s="2300"/>
      <c r="AE722" s="2300"/>
      <c r="AF722" s="1664"/>
      <c r="AG722" s="234"/>
      <c r="AH722" s="1344"/>
    </row>
    <row r="723" spans="1:34" s="1765" customFormat="1" ht="13.5" customHeight="1">
      <c r="A723" s="137"/>
      <c r="B723" s="285"/>
      <c r="C723" s="285"/>
      <c r="D723" s="1229"/>
      <c r="E723" s="331"/>
      <c r="F723" s="2319"/>
      <c r="G723" s="408"/>
      <c r="H723" s="1795"/>
      <c r="I723" s="2111" t="s">
        <v>2087</v>
      </c>
      <c r="J723" s="2112"/>
      <c r="K723" s="2112"/>
      <c r="L723" s="2112"/>
      <c r="M723" s="2112"/>
      <c r="N723" s="2112"/>
      <c r="O723" s="2112"/>
      <c r="P723" s="2112"/>
      <c r="Q723" s="2112"/>
      <c r="R723" s="2112"/>
      <c r="S723" s="2112"/>
      <c r="T723" s="2112"/>
      <c r="U723" s="2112"/>
      <c r="V723" s="2112"/>
      <c r="W723" s="2112"/>
      <c r="X723" s="2112"/>
      <c r="Y723" s="2112"/>
      <c r="Z723" s="2112"/>
      <c r="AA723" s="2112"/>
      <c r="AB723" s="2112"/>
      <c r="AC723" s="2112"/>
      <c r="AD723" s="2112"/>
      <c r="AE723" s="2112"/>
      <c r="AF723" s="1761"/>
      <c r="AG723" s="1826"/>
      <c r="AH723" s="1391"/>
    </row>
    <row r="724" spans="1:34" s="1765" customFormat="1" ht="13">
      <c r="A724" s="137"/>
      <c r="B724" s="285"/>
      <c r="C724" s="285"/>
      <c r="D724" s="1229"/>
      <c r="E724" s="331"/>
      <c r="F724" s="2319"/>
      <c r="G724" s="408"/>
      <c r="H724" s="1795"/>
      <c r="I724" s="240" t="s">
        <v>22</v>
      </c>
      <c r="J724" s="2293" t="s">
        <v>1622</v>
      </c>
      <c r="K724" s="2293"/>
      <c r="L724" s="2293"/>
      <c r="M724" s="2293"/>
      <c r="N724" s="2293"/>
      <c r="O724" s="2293"/>
      <c r="P724" s="2293"/>
      <c r="Q724" s="2293"/>
      <c r="R724" s="2293"/>
      <c r="S724" s="2293"/>
      <c r="T724" s="2293"/>
      <c r="U724" s="2293"/>
      <c r="V724" s="2293"/>
      <c r="W724" s="2293"/>
      <c r="X724" s="2293"/>
      <c r="Y724" s="2293"/>
      <c r="Z724" s="2293"/>
      <c r="AA724" s="2293"/>
      <c r="AB724" s="2293"/>
      <c r="AC724" s="2293"/>
      <c r="AD724" s="2293"/>
      <c r="AE724" s="2293"/>
      <c r="AF724" s="1664"/>
      <c r="AG724" s="1826"/>
      <c r="AH724" s="1391"/>
    </row>
    <row r="725" spans="1:34" s="1765" customFormat="1" ht="46.5" customHeight="1">
      <c r="A725" s="137"/>
      <c r="B725" s="285"/>
      <c r="C725" s="285"/>
      <c r="D725" s="1229"/>
      <c r="E725" s="331"/>
      <c r="F725" s="2319"/>
      <c r="G725" s="408"/>
      <c r="H725" s="1795"/>
      <c r="I725" s="240" t="s">
        <v>10</v>
      </c>
      <c r="J725" s="2293" t="s">
        <v>1616</v>
      </c>
      <c r="K725" s="2293"/>
      <c r="L725" s="2293"/>
      <c r="M725" s="2293"/>
      <c r="N725" s="2293"/>
      <c r="O725" s="2293"/>
      <c r="P725" s="2293"/>
      <c r="Q725" s="2293"/>
      <c r="R725" s="2293"/>
      <c r="S725" s="2293"/>
      <c r="T725" s="2293"/>
      <c r="U725" s="2293"/>
      <c r="V725" s="2293"/>
      <c r="W725" s="2293"/>
      <c r="X725" s="2293"/>
      <c r="Y725" s="2293"/>
      <c r="Z725" s="2293"/>
      <c r="AA725" s="2293"/>
      <c r="AB725" s="2293"/>
      <c r="AC725" s="2293"/>
      <c r="AD725" s="2293"/>
      <c r="AE725" s="2293"/>
      <c r="AF725" s="1664"/>
      <c r="AG725" s="1826"/>
      <c r="AH725" s="1391"/>
    </row>
    <row r="726" spans="1:34" s="1765" customFormat="1" ht="24" customHeight="1">
      <c r="A726" s="137"/>
      <c r="B726" s="285"/>
      <c r="C726" s="285"/>
      <c r="D726" s="1229"/>
      <c r="E726" s="331"/>
      <c r="F726" s="2319"/>
      <c r="G726" s="408"/>
      <c r="H726" s="1795"/>
      <c r="I726" s="240" t="s">
        <v>23</v>
      </c>
      <c r="J726" s="2293" t="s">
        <v>1617</v>
      </c>
      <c r="K726" s="2293"/>
      <c r="L726" s="2293"/>
      <c r="M726" s="2293"/>
      <c r="N726" s="2293"/>
      <c r="O726" s="2293"/>
      <c r="P726" s="2293"/>
      <c r="Q726" s="2293"/>
      <c r="R726" s="2293"/>
      <c r="S726" s="2293"/>
      <c r="T726" s="2293"/>
      <c r="U726" s="2293"/>
      <c r="V726" s="2293"/>
      <c r="W726" s="2293"/>
      <c r="X726" s="2293"/>
      <c r="Y726" s="2293"/>
      <c r="Z726" s="2293"/>
      <c r="AA726" s="2293"/>
      <c r="AB726" s="2293"/>
      <c r="AC726" s="2293"/>
      <c r="AD726" s="2293"/>
      <c r="AE726" s="2293"/>
      <c r="AF726" s="1664"/>
      <c r="AG726" s="1826"/>
      <c r="AH726" s="1391"/>
    </row>
    <row r="727" spans="1:34" s="1765" customFormat="1" ht="24.75" customHeight="1">
      <c r="A727" s="137"/>
      <c r="B727" s="285"/>
      <c r="C727" s="285"/>
      <c r="D727" s="1229"/>
      <c r="E727" s="331"/>
      <c r="F727" s="2319"/>
      <c r="G727" s="408"/>
      <c r="H727" s="1795"/>
      <c r="I727" s="240" t="s">
        <v>20</v>
      </c>
      <c r="J727" s="2293" t="s">
        <v>1618</v>
      </c>
      <c r="K727" s="2293"/>
      <c r="L727" s="2293"/>
      <c r="M727" s="2293"/>
      <c r="N727" s="2293"/>
      <c r="O727" s="2293"/>
      <c r="P727" s="2293"/>
      <c r="Q727" s="2293"/>
      <c r="R727" s="2293"/>
      <c r="S727" s="2293"/>
      <c r="T727" s="2293"/>
      <c r="U727" s="2293"/>
      <c r="V727" s="2293"/>
      <c r="W727" s="2293"/>
      <c r="X727" s="2293"/>
      <c r="Y727" s="2293"/>
      <c r="Z727" s="2293"/>
      <c r="AA727" s="2293"/>
      <c r="AB727" s="2293"/>
      <c r="AC727" s="2293"/>
      <c r="AD727" s="2293"/>
      <c r="AE727" s="2293"/>
      <c r="AF727" s="1664"/>
      <c r="AG727" s="1826"/>
      <c r="AH727" s="1391"/>
    </row>
    <row r="728" spans="1:34" s="1765" customFormat="1" ht="25.5" customHeight="1">
      <c r="A728" s="137"/>
      <c r="B728" s="285"/>
      <c r="C728" s="285"/>
      <c r="D728" s="1229"/>
      <c r="E728" s="331"/>
      <c r="F728" s="2319"/>
      <c r="G728" s="408"/>
      <c r="H728" s="1795"/>
      <c r="I728" s="235" t="s">
        <v>21</v>
      </c>
      <c r="J728" s="2299" t="s">
        <v>1619</v>
      </c>
      <c r="K728" s="2299"/>
      <c r="L728" s="2299"/>
      <c r="M728" s="2299"/>
      <c r="N728" s="2299"/>
      <c r="O728" s="2299"/>
      <c r="P728" s="2299"/>
      <c r="Q728" s="2299"/>
      <c r="R728" s="2299"/>
      <c r="S728" s="2299"/>
      <c r="T728" s="2299"/>
      <c r="U728" s="2299"/>
      <c r="V728" s="2299"/>
      <c r="W728" s="2299"/>
      <c r="X728" s="2299"/>
      <c r="Y728" s="2299"/>
      <c r="Z728" s="2299"/>
      <c r="AA728" s="2299"/>
      <c r="AB728" s="2299"/>
      <c r="AC728" s="2299"/>
      <c r="AD728" s="2299"/>
      <c r="AE728" s="2299"/>
      <c r="AF728" s="1763"/>
      <c r="AG728" s="1826"/>
      <c r="AH728" s="1391"/>
    </row>
    <row r="729" spans="1:34" s="1361" customFormat="1" ht="4" customHeight="1">
      <c r="A729" s="137"/>
      <c r="B729" s="285"/>
      <c r="C729" s="285"/>
      <c r="D729" s="1235"/>
      <c r="E729" s="391"/>
      <c r="F729" s="2319"/>
      <c r="G729" s="328"/>
      <c r="H729" s="1795"/>
      <c r="I729" s="2300"/>
      <c r="J729" s="2300"/>
      <c r="K729" s="2300"/>
      <c r="L729" s="2300"/>
      <c r="M729" s="2300"/>
      <c r="N729" s="2300"/>
      <c r="O729" s="2300"/>
      <c r="P729" s="2300"/>
      <c r="Q729" s="2300"/>
      <c r="R729" s="2300"/>
      <c r="S729" s="2300"/>
      <c r="T729" s="2300"/>
      <c r="U729" s="2300"/>
      <c r="V729" s="2300"/>
      <c r="W729" s="2300"/>
      <c r="X729" s="2300"/>
      <c r="Y729" s="2300"/>
      <c r="Z729" s="2300"/>
      <c r="AA729" s="2300"/>
      <c r="AB729" s="2300"/>
      <c r="AC729" s="2300"/>
      <c r="AD729" s="2300"/>
      <c r="AE729" s="2300"/>
      <c r="AF729" s="1664"/>
      <c r="AG729" s="234"/>
      <c r="AH729" s="1344"/>
    </row>
    <row r="730" spans="1:34" s="1361" customFormat="1" ht="13">
      <c r="A730" s="137"/>
      <c r="B730" s="285"/>
      <c r="C730" s="285"/>
      <c r="D730" s="1235"/>
      <c r="E730" s="1900"/>
      <c r="F730" s="2319"/>
      <c r="G730" s="1780"/>
      <c r="H730" s="1808"/>
      <c r="I730" s="2444" t="s">
        <v>1068</v>
      </c>
      <c r="J730" s="2445"/>
      <c r="K730" s="2445"/>
      <c r="L730" s="2445"/>
      <c r="M730" s="2445"/>
      <c r="N730" s="2445"/>
      <c r="O730" s="2445"/>
      <c r="P730" s="2445"/>
      <c r="Q730" s="2445"/>
      <c r="R730" s="2445"/>
      <c r="S730" s="2445"/>
      <c r="T730" s="2445"/>
      <c r="U730" s="2445"/>
      <c r="V730" s="2445"/>
      <c r="W730" s="2445"/>
      <c r="X730" s="2445"/>
      <c r="Y730" s="2445"/>
      <c r="Z730" s="2445"/>
      <c r="AA730" s="2445"/>
      <c r="AB730" s="2445"/>
      <c r="AC730" s="2445"/>
      <c r="AD730" s="1654"/>
      <c r="AE730" s="1654"/>
      <c r="AF730" s="1761"/>
      <c r="AG730" s="234"/>
      <c r="AH730" s="1362"/>
    </row>
    <row r="731" spans="1:34" s="74" customFormat="1" ht="24" customHeight="1">
      <c r="A731" s="137"/>
      <c r="B731" s="285"/>
      <c r="C731" s="285"/>
      <c r="D731" s="1229"/>
      <c r="E731" s="331"/>
      <c r="F731" s="331"/>
      <c r="G731" s="331"/>
      <c r="H731" s="61"/>
      <c r="I731" s="1653" t="s">
        <v>528</v>
      </c>
      <c r="J731" s="2293" t="s">
        <v>1144</v>
      </c>
      <c r="K731" s="2293"/>
      <c r="L731" s="2293"/>
      <c r="M731" s="2293"/>
      <c r="N731" s="2293"/>
      <c r="O731" s="2293"/>
      <c r="P731" s="2293"/>
      <c r="Q731" s="2293"/>
      <c r="R731" s="2293"/>
      <c r="S731" s="2293"/>
      <c r="T731" s="2293"/>
      <c r="U731" s="2293"/>
      <c r="V731" s="2293"/>
      <c r="W731" s="2293"/>
      <c r="X731" s="2293"/>
      <c r="Y731" s="2293"/>
      <c r="Z731" s="2293"/>
      <c r="AA731" s="2293"/>
      <c r="AB731" s="2293"/>
      <c r="AC731" s="2293"/>
      <c r="AD731" s="2293"/>
      <c r="AE731" s="2293"/>
      <c r="AF731" s="1826"/>
      <c r="AG731" s="1826"/>
      <c r="AH731" s="882"/>
    </row>
    <row r="732" spans="1:34" s="74" customFormat="1" ht="71.25" customHeight="1">
      <c r="A732" s="137"/>
      <c r="B732" s="285"/>
      <c r="C732" s="285"/>
      <c r="D732" s="1229"/>
      <c r="E732" s="331"/>
      <c r="F732" s="331"/>
      <c r="G732" s="331"/>
      <c r="H732" s="61"/>
      <c r="I732" s="1653" t="s">
        <v>552</v>
      </c>
      <c r="J732" s="2293" t="s">
        <v>1145</v>
      </c>
      <c r="K732" s="2293"/>
      <c r="L732" s="2293"/>
      <c r="M732" s="2293"/>
      <c r="N732" s="2293"/>
      <c r="O732" s="2293"/>
      <c r="P732" s="2293"/>
      <c r="Q732" s="2293"/>
      <c r="R732" s="2293"/>
      <c r="S732" s="2293"/>
      <c r="T732" s="2293"/>
      <c r="U732" s="2293"/>
      <c r="V732" s="2293"/>
      <c r="W732" s="2293"/>
      <c r="X732" s="2293"/>
      <c r="Y732" s="2293"/>
      <c r="Z732" s="2293"/>
      <c r="AA732" s="2293"/>
      <c r="AB732" s="2293"/>
      <c r="AC732" s="2293"/>
      <c r="AD732" s="2293"/>
      <c r="AE732" s="2293"/>
      <c r="AF732" s="1826"/>
      <c r="AG732" s="1826"/>
      <c r="AH732" s="882"/>
    </row>
    <row r="733" spans="1:34" s="74" customFormat="1" ht="48.75" customHeight="1">
      <c r="A733" s="137"/>
      <c r="B733" s="285"/>
      <c r="C733" s="285"/>
      <c r="D733" s="1229"/>
      <c r="E733" s="331"/>
      <c r="F733" s="331"/>
      <c r="G733" s="331"/>
      <c r="H733" s="61"/>
      <c r="I733" s="1653" t="s">
        <v>1089</v>
      </c>
      <c r="J733" s="2293" t="s">
        <v>1146</v>
      </c>
      <c r="K733" s="2293"/>
      <c r="L733" s="2293"/>
      <c r="M733" s="2293"/>
      <c r="N733" s="2293"/>
      <c r="O733" s="2293"/>
      <c r="P733" s="2293"/>
      <c r="Q733" s="2293"/>
      <c r="R733" s="2293"/>
      <c r="S733" s="2293"/>
      <c r="T733" s="2293"/>
      <c r="U733" s="2293"/>
      <c r="V733" s="2293"/>
      <c r="W733" s="2293"/>
      <c r="X733" s="2293"/>
      <c r="Y733" s="2293"/>
      <c r="Z733" s="2293"/>
      <c r="AA733" s="2293"/>
      <c r="AB733" s="2293"/>
      <c r="AC733" s="2293"/>
      <c r="AD733" s="2293"/>
      <c r="AE733" s="2293"/>
      <c r="AF733" s="1826"/>
      <c r="AG733" s="1826"/>
      <c r="AH733" s="882"/>
    </row>
    <row r="734" spans="1:34" s="74" customFormat="1" ht="14.25" customHeight="1">
      <c r="A734" s="137"/>
      <c r="B734" s="285"/>
      <c r="C734" s="285"/>
      <c r="D734" s="1229"/>
      <c r="E734" s="331"/>
      <c r="F734" s="331"/>
      <c r="G734" s="331"/>
      <c r="H734" s="61"/>
      <c r="I734" s="1653" t="s">
        <v>1090</v>
      </c>
      <c r="J734" s="2294" t="s">
        <v>1147</v>
      </c>
      <c r="K734" s="2294"/>
      <c r="L734" s="2294"/>
      <c r="M734" s="2294"/>
      <c r="N734" s="2294"/>
      <c r="O734" s="2294"/>
      <c r="P734" s="2294"/>
      <c r="Q734" s="2294"/>
      <c r="R734" s="2294"/>
      <c r="S734" s="2294"/>
      <c r="T734" s="2294"/>
      <c r="U734" s="2294"/>
      <c r="V734" s="2294"/>
      <c r="W734" s="2294"/>
      <c r="X734" s="2294"/>
      <c r="Y734" s="2294"/>
      <c r="Z734" s="2294"/>
      <c r="AA734" s="2294"/>
      <c r="AB734" s="2294"/>
      <c r="AC734" s="2294"/>
      <c r="AD734" s="2294"/>
      <c r="AE734" s="2294"/>
      <c r="AF734" s="1826"/>
      <c r="AG734" s="1826"/>
      <c r="AH734" s="882"/>
    </row>
    <row r="735" spans="1:34" s="74" customFormat="1" ht="15.75" customHeight="1">
      <c r="A735" s="137"/>
      <c r="B735" s="285"/>
      <c r="C735" s="285"/>
      <c r="D735" s="1229"/>
      <c r="E735" s="331"/>
      <c r="F735" s="331"/>
      <c r="G735" s="331"/>
      <c r="H735" s="61"/>
      <c r="I735" s="1515" t="s">
        <v>1093</v>
      </c>
      <c r="J735" s="2619" t="s">
        <v>1148</v>
      </c>
      <c r="K735" s="2619"/>
      <c r="L735" s="2619"/>
      <c r="M735" s="2619"/>
      <c r="N735" s="2619"/>
      <c r="O735" s="2619"/>
      <c r="P735" s="2619"/>
      <c r="Q735" s="2619"/>
      <c r="R735" s="2619"/>
      <c r="S735" s="2619"/>
      <c r="T735" s="2619"/>
      <c r="U735" s="2619"/>
      <c r="V735" s="2619"/>
      <c r="W735" s="2619"/>
      <c r="X735" s="2619"/>
      <c r="Y735" s="2619"/>
      <c r="Z735" s="2619"/>
      <c r="AA735" s="2619"/>
      <c r="AB735" s="2619"/>
      <c r="AC735" s="2619"/>
      <c r="AD735" s="2619"/>
      <c r="AE735" s="2619"/>
      <c r="AF735" s="1862"/>
      <c r="AG735" s="1826"/>
      <c r="AH735" s="882"/>
    </row>
    <row r="736" spans="1:34" s="74" customFormat="1" ht="4" customHeight="1">
      <c r="A736" s="322"/>
      <c r="B736" s="821"/>
      <c r="C736" s="1214"/>
      <c r="D736" s="1229"/>
      <c r="E736" s="331"/>
      <c r="F736" s="331"/>
      <c r="G736" s="408"/>
      <c r="H736" s="1289"/>
      <c r="I736" s="1916"/>
      <c r="J736" s="1859"/>
      <c r="K736" s="1859"/>
      <c r="L736" s="1859"/>
      <c r="M736" s="1859"/>
      <c r="N736" s="1859"/>
      <c r="O736" s="1859"/>
      <c r="P736" s="1859"/>
      <c r="Q736" s="1859"/>
      <c r="R736" s="1859"/>
      <c r="S736" s="1859"/>
      <c r="T736" s="1859"/>
      <c r="U736" s="1859"/>
      <c r="V736" s="1859"/>
      <c r="W736" s="1859"/>
      <c r="X736" s="1859"/>
      <c r="Y736" s="1551"/>
      <c r="Z736" s="1551"/>
      <c r="AA736" s="1552"/>
      <c r="AB736" s="1552"/>
      <c r="AC736" s="1552"/>
      <c r="AD736" s="1491"/>
      <c r="AE736" s="1859"/>
      <c r="AF736" s="1399"/>
      <c r="AG736" s="1826"/>
      <c r="AH736" s="882"/>
    </row>
    <row r="737" spans="1:34" s="58" customFormat="1" ht="47.25" customHeight="1">
      <c r="A737" s="136" t="s">
        <v>157</v>
      </c>
      <c r="B737" s="136" t="s">
        <v>157</v>
      </c>
      <c r="C737" s="1253" t="s">
        <v>157</v>
      </c>
      <c r="D737" s="1264"/>
      <c r="E737" s="416" t="s">
        <v>128</v>
      </c>
      <c r="F737" s="2319" t="s">
        <v>1615</v>
      </c>
      <c r="G737" s="331"/>
      <c r="H737" s="351"/>
      <c r="I737" s="413" t="s">
        <v>126</v>
      </c>
      <c r="J737" s="2315" t="s">
        <v>2737</v>
      </c>
      <c r="K737" s="2315"/>
      <c r="L737" s="2315"/>
      <c r="M737" s="2315"/>
      <c r="N737" s="2315"/>
      <c r="O737" s="2315"/>
      <c r="P737" s="2315"/>
      <c r="Q737" s="2315"/>
      <c r="R737" s="2315"/>
      <c r="S737" s="2315"/>
      <c r="T737" s="2315"/>
      <c r="U737" s="2315"/>
      <c r="V737" s="2315"/>
      <c r="W737" s="2315"/>
      <c r="X737" s="2315"/>
      <c r="Y737" s="2315"/>
      <c r="Z737" s="1718"/>
      <c r="AA737" s="468"/>
      <c r="AB737" s="468"/>
      <c r="AC737" s="468"/>
      <c r="AD737" s="1718"/>
      <c r="AE737" s="1728"/>
      <c r="AF737" s="1802"/>
      <c r="AG737" s="1360" t="s">
        <v>1786</v>
      </c>
      <c r="AH737" s="897"/>
    </row>
    <row r="738" spans="1:34" s="1361" customFormat="1" ht="4" customHeight="1">
      <c r="A738" s="316"/>
      <c r="B738" s="1857"/>
      <c r="C738" s="1250"/>
      <c r="D738" s="1235"/>
      <c r="E738" s="391"/>
      <c r="F738" s="2319"/>
      <c r="G738" s="1780"/>
      <c r="H738" s="1808"/>
      <c r="I738" s="2300"/>
      <c r="J738" s="2300"/>
      <c r="K738" s="2300"/>
      <c r="L738" s="2300"/>
      <c r="M738" s="2300"/>
      <c r="N738" s="2300"/>
      <c r="O738" s="2300"/>
      <c r="P738" s="2300"/>
      <c r="Q738" s="2300"/>
      <c r="R738" s="2300"/>
      <c r="S738" s="2300"/>
      <c r="T738" s="2300"/>
      <c r="U738" s="2300"/>
      <c r="V738" s="2300"/>
      <c r="W738" s="2300"/>
      <c r="X738" s="2300"/>
      <c r="Y738" s="2300"/>
      <c r="Z738" s="2300"/>
      <c r="AA738" s="2300"/>
      <c r="AB738" s="2300"/>
      <c r="AC738" s="2300"/>
      <c r="AD738" s="2300"/>
      <c r="AE738" s="2300"/>
      <c r="AF738" s="1664"/>
      <c r="AG738" s="234"/>
      <c r="AH738" s="1344"/>
    </row>
    <row r="739" spans="1:34" s="1765" customFormat="1" ht="13">
      <c r="A739" s="137"/>
      <c r="B739" s="285"/>
      <c r="C739" s="285"/>
      <c r="D739" s="1229"/>
      <c r="E739" s="331"/>
      <c r="F739" s="2319"/>
      <c r="G739" s="408"/>
      <c r="H739" s="1795"/>
      <c r="I739" s="2111" t="s">
        <v>2088</v>
      </c>
      <c r="J739" s="2112"/>
      <c r="K739" s="2112"/>
      <c r="L739" s="2112"/>
      <c r="M739" s="2112"/>
      <c r="N739" s="2112"/>
      <c r="O739" s="2112"/>
      <c r="P739" s="2112"/>
      <c r="Q739" s="2112"/>
      <c r="R739" s="2112"/>
      <c r="S739" s="2112"/>
      <c r="T739" s="2112"/>
      <c r="U739" s="2112"/>
      <c r="V739" s="2112"/>
      <c r="W739" s="2112"/>
      <c r="X739" s="2112"/>
      <c r="Y739" s="2112"/>
      <c r="Z739" s="2112"/>
      <c r="AA739" s="2112"/>
      <c r="AB739" s="2112"/>
      <c r="AC739" s="2112"/>
      <c r="AD739" s="2112"/>
      <c r="AE739" s="2112"/>
      <c r="AF739" s="1761"/>
      <c r="AG739" s="1826"/>
      <c r="AH739" s="1391"/>
    </row>
    <row r="740" spans="1:34" s="1765" customFormat="1" ht="13">
      <c r="A740" s="137"/>
      <c r="B740" s="285"/>
      <c r="C740" s="285"/>
      <c r="D740" s="1229"/>
      <c r="E740" s="331"/>
      <c r="F740" s="2319"/>
      <c r="G740" s="408"/>
      <c r="H740" s="1795"/>
      <c r="I740" s="240" t="s">
        <v>22</v>
      </c>
      <c r="J740" s="2090" t="s">
        <v>1620</v>
      </c>
      <c r="K740" s="2090"/>
      <c r="L740" s="2090"/>
      <c r="M740" s="2090"/>
      <c r="N740" s="2090"/>
      <c r="O740" s="2090"/>
      <c r="P740" s="2090"/>
      <c r="Q740" s="2090"/>
      <c r="R740" s="2090"/>
      <c r="S740" s="2090"/>
      <c r="T740" s="2090"/>
      <c r="U740" s="2090"/>
      <c r="V740" s="2090"/>
      <c r="W740" s="2090"/>
      <c r="X740" s="2090"/>
      <c r="Y740" s="2090"/>
      <c r="Z740" s="2090"/>
      <c r="AA740" s="2090"/>
      <c r="AB740" s="2090"/>
      <c r="AC740" s="2090"/>
      <c r="AD740" s="2090"/>
      <c r="AE740" s="2090"/>
      <c r="AF740" s="1664"/>
      <c r="AG740" s="1826"/>
      <c r="AH740" s="1391"/>
    </row>
    <row r="741" spans="1:34" s="1765" customFormat="1" ht="13">
      <c r="A741" s="137"/>
      <c r="B741" s="285"/>
      <c r="C741" s="285"/>
      <c r="D741" s="1229"/>
      <c r="E741" s="331"/>
      <c r="F741" s="2319"/>
      <c r="G741" s="408"/>
      <c r="H741" s="1795"/>
      <c r="I741" s="240" t="s">
        <v>10</v>
      </c>
      <c r="J741" s="2090" t="s">
        <v>1621</v>
      </c>
      <c r="K741" s="2090"/>
      <c r="L741" s="2090"/>
      <c r="M741" s="2090"/>
      <c r="N741" s="2090"/>
      <c r="O741" s="2090"/>
      <c r="P741" s="2090"/>
      <c r="Q741" s="2090"/>
      <c r="R741" s="2090"/>
      <c r="S741" s="2090"/>
      <c r="T741" s="2090"/>
      <c r="U741" s="2090"/>
      <c r="V741" s="2090"/>
      <c r="W741" s="2090"/>
      <c r="X741" s="2090"/>
      <c r="Y741" s="2090"/>
      <c r="Z741" s="2090"/>
      <c r="AA741" s="2090"/>
      <c r="AB741" s="2090"/>
      <c r="AC741" s="2090"/>
      <c r="AD741" s="2090"/>
      <c r="AE741" s="2090"/>
      <c r="AF741" s="1664"/>
      <c r="AG741" s="1826"/>
      <c r="AH741" s="1391"/>
    </row>
    <row r="742" spans="1:34" s="1765" customFormat="1" ht="25.5" customHeight="1">
      <c r="A742" s="137"/>
      <c r="B742" s="285"/>
      <c r="C742" s="285"/>
      <c r="D742" s="1229"/>
      <c r="E742" s="331"/>
      <c r="F742" s="2319"/>
      <c r="G742" s="408"/>
      <c r="H742" s="1795"/>
      <c r="I742" s="235" t="s">
        <v>23</v>
      </c>
      <c r="J742" s="2105" t="s">
        <v>1623</v>
      </c>
      <c r="K742" s="2105"/>
      <c r="L742" s="2105"/>
      <c r="M742" s="2105"/>
      <c r="N742" s="2105"/>
      <c r="O742" s="2105"/>
      <c r="P742" s="2105"/>
      <c r="Q742" s="2105"/>
      <c r="R742" s="2105"/>
      <c r="S742" s="2105"/>
      <c r="T742" s="2105"/>
      <c r="U742" s="2105"/>
      <c r="V742" s="2105"/>
      <c r="W742" s="2105"/>
      <c r="X742" s="2105"/>
      <c r="Y742" s="2105"/>
      <c r="Z742" s="2105"/>
      <c r="AA742" s="2105"/>
      <c r="AB742" s="2105"/>
      <c r="AC742" s="2105"/>
      <c r="AD742" s="2105"/>
      <c r="AE742" s="2105"/>
      <c r="AF742" s="1763"/>
      <c r="AG742" s="1826"/>
      <c r="AH742" s="1391"/>
    </row>
    <row r="743" spans="1:34" s="1361" customFormat="1" ht="4" customHeight="1">
      <c r="A743" s="137"/>
      <c r="B743" s="285"/>
      <c r="C743" s="285"/>
      <c r="D743" s="1235"/>
      <c r="E743" s="391"/>
      <c r="F743" s="2319"/>
      <c r="G743" s="328"/>
      <c r="H743" s="1795"/>
      <c r="I743" s="2300"/>
      <c r="J743" s="2300"/>
      <c r="K743" s="2300"/>
      <c r="L743" s="2300"/>
      <c r="M743" s="2300"/>
      <c r="N743" s="2300"/>
      <c r="O743" s="2300"/>
      <c r="P743" s="2300"/>
      <c r="Q743" s="2300"/>
      <c r="R743" s="2300"/>
      <c r="S743" s="2300"/>
      <c r="T743" s="2300"/>
      <c r="U743" s="2300"/>
      <c r="V743" s="2300"/>
      <c r="W743" s="2300"/>
      <c r="X743" s="2300"/>
      <c r="Y743" s="2300"/>
      <c r="Z743" s="2300"/>
      <c r="AA743" s="2300"/>
      <c r="AB743" s="2300"/>
      <c r="AC743" s="2300"/>
      <c r="AD743" s="2300"/>
      <c r="AE743" s="2300"/>
      <c r="AF743" s="1664"/>
      <c r="AG743" s="234"/>
      <c r="AH743" s="1344"/>
    </row>
    <row r="744" spans="1:34" s="1361" customFormat="1" ht="13">
      <c r="A744" s="137"/>
      <c r="B744" s="285"/>
      <c r="C744" s="285"/>
      <c r="D744" s="1235"/>
      <c r="E744" s="1900"/>
      <c r="F744" s="2319"/>
      <c r="G744" s="1780"/>
      <c r="H744" s="1808"/>
      <c r="I744" s="2444" t="s">
        <v>1068</v>
      </c>
      <c r="J744" s="2445"/>
      <c r="K744" s="2445"/>
      <c r="L744" s="2445"/>
      <c r="M744" s="2445"/>
      <c r="N744" s="2445"/>
      <c r="O744" s="2445"/>
      <c r="P744" s="2445"/>
      <c r="Q744" s="2445"/>
      <c r="R744" s="2445"/>
      <c r="S744" s="2445"/>
      <c r="T744" s="2445"/>
      <c r="U744" s="2445"/>
      <c r="V744" s="2445"/>
      <c r="W744" s="2445"/>
      <c r="X744" s="2445"/>
      <c r="Y744" s="2445"/>
      <c r="Z744" s="2445"/>
      <c r="AA744" s="2445"/>
      <c r="AB744" s="2445"/>
      <c r="AC744" s="2445"/>
      <c r="AD744" s="1654"/>
      <c r="AE744" s="1654"/>
      <c r="AF744" s="1761"/>
      <c r="AG744" s="234"/>
      <c r="AH744" s="1362"/>
    </row>
    <row r="745" spans="1:34" s="74" customFormat="1" ht="13">
      <c r="A745" s="137"/>
      <c r="B745" s="285"/>
      <c r="C745" s="285"/>
      <c r="D745" s="1229"/>
      <c r="E745" s="331"/>
      <c r="F745" s="331"/>
      <c r="G745" s="331"/>
      <c r="H745" s="61"/>
      <c r="I745" s="1653" t="s">
        <v>528</v>
      </c>
      <c r="J745" s="2090" t="s">
        <v>1149</v>
      </c>
      <c r="K745" s="2090"/>
      <c r="L745" s="2090"/>
      <c r="M745" s="2090"/>
      <c r="N745" s="2090"/>
      <c r="O745" s="2090"/>
      <c r="P745" s="2090"/>
      <c r="Q745" s="2090"/>
      <c r="R745" s="2090"/>
      <c r="S745" s="2090"/>
      <c r="T745" s="2090"/>
      <c r="U745" s="2090"/>
      <c r="V745" s="2090"/>
      <c r="W745" s="2090"/>
      <c r="X745" s="2090"/>
      <c r="Y745" s="2090"/>
      <c r="Z745" s="2090"/>
      <c r="AA745" s="2090"/>
      <c r="AB745" s="2090"/>
      <c r="AC745" s="2090"/>
      <c r="AD745" s="2090"/>
      <c r="AE745" s="2090"/>
      <c r="AF745" s="1826"/>
      <c r="AG745" s="1826"/>
      <c r="AH745" s="882"/>
    </row>
    <row r="746" spans="1:34" s="74" customFormat="1" ht="40.5" customHeight="1">
      <c r="A746" s="137"/>
      <c r="B746" s="285"/>
      <c r="C746" s="285"/>
      <c r="D746" s="1229"/>
      <c r="E746" s="331"/>
      <c r="F746" s="331"/>
      <c r="G746" s="331"/>
      <c r="H746" s="61"/>
      <c r="I746" s="1653" t="s">
        <v>552</v>
      </c>
      <c r="J746" s="2090" t="s">
        <v>1150</v>
      </c>
      <c r="K746" s="2090"/>
      <c r="L746" s="2090"/>
      <c r="M746" s="2090"/>
      <c r="N746" s="2090"/>
      <c r="O746" s="2090"/>
      <c r="P746" s="2090"/>
      <c r="Q746" s="2090"/>
      <c r="R746" s="2090"/>
      <c r="S746" s="2090"/>
      <c r="T746" s="2090"/>
      <c r="U746" s="2090"/>
      <c r="V746" s="2090"/>
      <c r="W746" s="2090"/>
      <c r="X746" s="2090"/>
      <c r="Y746" s="2090"/>
      <c r="Z746" s="2090"/>
      <c r="AA746" s="2090"/>
      <c r="AB746" s="2090"/>
      <c r="AC746" s="2090"/>
      <c r="AD746" s="2090"/>
      <c r="AE746" s="2090"/>
      <c r="AF746" s="1826"/>
      <c r="AG746" s="1826"/>
      <c r="AH746" s="882"/>
    </row>
    <row r="747" spans="1:34" s="74" customFormat="1" ht="30" customHeight="1">
      <c r="A747" s="137"/>
      <c r="B747" s="285"/>
      <c r="C747" s="285"/>
      <c r="D747" s="1229"/>
      <c r="E747" s="331"/>
      <c r="F747" s="331"/>
      <c r="G747" s="331"/>
      <c r="H747" s="61"/>
      <c r="I747" s="1652" t="s">
        <v>529</v>
      </c>
      <c r="J747" s="2105" t="s">
        <v>1151</v>
      </c>
      <c r="K747" s="2105"/>
      <c r="L747" s="2105"/>
      <c r="M747" s="2105"/>
      <c r="N747" s="2105"/>
      <c r="O747" s="2105"/>
      <c r="P747" s="2105"/>
      <c r="Q747" s="2105"/>
      <c r="R747" s="2105"/>
      <c r="S747" s="2105"/>
      <c r="T747" s="2105"/>
      <c r="U747" s="2105"/>
      <c r="V747" s="2105"/>
      <c r="W747" s="2105"/>
      <c r="X747" s="2105"/>
      <c r="Y747" s="2105"/>
      <c r="Z747" s="2105"/>
      <c r="AA747" s="2105"/>
      <c r="AB747" s="2105"/>
      <c r="AC747" s="2105"/>
      <c r="AD747" s="2105"/>
      <c r="AE747" s="2105"/>
      <c r="AF747" s="1658"/>
      <c r="AG747" s="1826"/>
      <c r="AH747" s="882"/>
    </row>
    <row r="748" spans="1:34" s="74" customFormat="1" ht="4" customHeight="1">
      <c r="A748" s="137"/>
      <c r="B748" s="285"/>
      <c r="C748" s="285"/>
      <c r="D748" s="1229"/>
      <c r="E748" s="331"/>
      <c r="F748" s="331"/>
      <c r="G748" s="331"/>
      <c r="H748" s="1808"/>
      <c r="I748" s="1891"/>
      <c r="J748" s="1739"/>
      <c r="K748" s="1739"/>
      <c r="L748" s="1739"/>
      <c r="M748" s="1739"/>
      <c r="N748" s="1739"/>
      <c r="O748" s="1739"/>
      <c r="P748" s="1739"/>
      <c r="Q748" s="1739"/>
      <c r="R748" s="1739"/>
      <c r="S748" s="1739"/>
      <c r="T748" s="1739"/>
      <c r="U748" s="1739"/>
      <c r="V748" s="1739"/>
      <c r="W748" s="1739"/>
      <c r="X748" s="1739"/>
      <c r="Y748" s="1654"/>
      <c r="Z748" s="1654"/>
      <c r="AA748" s="84"/>
      <c r="AB748" s="84"/>
      <c r="AC748" s="84"/>
      <c r="AD748" s="1738"/>
      <c r="AE748" s="1739"/>
      <c r="AF748" s="1664"/>
      <c r="AG748" s="1826"/>
      <c r="AH748" s="882"/>
    </row>
    <row r="749" spans="1:34" s="1361" customFormat="1" ht="13">
      <c r="A749" s="137"/>
      <c r="B749" s="285"/>
      <c r="C749" s="285"/>
      <c r="D749" s="1235"/>
      <c r="E749" s="1900"/>
      <c r="F749" s="1780" t="s">
        <v>1971</v>
      </c>
      <c r="G749" s="1780"/>
      <c r="H749" s="1808"/>
      <c r="I749" s="2444" t="s">
        <v>1152</v>
      </c>
      <c r="J749" s="2445"/>
      <c r="K749" s="2445"/>
      <c r="L749" s="2445"/>
      <c r="M749" s="2445"/>
      <c r="N749" s="2445"/>
      <c r="O749" s="2445"/>
      <c r="P749" s="2445"/>
      <c r="Q749" s="2445"/>
      <c r="R749" s="2445"/>
      <c r="S749" s="2445"/>
      <c r="T749" s="2445"/>
      <c r="U749" s="2445"/>
      <c r="V749" s="2445"/>
      <c r="W749" s="2445"/>
      <c r="X749" s="2445"/>
      <c r="Y749" s="2445"/>
      <c r="Z749" s="2445"/>
      <c r="AA749" s="2445"/>
      <c r="AB749" s="2445"/>
      <c r="AC749" s="2445"/>
      <c r="AD749" s="1654"/>
      <c r="AE749" s="1654"/>
      <c r="AF749" s="1761"/>
      <c r="AG749" s="234"/>
      <c r="AH749" s="1362"/>
    </row>
    <row r="750" spans="1:34" s="74" customFormat="1" ht="50.25" customHeight="1">
      <c r="A750" s="137"/>
      <c r="B750" s="285"/>
      <c r="C750" s="285"/>
      <c r="D750" s="1229"/>
      <c r="E750" s="331"/>
      <c r="F750" s="331"/>
      <c r="G750" s="331"/>
      <c r="H750" s="61"/>
      <c r="I750" s="1653" t="s">
        <v>599</v>
      </c>
      <c r="J750" s="2090" t="s">
        <v>1153</v>
      </c>
      <c r="K750" s="2090"/>
      <c r="L750" s="2090"/>
      <c r="M750" s="2090"/>
      <c r="N750" s="2090"/>
      <c r="O750" s="2090"/>
      <c r="P750" s="2090"/>
      <c r="Q750" s="2090"/>
      <c r="R750" s="2090"/>
      <c r="S750" s="2090"/>
      <c r="T750" s="2090"/>
      <c r="U750" s="2090"/>
      <c r="V750" s="2090"/>
      <c r="W750" s="2090"/>
      <c r="X750" s="2090"/>
      <c r="Y750" s="2090"/>
      <c r="Z750" s="2090"/>
      <c r="AA750" s="2090"/>
      <c r="AB750" s="2090"/>
      <c r="AC750" s="2090"/>
      <c r="AD750" s="2090"/>
      <c r="AE750" s="2090"/>
      <c r="AF750" s="1826"/>
      <c r="AG750" s="1826"/>
      <c r="AH750" s="882"/>
    </row>
    <row r="751" spans="1:34" s="74" customFormat="1" ht="30" customHeight="1">
      <c r="A751" s="137"/>
      <c r="B751" s="285"/>
      <c r="C751" s="285"/>
      <c r="D751" s="1229"/>
      <c r="E751" s="331"/>
      <c r="F751" s="331"/>
      <c r="G751" s="331"/>
      <c r="H751" s="61"/>
      <c r="I751" s="1652" t="s">
        <v>599</v>
      </c>
      <c r="J751" s="2105" t="s">
        <v>1154</v>
      </c>
      <c r="K751" s="2105"/>
      <c r="L751" s="2105"/>
      <c r="M751" s="2105"/>
      <c r="N751" s="2105"/>
      <c r="O751" s="2105"/>
      <c r="P751" s="2105"/>
      <c r="Q751" s="2105"/>
      <c r="R751" s="2105"/>
      <c r="S751" s="2105"/>
      <c r="T751" s="2105"/>
      <c r="U751" s="2105"/>
      <c r="V751" s="2105"/>
      <c r="W751" s="2105"/>
      <c r="X751" s="2105"/>
      <c r="Y751" s="2105"/>
      <c r="Z751" s="2105"/>
      <c r="AA751" s="2105"/>
      <c r="AB751" s="2105"/>
      <c r="AC751" s="2105"/>
      <c r="AD751" s="2105"/>
      <c r="AE751" s="2105"/>
      <c r="AF751" s="1658"/>
      <c r="AG751" s="1826"/>
      <c r="AH751" s="882"/>
    </row>
    <row r="752" spans="1:34" s="74" customFormat="1" ht="4" customHeight="1">
      <c r="A752" s="137"/>
      <c r="B752" s="285"/>
      <c r="C752" s="285"/>
      <c r="D752" s="1229"/>
      <c r="E752" s="331"/>
      <c r="F752" s="331"/>
      <c r="G752" s="331"/>
      <c r="H752" s="1808"/>
      <c r="I752" s="1891"/>
      <c r="J752" s="1739"/>
      <c r="K752" s="1739"/>
      <c r="L752" s="1739"/>
      <c r="M752" s="1739"/>
      <c r="N752" s="1739"/>
      <c r="O752" s="1739"/>
      <c r="P752" s="1739"/>
      <c r="Q752" s="1739"/>
      <c r="R752" s="1739"/>
      <c r="S752" s="1739"/>
      <c r="T752" s="1739"/>
      <c r="U752" s="1739"/>
      <c r="V752" s="1739"/>
      <c r="W752" s="1739"/>
      <c r="X752" s="1739"/>
      <c r="Y752" s="1654"/>
      <c r="Z752" s="1654"/>
      <c r="AA752" s="84"/>
      <c r="AB752" s="84"/>
      <c r="AC752" s="84"/>
      <c r="AD752" s="1738"/>
      <c r="AE752" s="1739"/>
      <c r="AF752" s="1664"/>
      <c r="AG752" s="1826"/>
      <c r="AH752" s="882"/>
    </row>
    <row r="753" spans="1:34" s="1379" customFormat="1" ht="13">
      <c r="A753" s="179"/>
      <c r="B753" s="174"/>
      <c r="C753" s="174"/>
      <c r="D753" s="1235"/>
      <c r="E753" s="362"/>
      <c r="F753" s="1780"/>
      <c r="G753" s="1780"/>
      <c r="H753" s="1808"/>
      <c r="I753" s="2308" t="s">
        <v>1156</v>
      </c>
      <c r="J753" s="2309"/>
      <c r="K753" s="2309"/>
      <c r="L753" s="2309"/>
      <c r="M753" s="2309"/>
      <c r="N753" s="2309"/>
      <c r="O753" s="2309"/>
      <c r="P753" s="2309"/>
      <c r="Q753" s="2309"/>
      <c r="R753" s="2309"/>
      <c r="S753" s="2309"/>
      <c r="T753" s="2309"/>
      <c r="U753" s="2309"/>
      <c r="V753" s="2309"/>
      <c r="W753" s="2309"/>
      <c r="X753" s="2309"/>
      <c r="Y753" s="2309"/>
      <c r="Z753" s="2309"/>
      <c r="AA753" s="2309"/>
      <c r="AB753" s="2309"/>
      <c r="AC753" s="2309"/>
      <c r="AD753" s="2309"/>
      <c r="AE753" s="2309"/>
      <c r="AF753" s="437"/>
      <c r="AG753" s="1660"/>
      <c r="AH753" s="1378"/>
    </row>
    <row r="754" spans="1:34" s="1379" customFormat="1" ht="41.25" customHeight="1">
      <c r="A754" s="179"/>
      <c r="B754" s="174"/>
      <c r="C754" s="174"/>
      <c r="D754" s="1235"/>
      <c r="E754" s="362"/>
      <c r="F754" s="1711"/>
      <c r="G754" s="328"/>
      <c r="H754" s="1808"/>
      <c r="I754" s="236" t="s">
        <v>1825</v>
      </c>
      <c r="J754" s="2090" t="s">
        <v>1157</v>
      </c>
      <c r="K754" s="2090"/>
      <c r="L754" s="2090"/>
      <c r="M754" s="2090"/>
      <c r="N754" s="2090"/>
      <c r="O754" s="2090"/>
      <c r="P754" s="2090"/>
      <c r="Q754" s="2090"/>
      <c r="R754" s="2090"/>
      <c r="S754" s="2090"/>
      <c r="T754" s="2090"/>
      <c r="U754" s="2090"/>
      <c r="V754" s="2090"/>
      <c r="W754" s="2090"/>
      <c r="X754" s="2090"/>
      <c r="Y754" s="2090"/>
      <c r="Z754" s="2090"/>
      <c r="AA754" s="2090"/>
      <c r="AB754" s="2090"/>
      <c r="AC754" s="2090"/>
      <c r="AD754" s="2090"/>
      <c r="AE754" s="2090"/>
      <c r="AF754" s="395"/>
      <c r="AG754" s="1660"/>
      <c r="AH754" s="1378"/>
    </row>
    <row r="755" spans="1:34" s="1379" customFormat="1" ht="13">
      <c r="A755" s="179"/>
      <c r="B755" s="174"/>
      <c r="C755" s="174"/>
      <c r="D755" s="1235"/>
      <c r="E755" s="362"/>
      <c r="F755" s="1711"/>
      <c r="G755" s="328"/>
      <c r="H755" s="1808"/>
      <c r="I755" s="1541" t="s">
        <v>944</v>
      </c>
      <c r="J755" s="2543" t="s">
        <v>1158</v>
      </c>
      <c r="K755" s="2543"/>
      <c r="L755" s="2543"/>
      <c r="M755" s="2543"/>
      <c r="N755" s="2543"/>
      <c r="O755" s="2543"/>
      <c r="P755" s="2543"/>
      <c r="Q755" s="2543"/>
      <c r="R755" s="2543"/>
      <c r="S755" s="2543"/>
      <c r="T755" s="2543"/>
      <c r="U755" s="2543"/>
      <c r="V755" s="2543"/>
      <c r="W755" s="2543"/>
      <c r="X755" s="2543"/>
      <c r="Y755" s="2543"/>
      <c r="Z755" s="2543"/>
      <c r="AA755" s="2543"/>
      <c r="AB755" s="2543"/>
      <c r="AC755" s="2543"/>
      <c r="AD755" s="2543"/>
      <c r="AE755" s="2543"/>
      <c r="AF755" s="1534"/>
      <c r="AG755" s="1660"/>
      <c r="AH755" s="1378"/>
    </row>
    <row r="756" spans="1:34" s="1379" customFormat="1" ht="4" customHeight="1">
      <c r="A756" s="1524"/>
      <c r="B756" s="1248"/>
      <c r="C756" s="1248"/>
      <c r="D756" s="1540"/>
      <c r="E756" s="1537"/>
      <c r="F756" s="1554"/>
      <c r="G756" s="1239"/>
      <c r="H756" s="1289"/>
      <c r="I756" s="1467"/>
      <c r="J756" s="1838"/>
      <c r="K756" s="1838"/>
      <c r="L756" s="1838"/>
      <c r="M756" s="1838"/>
      <c r="N756" s="1838"/>
      <c r="O756" s="1838"/>
      <c r="P756" s="1838"/>
      <c r="Q756" s="1838"/>
      <c r="R756" s="1838"/>
      <c r="S756" s="1838"/>
      <c r="T756" s="1838"/>
      <c r="U756" s="1838"/>
      <c r="V756" s="1838"/>
      <c r="W756" s="1838"/>
      <c r="X756" s="1838"/>
      <c r="Y756" s="1838"/>
      <c r="Z756" s="1838"/>
      <c r="AA756" s="1838"/>
      <c r="AB756" s="1838"/>
      <c r="AC756" s="1838"/>
      <c r="AD756" s="1838"/>
      <c r="AE756" s="1838"/>
      <c r="AF756" s="1534"/>
      <c r="AG756" s="1660"/>
      <c r="AH756" s="1378"/>
    </row>
    <row r="757" spans="1:34" s="1379" customFormat="1" ht="18.75" customHeight="1">
      <c r="A757" s="1183"/>
      <c r="B757" s="1184" t="s">
        <v>157</v>
      </c>
      <c r="C757" s="1252"/>
      <c r="D757" s="1246">
        <v>21</v>
      </c>
      <c r="E757" s="527"/>
      <c r="F757" s="2310" t="s">
        <v>518</v>
      </c>
      <c r="G757" s="2310"/>
      <c r="H757" s="2311"/>
      <c r="I757" s="2311"/>
      <c r="J757" s="2311"/>
      <c r="K757" s="2311"/>
      <c r="L757" s="2311"/>
      <c r="M757" s="2311"/>
      <c r="N757" s="2311"/>
      <c r="O757" s="2311"/>
      <c r="P757" s="2311"/>
      <c r="Q757" s="2311"/>
      <c r="R757" s="2311"/>
      <c r="S757" s="2311"/>
      <c r="T757" s="2311"/>
      <c r="U757" s="2311"/>
      <c r="V757" s="2311"/>
      <c r="W757" s="2311"/>
      <c r="X757" s="2311"/>
      <c r="Y757" s="2311"/>
      <c r="Z757" s="2311"/>
      <c r="AA757" s="2311"/>
      <c r="AB757" s="2311"/>
      <c r="AC757" s="2311"/>
      <c r="AD757" s="1641"/>
      <c r="AE757" s="1641"/>
      <c r="AF757" s="497"/>
      <c r="AG757" s="1360"/>
      <c r="AH757" s="1378"/>
    </row>
    <row r="758" spans="1:34" s="74" customFormat="1" ht="94.5" customHeight="1">
      <c r="A758" s="1667" t="s">
        <v>157</v>
      </c>
      <c r="B758" s="1667" t="s">
        <v>157</v>
      </c>
      <c r="C758" s="1472" t="s">
        <v>157</v>
      </c>
      <c r="D758" s="1229"/>
      <c r="E758" s="331"/>
      <c r="F758" s="1782"/>
      <c r="G758" s="408"/>
      <c r="H758" s="361"/>
      <c r="I758" s="329" t="s">
        <v>80</v>
      </c>
      <c r="J758" s="2312" t="s">
        <v>2738</v>
      </c>
      <c r="K758" s="2313"/>
      <c r="L758" s="2313"/>
      <c r="M758" s="2313"/>
      <c r="N758" s="2313"/>
      <c r="O758" s="2313"/>
      <c r="P758" s="2313"/>
      <c r="Q758" s="2313"/>
      <c r="R758" s="2313"/>
      <c r="S758" s="2313"/>
      <c r="T758" s="2313"/>
      <c r="U758" s="2313"/>
      <c r="V758" s="2313"/>
      <c r="W758" s="2313"/>
      <c r="X758" s="2313"/>
      <c r="Y758" s="2313"/>
      <c r="Z758" s="1728"/>
      <c r="AA758" s="468"/>
      <c r="AB758" s="468"/>
      <c r="AC758" s="468"/>
      <c r="AD758" s="392"/>
      <c r="AE758" s="1728" t="s">
        <v>2635</v>
      </c>
      <c r="AF758" s="1792"/>
      <c r="AG758" s="1360" t="s">
        <v>1786</v>
      </c>
      <c r="AH758" s="882"/>
    </row>
    <row r="759" spans="1:34" s="1361" customFormat="1" ht="4" customHeight="1">
      <c r="A759" s="316"/>
      <c r="B759" s="1857"/>
      <c r="C759" s="1250"/>
      <c r="D759" s="1235"/>
      <c r="E759" s="391"/>
      <c r="F759" s="1711"/>
      <c r="G759" s="1780"/>
      <c r="H759" s="1734"/>
      <c r="I759" s="2314"/>
      <c r="J759" s="2314"/>
      <c r="K759" s="2314"/>
      <c r="L759" s="2314"/>
      <c r="M759" s="2314"/>
      <c r="N759" s="2314"/>
      <c r="O759" s="2314"/>
      <c r="P759" s="2314"/>
      <c r="Q759" s="2314"/>
      <c r="R759" s="2314"/>
      <c r="S759" s="2314"/>
      <c r="T759" s="2314"/>
      <c r="U759" s="2314"/>
      <c r="V759" s="2314"/>
      <c r="W759" s="2314"/>
      <c r="X759" s="2314"/>
      <c r="Y759" s="2314"/>
      <c r="Z759" s="2314"/>
      <c r="AA759" s="2314"/>
      <c r="AB759" s="2314"/>
      <c r="AC759" s="2314"/>
      <c r="AD759" s="2314"/>
      <c r="AE759" s="2314"/>
      <c r="AF759" s="1761"/>
      <c r="AG759" s="234"/>
      <c r="AH759" s="1344"/>
    </row>
    <row r="760" spans="1:34" s="1361" customFormat="1" ht="13">
      <c r="A760" s="137"/>
      <c r="B760" s="285"/>
      <c r="C760" s="285"/>
      <c r="D760" s="1235"/>
      <c r="E760" s="1900"/>
      <c r="F760" s="1780"/>
      <c r="G760" s="1780"/>
      <c r="H760" s="1808"/>
      <c r="I760" s="2444" t="s">
        <v>1068</v>
      </c>
      <c r="J760" s="2445"/>
      <c r="K760" s="2445"/>
      <c r="L760" s="2445"/>
      <c r="M760" s="2445"/>
      <c r="N760" s="2445"/>
      <c r="O760" s="2445"/>
      <c r="P760" s="2445"/>
      <c r="Q760" s="2445"/>
      <c r="R760" s="2445"/>
      <c r="S760" s="2445"/>
      <c r="T760" s="2445"/>
      <c r="U760" s="2445"/>
      <c r="V760" s="2445"/>
      <c r="W760" s="2445"/>
      <c r="X760" s="2445"/>
      <c r="Y760" s="2445"/>
      <c r="Z760" s="2445"/>
      <c r="AA760" s="2445"/>
      <c r="AB760" s="2445"/>
      <c r="AC760" s="2445"/>
      <c r="AD760" s="1654"/>
      <c r="AE760" s="1654"/>
      <c r="AF760" s="1761"/>
      <c r="AG760" s="234"/>
      <c r="AH760" s="1362"/>
    </row>
    <row r="761" spans="1:34" s="74" customFormat="1" ht="24.65" customHeight="1">
      <c r="A761" s="137"/>
      <c r="B761" s="285"/>
      <c r="C761" s="285"/>
      <c r="D761" s="1229"/>
      <c r="E761" s="331"/>
      <c r="F761" s="331"/>
      <c r="G761" s="331"/>
      <c r="H761" s="1808"/>
      <c r="I761" s="1653" t="s">
        <v>599</v>
      </c>
      <c r="J761" s="2090" t="s">
        <v>1159</v>
      </c>
      <c r="K761" s="2090"/>
      <c r="L761" s="2090"/>
      <c r="M761" s="2090"/>
      <c r="N761" s="2090"/>
      <c r="O761" s="2090"/>
      <c r="P761" s="2090"/>
      <c r="Q761" s="2090"/>
      <c r="R761" s="2090"/>
      <c r="S761" s="2090"/>
      <c r="T761" s="2090"/>
      <c r="U761" s="2090"/>
      <c r="V761" s="2090"/>
      <c r="W761" s="2090"/>
      <c r="X761" s="2090"/>
      <c r="Y761" s="2090"/>
      <c r="Z761" s="2090"/>
      <c r="AA761" s="2090"/>
      <c r="AB761" s="2090"/>
      <c r="AC761" s="2090"/>
      <c r="AD761" s="2090"/>
      <c r="AE761" s="2090"/>
      <c r="AF761" s="1826"/>
      <c r="AG761" s="1826"/>
      <c r="AH761" s="882"/>
    </row>
    <row r="762" spans="1:34" s="74" customFormat="1" ht="39" customHeight="1">
      <c r="A762" s="137"/>
      <c r="B762" s="285"/>
      <c r="C762" s="285"/>
      <c r="D762" s="1229"/>
      <c r="E762" s="331"/>
      <c r="F762" s="331"/>
      <c r="G762" s="331"/>
      <c r="H762" s="1808"/>
      <c r="I762" s="1653" t="s">
        <v>599</v>
      </c>
      <c r="J762" s="2090" t="s">
        <v>1160</v>
      </c>
      <c r="K762" s="2090"/>
      <c r="L762" s="2090"/>
      <c r="M762" s="2090"/>
      <c r="N762" s="2090"/>
      <c r="O762" s="2090"/>
      <c r="P762" s="2090"/>
      <c r="Q762" s="2090"/>
      <c r="R762" s="2090"/>
      <c r="S762" s="2090"/>
      <c r="T762" s="2090"/>
      <c r="U762" s="2090"/>
      <c r="V762" s="2090"/>
      <c r="W762" s="2090"/>
      <c r="X762" s="2090"/>
      <c r="Y762" s="2090"/>
      <c r="Z762" s="2090"/>
      <c r="AA762" s="2090"/>
      <c r="AB762" s="2090"/>
      <c r="AC762" s="2090"/>
      <c r="AD762" s="2090"/>
      <c r="AE762" s="2090"/>
      <c r="AF762" s="1826"/>
      <c r="AG762" s="1826"/>
      <c r="AH762" s="882"/>
    </row>
    <row r="763" spans="1:34" s="74" customFormat="1" ht="26.15" customHeight="1">
      <c r="A763" s="137"/>
      <c r="B763" s="285"/>
      <c r="C763" s="285"/>
      <c r="D763" s="1229"/>
      <c r="E763" s="331"/>
      <c r="F763" s="331"/>
      <c r="G763" s="331"/>
      <c r="H763" s="1808"/>
      <c r="I763" s="1652" t="s">
        <v>599</v>
      </c>
      <c r="J763" s="2105" t="s">
        <v>1161</v>
      </c>
      <c r="K763" s="2105"/>
      <c r="L763" s="2105"/>
      <c r="M763" s="2105"/>
      <c r="N763" s="2105"/>
      <c r="O763" s="2105"/>
      <c r="P763" s="2105"/>
      <c r="Q763" s="2105"/>
      <c r="R763" s="2105"/>
      <c r="S763" s="2105"/>
      <c r="T763" s="2105"/>
      <c r="U763" s="2105"/>
      <c r="V763" s="2105"/>
      <c r="W763" s="2105"/>
      <c r="X763" s="2105"/>
      <c r="Y763" s="2105"/>
      <c r="Z763" s="2105"/>
      <c r="AA763" s="2105"/>
      <c r="AB763" s="2105"/>
      <c r="AC763" s="2105"/>
      <c r="AD763" s="2105"/>
      <c r="AE763" s="2105"/>
      <c r="AF763" s="1658"/>
      <c r="AG763" s="1826"/>
      <c r="AH763" s="882"/>
    </row>
    <row r="764" spans="1:34" s="74" customFormat="1" ht="4" customHeight="1">
      <c r="A764" s="322"/>
      <c r="B764" s="821"/>
      <c r="C764" s="1214"/>
      <c r="D764" s="1229"/>
      <c r="E764" s="331"/>
      <c r="F764" s="331"/>
      <c r="G764" s="331"/>
      <c r="H764" s="99"/>
      <c r="I764" s="1880"/>
      <c r="J764" s="2105"/>
      <c r="K764" s="2105"/>
      <c r="L764" s="2105"/>
      <c r="M764" s="2105"/>
      <c r="N764" s="2105"/>
      <c r="O764" s="2105"/>
      <c r="P764" s="2105"/>
      <c r="Q764" s="2105"/>
      <c r="R764" s="2105"/>
      <c r="S764" s="2105"/>
      <c r="T764" s="2105"/>
      <c r="U764" s="2105"/>
      <c r="V764" s="2105"/>
      <c r="W764" s="2105"/>
      <c r="X764" s="2105"/>
      <c r="Y764" s="2105"/>
      <c r="Z764" s="2105"/>
      <c r="AA764" s="2105"/>
      <c r="AB764" s="2105"/>
      <c r="AC764" s="2105"/>
      <c r="AD764" s="2105"/>
      <c r="AE764" s="2105"/>
      <c r="AF764" s="1658"/>
      <c r="AG764" s="1826"/>
      <c r="AH764" s="882"/>
    </row>
    <row r="765" spans="1:34" s="74" customFormat="1" ht="43.5" customHeight="1">
      <c r="A765" s="1667" t="s">
        <v>157</v>
      </c>
      <c r="B765" s="1667" t="s">
        <v>157</v>
      </c>
      <c r="C765" s="1472" t="s">
        <v>157</v>
      </c>
      <c r="D765" s="1229"/>
      <c r="E765" s="331"/>
      <c r="F765" s="1782"/>
      <c r="G765" s="331"/>
      <c r="H765" s="417"/>
      <c r="I765" s="415" t="s">
        <v>128</v>
      </c>
      <c r="J765" s="2316" t="s">
        <v>1155</v>
      </c>
      <c r="K765" s="2316"/>
      <c r="L765" s="2316"/>
      <c r="M765" s="2316"/>
      <c r="N765" s="2316"/>
      <c r="O765" s="2316"/>
      <c r="P765" s="2316"/>
      <c r="Q765" s="2316"/>
      <c r="R765" s="2316"/>
      <c r="S765" s="2316"/>
      <c r="T765" s="2316"/>
      <c r="U765" s="2316"/>
      <c r="V765" s="2316"/>
      <c r="W765" s="2316"/>
      <c r="X765" s="2316"/>
      <c r="Y765" s="2316"/>
      <c r="Z765" s="1727"/>
      <c r="AA765" s="468"/>
      <c r="AB765" s="468"/>
      <c r="AC765" s="468"/>
      <c r="AD765" s="1727"/>
      <c r="AE765" s="1727" t="s">
        <v>2637</v>
      </c>
      <c r="AF765" s="1502"/>
      <c r="AG765" s="1360" t="s">
        <v>1786</v>
      </c>
      <c r="AH765" s="882"/>
    </row>
    <row r="766" spans="1:34" s="1361" customFormat="1" ht="4" customHeight="1">
      <c r="A766" s="316"/>
      <c r="B766" s="1857"/>
      <c r="C766" s="1250"/>
      <c r="D766" s="1235"/>
      <c r="E766" s="391"/>
      <c r="F766" s="1711"/>
      <c r="G766" s="1780"/>
      <c r="H766" s="1734"/>
      <c r="I766" s="2314"/>
      <c r="J766" s="2314"/>
      <c r="K766" s="2314"/>
      <c r="L766" s="2314"/>
      <c r="M766" s="2314"/>
      <c r="N766" s="2314"/>
      <c r="O766" s="2314"/>
      <c r="P766" s="2314"/>
      <c r="Q766" s="2314"/>
      <c r="R766" s="2314"/>
      <c r="S766" s="2314"/>
      <c r="T766" s="2314"/>
      <c r="U766" s="2314"/>
      <c r="V766" s="2314"/>
      <c r="W766" s="2314"/>
      <c r="X766" s="2314"/>
      <c r="Y766" s="2314"/>
      <c r="Z766" s="2314"/>
      <c r="AA766" s="2314"/>
      <c r="AB766" s="2314"/>
      <c r="AC766" s="2314"/>
      <c r="AD766" s="2314"/>
      <c r="AE766" s="2314"/>
      <c r="AF766" s="1761"/>
      <c r="AG766" s="234"/>
      <c r="AH766" s="1344"/>
    </row>
    <row r="767" spans="1:34" s="1361" customFormat="1" ht="13">
      <c r="A767" s="137"/>
      <c r="B767" s="285"/>
      <c r="C767" s="285"/>
      <c r="D767" s="1235"/>
      <c r="E767" s="1900"/>
      <c r="F767" s="1780"/>
      <c r="G767" s="1780"/>
      <c r="H767" s="1808"/>
      <c r="I767" s="2444" t="s">
        <v>1068</v>
      </c>
      <c r="J767" s="2445"/>
      <c r="K767" s="2445"/>
      <c r="L767" s="2445"/>
      <c r="M767" s="2445"/>
      <c r="N767" s="2445"/>
      <c r="O767" s="2445"/>
      <c r="P767" s="2445"/>
      <c r="Q767" s="2445"/>
      <c r="R767" s="2445"/>
      <c r="S767" s="2445"/>
      <c r="T767" s="2445"/>
      <c r="U767" s="2445"/>
      <c r="V767" s="2445"/>
      <c r="W767" s="2445"/>
      <c r="X767" s="2445"/>
      <c r="Y767" s="2445"/>
      <c r="Z767" s="2445"/>
      <c r="AA767" s="2445"/>
      <c r="AB767" s="2445"/>
      <c r="AC767" s="2445"/>
      <c r="AD767" s="1654"/>
      <c r="AE767" s="1654"/>
      <c r="AF767" s="1761"/>
      <c r="AG767" s="234"/>
      <c r="AH767" s="1362"/>
    </row>
    <row r="768" spans="1:34" s="74" customFormat="1" ht="13">
      <c r="A768" s="137"/>
      <c r="B768" s="285"/>
      <c r="C768" s="285"/>
      <c r="D768" s="1229"/>
      <c r="E768" s="331"/>
      <c r="F768" s="331"/>
      <c r="G768" s="331"/>
      <c r="H768" s="1808"/>
      <c r="I768" s="1653" t="s">
        <v>599</v>
      </c>
      <c r="J768" s="2090" t="s">
        <v>1162</v>
      </c>
      <c r="K768" s="2090"/>
      <c r="L768" s="2090"/>
      <c r="M768" s="2090"/>
      <c r="N768" s="2090"/>
      <c r="O768" s="2090"/>
      <c r="P768" s="2090"/>
      <c r="Q768" s="2090"/>
      <c r="R768" s="2090"/>
      <c r="S768" s="2090"/>
      <c r="T768" s="2090"/>
      <c r="U768" s="2090"/>
      <c r="V768" s="2090"/>
      <c r="W768" s="2090"/>
      <c r="X768" s="2090"/>
      <c r="Y768" s="2090"/>
      <c r="Z768" s="2090"/>
      <c r="AA768" s="2090"/>
      <c r="AB768" s="2090"/>
      <c r="AC768" s="2090"/>
      <c r="AD768" s="2090"/>
      <c r="AE768" s="2090"/>
      <c r="AF768" s="1826"/>
      <c r="AG768" s="1826"/>
      <c r="AH768" s="882"/>
    </row>
    <row r="769" spans="1:34" s="74" customFormat="1" ht="13">
      <c r="A769" s="137"/>
      <c r="B769" s="285"/>
      <c r="C769" s="285"/>
      <c r="D769" s="1229"/>
      <c r="E769" s="331"/>
      <c r="F769" s="331"/>
      <c r="G769" s="331"/>
      <c r="H769" s="1808"/>
      <c r="I769" s="1652" t="s">
        <v>599</v>
      </c>
      <c r="J769" s="2105" t="s">
        <v>1163</v>
      </c>
      <c r="K769" s="2105"/>
      <c r="L769" s="2105"/>
      <c r="M769" s="2105"/>
      <c r="N769" s="2105"/>
      <c r="O769" s="2105"/>
      <c r="P769" s="2105"/>
      <c r="Q769" s="2105"/>
      <c r="R769" s="2105"/>
      <c r="S769" s="2105"/>
      <c r="T769" s="2105"/>
      <c r="U769" s="2105"/>
      <c r="V769" s="2105"/>
      <c r="W769" s="2105"/>
      <c r="X769" s="2105"/>
      <c r="Y769" s="2105"/>
      <c r="Z769" s="2105"/>
      <c r="AA769" s="2105"/>
      <c r="AB769" s="2105"/>
      <c r="AC769" s="2105"/>
      <c r="AD769" s="2105"/>
      <c r="AE769" s="2105"/>
      <c r="AF769" s="1658"/>
      <c r="AG769" s="1826"/>
      <c r="AH769" s="882"/>
    </row>
    <row r="770" spans="1:34" s="74" customFormat="1" ht="4" customHeight="1">
      <c r="A770" s="322"/>
      <c r="B770" s="821"/>
      <c r="C770" s="1214"/>
      <c r="D770" s="1229"/>
      <c r="E770" s="331"/>
      <c r="F770" s="331"/>
      <c r="G770" s="331"/>
      <c r="H770" s="99"/>
      <c r="I770" s="1880"/>
      <c r="J770" s="2105"/>
      <c r="K770" s="2105"/>
      <c r="L770" s="2105"/>
      <c r="M770" s="2105"/>
      <c r="N770" s="2105"/>
      <c r="O770" s="2105"/>
      <c r="P770" s="2105"/>
      <c r="Q770" s="2105"/>
      <c r="R770" s="2105"/>
      <c r="S770" s="2105"/>
      <c r="T770" s="2105"/>
      <c r="U770" s="2105"/>
      <c r="V770" s="2105"/>
      <c r="W770" s="2105"/>
      <c r="X770" s="2105"/>
      <c r="Y770" s="2105"/>
      <c r="Z770" s="2105"/>
      <c r="AA770" s="2105"/>
      <c r="AB770" s="2105"/>
      <c r="AC770" s="2105"/>
      <c r="AD770" s="2105"/>
      <c r="AE770" s="2105"/>
      <c r="AF770" s="1658"/>
      <c r="AG770" s="1826"/>
      <c r="AH770" s="882"/>
    </row>
    <row r="771" spans="1:34" s="74" customFormat="1" ht="53.25" customHeight="1">
      <c r="A771" s="1667" t="s">
        <v>157</v>
      </c>
      <c r="B771" s="1667" t="s">
        <v>157</v>
      </c>
      <c r="C771" s="1472" t="s">
        <v>157</v>
      </c>
      <c r="D771" s="1229"/>
      <c r="E771" s="331"/>
      <c r="F771" s="1782"/>
      <c r="G771" s="331"/>
      <c r="H771" s="361"/>
      <c r="I771" s="329" t="s">
        <v>126</v>
      </c>
      <c r="J771" s="2315" t="s">
        <v>1887</v>
      </c>
      <c r="K771" s="2315"/>
      <c r="L771" s="2315"/>
      <c r="M771" s="2315"/>
      <c r="N771" s="2315"/>
      <c r="O771" s="2315"/>
      <c r="P771" s="2315"/>
      <c r="Q771" s="2315"/>
      <c r="R771" s="2315"/>
      <c r="S771" s="2315"/>
      <c r="T771" s="2315"/>
      <c r="U771" s="2315"/>
      <c r="V771" s="2315"/>
      <c r="W771" s="2315"/>
      <c r="X771" s="2315"/>
      <c r="Y771" s="2315"/>
      <c r="Z771" s="1728"/>
      <c r="AA771" s="468"/>
      <c r="AB771" s="468"/>
      <c r="AC771" s="468"/>
      <c r="AD771" s="1728"/>
      <c r="AE771" s="1728" t="s">
        <v>2638</v>
      </c>
      <c r="AF771" s="1792"/>
      <c r="AG771" s="1360" t="s">
        <v>1786</v>
      </c>
      <c r="AH771" s="882"/>
    </row>
    <row r="772" spans="1:34" s="1361" customFormat="1" ht="4" customHeight="1">
      <c r="A772" s="316"/>
      <c r="B772" s="1857"/>
      <c r="C772" s="1250"/>
      <c r="D772" s="1235"/>
      <c r="E772" s="391"/>
      <c r="F772" s="1711"/>
      <c r="G772" s="1780"/>
      <c r="H772" s="1808"/>
      <c r="I772" s="2300"/>
      <c r="J772" s="2300"/>
      <c r="K772" s="2300"/>
      <c r="L772" s="2300"/>
      <c r="M772" s="2300"/>
      <c r="N772" s="2300"/>
      <c r="O772" s="2300"/>
      <c r="P772" s="2300"/>
      <c r="Q772" s="2300"/>
      <c r="R772" s="2300"/>
      <c r="S772" s="2300"/>
      <c r="T772" s="2300"/>
      <c r="U772" s="2300"/>
      <c r="V772" s="2300"/>
      <c r="W772" s="2300"/>
      <c r="X772" s="2300"/>
      <c r="Y772" s="2300"/>
      <c r="Z772" s="2300"/>
      <c r="AA772" s="2300"/>
      <c r="AB772" s="2300"/>
      <c r="AC772" s="2300"/>
      <c r="AD772" s="2300"/>
      <c r="AE772" s="2300"/>
      <c r="AF772" s="1664"/>
      <c r="AG772" s="234"/>
      <c r="AH772" s="1344"/>
    </row>
    <row r="773" spans="1:34" s="1361" customFormat="1" ht="13">
      <c r="A773" s="137"/>
      <c r="B773" s="285"/>
      <c r="C773" s="285"/>
      <c r="D773" s="1235"/>
      <c r="E773" s="1900"/>
      <c r="F773" s="1780"/>
      <c r="G773" s="1780"/>
      <c r="H773" s="1808"/>
      <c r="I773" s="2444" t="s">
        <v>1068</v>
      </c>
      <c r="J773" s="2445"/>
      <c r="K773" s="2445"/>
      <c r="L773" s="2445"/>
      <c r="M773" s="2445"/>
      <c r="N773" s="2445"/>
      <c r="O773" s="2445"/>
      <c r="P773" s="2445"/>
      <c r="Q773" s="2445"/>
      <c r="R773" s="2445"/>
      <c r="S773" s="2445"/>
      <c r="T773" s="2445"/>
      <c r="U773" s="2445"/>
      <c r="V773" s="2445"/>
      <c r="W773" s="2445"/>
      <c r="X773" s="2445"/>
      <c r="Y773" s="2445"/>
      <c r="Z773" s="2445"/>
      <c r="AA773" s="2445"/>
      <c r="AB773" s="2445"/>
      <c r="AC773" s="2445"/>
      <c r="AD773" s="1654"/>
      <c r="AE773" s="1654"/>
      <c r="AF773" s="1761"/>
      <c r="AG773" s="234"/>
      <c r="AH773" s="1362"/>
    </row>
    <row r="774" spans="1:34" s="74" customFormat="1" ht="13">
      <c r="A774" s="137"/>
      <c r="B774" s="285"/>
      <c r="C774" s="285"/>
      <c r="D774" s="1229"/>
      <c r="E774" s="331"/>
      <c r="F774" s="331"/>
      <c r="G774" s="331"/>
      <c r="H774" s="61"/>
      <c r="I774" s="1653" t="s">
        <v>599</v>
      </c>
      <c r="J774" s="2090" t="s">
        <v>1164</v>
      </c>
      <c r="K774" s="2090"/>
      <c r="L774" s="2090"/>
      <c r="M774" s="2090"/>
      <c r="N774" s="2090"/>
      <c r="O774" s="2090"/>
      <c r="P774" s="2090"/>
      <c r="Q774" s="2090"/>
      <c r="R774" s="2090"/>
      <c r="S774" s="2090"/>
      <c r="T774" s="2090"/>
      <c r="U774" s="2090"/>
      <c r="V774" s="2090"/>
      <c r="W774" s="2090"/>
      <c r="X774" s="2090"/>
      <c r="Y774" s="2090"/>
      <c r="Z774" s="2090"/>
      <c r="AA774" s="2090"/>
      <c r="AB774" s="2090"/>
      <c r="AC774" s="2090"/>
      <c r="AD774" s="2090"/>
      <c r="AE774" s="2090"/>
      <c r="AF774" s="1826"/>
      <c r="AG774" s="1826"/>
      <c r="AH774" s="882"/>
    </row>
    <row r="775" spans="1:34" s="74" customFormat="1" ht="13">
      <c r="A775" s="137"/>
      <c r="B775" s="285"/>
      <c r="C775" s="285"/>
      <c r="D775" s="1229"/>
      <c r="E775" s="331"/>
      <c r="F775" s="331"/>
      <c r="G775" s="331"/>
      <c r="H775" s="61"/>
      <c r="I775" s="1652" t="s">
        <v>599</v>
      </c>
      <c r="J775" s="2105" t="s">
        <v>1165</v>
      </c>
      <c r="K775" s="2105"/>
      <c r="L775" s="2105"/>
      <c r="M775" s="2105"/>
      <c r="N775" s="2105"/>
      <c r="O775" s="2105"/>
      <c r="P775" s="2105"/>
      <c r="Q775" s="2105"/>
      <c r="R775" s="2105"/>
      <c r="S775" s="2105"/>
      <c r="T775" s="2105"/>
      <c r="U775" s="2105"/>
      <c r="V775" s="2105"/>
      <c r="W775" s="2105"/>
      <c r="X775" s="2105"/>
      <c r="Y775" s="2105"/>
      <c r="Z775" s="2105"/>
      <c r="AA775" s="2105"/>
      <c r="AB775" s="2105"/>
      <c r="AC775" s="2105"/>
      <c r="AD775" s="2105"/>
      <c r="AE775" s="2105"/>
      <c r="AF775" s="1658"/>
      <c r="AG775" s="1826"/>
      <c r="AH775" s="882"/>
    </row>
    <row r="776" spans="1:34" s="74" customFormat="1" ht="4" customHeight="1">
      <c r="A776" s="137"/>
      <c r="B776" s="285"/>
      <c r="C776" s="285"/>
      <c r="D776" s="1229"/>
      <c r="E776" s="331"/>
      <c r="F776" s="331"/>
      <c r="G776" s="331"/>
      <c r="H776" s="1808"/>
      <c r="I776" s="1891"/>
      <c r="J776" s="1739"/>
      <c r="K776" s="1739"/>
      <c r="L776" s="1739"/>
      <c r="M776" s="1739"/>
      <c r="N776" s="1739"/>
      <c r="O776" s="1739"/>
      <c r="P776" s="1739"/>
      <c r="Q776" s="1739"/>
      <c r="R776" s="1739"/>
      <c r="S776" s="1739"/>
      <c r="T776" s="1739"/>
      <c r="U776" s="1739"/>
      <c r="V776" s="1739"/>
      <c r="W776" s="1739"/>
      <c r="X776" s="1739"/>
      <c r="Y776" s="1654"/>
      <c r="Z776" s="1654"/>
      <c r="AA776" s="84"/>
      <c r="AB776" s="84"/>
      <c r="AC776" s="84"/>
      <c r="AD776" s="1738"/>
      <c r="AE776" s="1739"/>
      <c r="AF776" s="1664"/>
      <c r="AG776" s="1826"/>
      <c r="AH776" s="882"/>
    </row>
    <row r="777" spans="1:34" s="1361" customFormat="1" ht="13">
      <c r="A777" s="137"/>
      <c r="B777" s="285"/>
      <c r="C777" s="285"/>
      <c r="D777" s="1235"/>
      <c r="E777" s="1900"/>
      <c r="F777" s="1780" t="s">
        <v>1971</v>
      </c>
      <c r="G777" s="1780"/>
      <c r="H777" s="1808"/>
      <c r="I777" s="2444" t="s">
        <v>1166</v>
      </c>
      <c r="J777" s="2445"/>
      <c r="K777" s="2445"/>
      <c r="L777" s="2445"/>
      <c r="M777" s="2445"/>
      <c r="N777" s="2445"/>
      <c r="O777" s="2445"/>
      <c r="P777" s="2445"/>
      <c r="Q777" s="2445"/>
      <c r="R777" s="2445"/>
      <c r="S777" s="2445"/>
      <c r="T777" s="2445"/>
      <c r="U777" s="2445"/>
      <c r="V777" s="2445"/>
      <c r="W777" s="2445"/>
      <c r="X777" s="2445"/>
      <c r="Y777" s="2445"/>
      <c r="Z777" s="2445"/>
      <c r="AA777" s="2445"/>
      <c r="AB777" s="2445"/>
      <c r="AC777" s="2445"/>
      <c r="AD777" s="1654"/>
      <c r="AE777" s="1654"/>
      <c r="AF777" s="1761"/>
      <c r="AG777" s="234"/>
      <c r="AH777" s="1362"/>
    </row>
    <row r="778" spans="1:34" s="74" customFormat="1" ht="27.75" customHeight="1">
      <c r="A778" s="137"/>
      <c r="B778" s="285"/>
      <c r="C778" s="285"/>
      <c r="D778" s="1229"/>
      <c r="E778" s="331"/>
      <c r="F778" s="331"/>
      <c r="G778" s="331"/>
      <c r="H778" s="61"/>
      <c r="I778" s="1653" t="s">
        <v>599</v>
      </c>
      <c r="J778" s="2090" t="s">
        <v>1167</v>
      </c>
      <c r="K778" s="2090"/>
      <c r="L778" s="2090"/>
      <c r="M778" s="2090"/>
      <c r="N778" s="2090"/>
      <c r="O778" s="2090"/>
      <c r="P778" s="2090"/>
      <c r="Q778" s="2090"/>
      <c r="R778" s="2090"/>
      <c r="S778" s="2090"/>
      <c r="T778" s="2090"/>
      <c r="U778" s="2090"/>
      <c r="V778" s="2090"/>
      <c r="W778" s="2090"/>
      <c r="X778" s="2090"/>
      <c r="Y778" s="2090"/>
      <c r="Z778" s="2090"/>
      <c r="AA778" s="2090"/>
      <c r="AB778" s="2090"/>
      <c r="AC778" s="2090"/>
      <c r="AD778" s="2090"/>
      <c r="AE778" s="2090"/>
      <c r="AF778" s="1826"/>
      <c r="AG778" s="1826"/>
      <c r="AH778" s="882"/>
    </row>
    <row r="779" spans="1:34" s="74" customFormat="1" ht="13">
      <c r="A779" s="137"/>
      <c r="B779" s="285"/>
      <c r="C779" s="285"/>
      <c r="D779" s="1229"/>
      <c r="E779" s="331"/>
      <c r="F779" s="331"/>
      <c r="G779" s="331"/>
      <c r="H779" s="61"/>
      <c r="I779" s="1653" t="s">
        <v>599</v>
      </c>
      <c r="J779" s="2090" t="s">
        <v>1168</v>
      </c>
      <c r="K779" s="2090"/>
      <c r="L779" s="2090"/>
      <c r="M779" s="2090"/>
      <c r="N779" s="2090"/>
      <c r="O779" s="2090"/>
      <c r="P779" s="2090"/>
      <c r="Q779" s="2090"/>
      <c r="R779" s="2090"/>
      <c r="S779" s="2090"/>
      <c r="T779" s="2090"/>
      <c r="U779" s="2090"/>
      <c r="V779" s="2090"/>
      <c r="W779" s="2090"/>
      <c r="X779" s="2090"/>
      <c r="Y779" s="2090"/>
      <c r="Z779" s="2090"/>
      <c r="AA779" s="2090"/>
      <c r="AB779" s="2090"/>
      <c r="AC779" s="2090"/>
      <c r="AD779" s="2090"/>
      <c r="AE779" s="2090"/>
      <c r="AF779" s="1826"/>
      <c r="AG779" s="1826"/>
      <c r="AH779" s="882"/>
    </row>
    <row r="780" spans="1:34" s="74" customFormat="1" ht="13">
      <c r="A780" s="137"/>
      <c r="B780" s="285"/>
      <c r="C780" s="285"/>
      <c r="D780" s="1229"/>
      <c r="E780" s="331"/>
      <c r="F780" s="331"/>
      <c r="G780" s="331"/>
      <c r="H780" s="61"/>
      <c r="I780" s="1653" t="s">
        <v>752</v>
      </c>
      <c r="J780" s="2090" t="s">
        <v>1169</v>
      </c>
      <c r="K780" s="2090"/>
      <c r="L780" s="2090"/>
      <c r="M780" s="2090"/>
      <c r="N780" s="2090"/>
      <c r="O780" s="2090"/>
      <c r="P780" s="2090"/>
      <c r="Q780" s="2090"/>
      <c r="R780" s="2090"/>
      <c r="S780" s="2090"/>
      <c r="T780" s="2090"/>
      <c r="U780" s="2090"/>
      <c r="V780" s="2090"/>
      <c r="W780" s="2090"/>
      <c r="X780" s="2090"/>
      <c r="Y780" s="2090"/>
      <c r="Z780" s="2090"/>
      <c r="AA780" s="2090"/>
      <c r="AB780" s="2090"/>
      <c r="AC780" s="2090"/>
      <c r="AD780" s="2090"/>
      <c r="AE780" s="2090"/>
      <c r="AF780" s="1826"/>
      <c r="AG780" s="1826"/>
      <c r="AH780" s="882"/>
    </row>
    <row r="781" spans="1:34" s="74" customFormat="1" ht="13">
      <c r="A781" s="137"/>
      <c r="B781" s="285"/>
      <c r="C781" s="285"/>
      <c r="D781" s="1229"/>
      <c r="E781" s="331"/>
      <c r="F781" s="331"/>
      <c r="G781" s="331"/>
      <c r="H781" s="61"/>
      <c r="I781" s="1653"/>
      <c r="J781" s="2090" t="s">
        <v>1170</v>
      </c>
      <c r="K781" s="2090"/>
      <c r="L781" s="2090"/>
      <c r="M781" s="2090"/>
      <c r="N781" s="2090"/>
      <c r="O781" s="2090"/>
      <c r="P781" s="2090"/>
      <c r="Q781" s="2090"/>
      <c r="R781" s="2090"/>
      <c r="S781" s="2090"/>
      <c r="T781" s="2090"/>
      <c r="U781" s="2090"/>
      <c r="V781" s="2090" t="s">
        <v>1171</v>
      </c>
      <c r="W781" s="2090"/>
      <c r="X781" s="2090"/>
      <c r="Y781" s="2090"/>
      <c r="Z781" s="2090"/>
      <c r="AA781" s="2090"/>
      <c r="AB781" s="2090"/>
      <c r="AC781" s="2090"/>
      <c r="AD781" s="2090"/>
      <c r="AE781" s="2090"/>
      <c r="AF781" s="1826"/>
      <c r="AG781" s="1826"/>
      <c r="AH781" s="882"/>
    </row>
    <row r="782" spans="1:34" s="74" customFormat="1" ht="13">
      <c r="A782" s="137"/>
      <c r="B782" s="285"/>
      <c r="C782" s="285"/>
      <c r="D782" s="1229"/>
      <c r="E782" s="331"/>
      <c r="F782" s="331"/>
      <c r="G782" s="331"/>
      <c r="H782" s="61"/>
      <c r="I782" s="1515"/>
      <c r="J782" s="2543" t="s">
        <v>1172</v>
      </c>
      <c r="K782" s="2543"/>
      <c r="L782" s="2543"/>
      <c r="M782" s="2543"/>
      <c r="N782" s="2543"/>
      <c r="O782" s="2543"/>
      <c r="P782" s="2543"/>
      <c r="Q782" s="2543"/>
      <c r="R782" s="2543"/>
      <c r="S782" s="2543"/>
      <c r="T782" s="2543"/>
      <c r="U782" s="2543"/>
      <c r="V782" s="2543" t="s">
        <v>1173</v>
      </c>
      <c r="W782" s="2543"/>
      <c r="X782" s="2543"/>
      <c r="Y782" s="2543"/>
      <c r="Z782" s="2543"/>
      <c r="AA782" s="2543"/>
      <c r="AB782" s="2543"/>
      <c r="AC782" s="2543"/>
      <c r="AD782" s="2543"/>
      <c r="AE782" s="2543"/>
      <c r="AF782" s="1862"/>
      <c r="AG782" s="1826"/>
      <c r="AH782" s="882"/>
    </row>
    <row r="783" spans="1:34" s="74" customFormat="1" ht="4" customHeight="1">
      <c r="A783" s="1332"/>
      <c r="B783" s="1214"/>
      <c r="C783" s="1214"/>
      <c r="D783" s="1547"/>
      <c r="E783" s="1497"/>
      <c r="F783" s="1497"/>
      <c r="G783" s="1497"/>
      <c r="H783" s="1289"/>
      <c r="I783" s="1916"/>
      <c r="J783" s="1859"/>
      <c r="K783" s="1859"/>
      <c r="L783" s="1859"/>
      <c r="M783" s="1859"/>
      <c r="N783" s="1859"/>
      <c r="O783" s="1859"/>
      <c r="P783" s="1859"/>
      <c r="Q783" s="1859"/>
      <c r="R783" s="1859"/>
      <c r="S783" s="1859"/>
      <c r="T783" s="1859"/>
      <c r="U783" s="1859"/>
      <c r="V783" s="1859"/>
      <c r="W783" s="1859"/>
      <c r="X783" s="1859"/>
      <c r="Y783" s="1859"/>
      <c r="Z783" s="1859"/>
      <c r="AA783" s="1859"/>
      <c r="AB783" s="1859"/>
      <c r="AC783" s="1859"/>
      <c r="AD783" s="1556"/>
      <c r="AE783" s="1859"/>
      <c r="AF783" s="1399"/>
      <c r="AG783" s="1826"/>
      <c r="AH783" s="882"/>
    </row>
    <row r="784" spans="1:34" s="74" customFormat="1" ht="16.5" customHeight="1">
      <c r="A784" s="1180"/>
      <c r="B784" s="1181"/>
      <c r="C784" s="1249"/>
      <c r="D784" s="1266">
        <v>22</v>
      </c>
      <c r="E784" s="535"/>
      <c r="F784" s="2325" t="s">
        <v>2313</v>
      </c>
      <c r="G784" s="2325"/>
      <c r="H784" s="2326"/>
      <c r="I784" s="2326"/>
      <c r="J784" s="2326"/>
      <c r="K784" s="2326"/>
      <c r="L784" s="2326"/>
      <c r="M784" s="2326"/>
      <c r="N784" s="2326"/>
      <c r="O784" s="2326"/>
      <c r="P784" s="2326"/>
      <c r="Q784" s="2326"/>
      <c r="R784" s="2326"/>
      <c r="S784" s="2326"/>
      <c r="T784" s="2326"/>
      <c r="U784" s="2326"/>
      <c r="V784" s="2326"/>
      <c r="W784" s="2326"/>
      <c r="X784" s="2326"/>
      <c r="Y784" s="2326"/>
      <c r="Z784" s="2326"/>
      <c r="AA784" s="2326"/>
      <c r="AB784" s="2326"/>
      <c r="AC784" s="2526"/>
      <c r="AD784" s="1728"/>
      <c r="AE784" s="1728"/>
      <c r="AF784" s="1792"/>
      <c r="AG784" s="1360"/>
      <c r="AH784" s="882"/>
    </row>
    <row r="785" spans="1:34" s="74" customFormat="1" ht="73.5" customHeight="1">
      <c r="A785" s="136"/>
      <c r="B785" s="136"/>
      <c r="C785" s="1253"/>
      <c r="D785" s="1229"/>
      <c r="E785" s="406"/>
      <c r="F785" s="1782"/>
      <c r="G785" s="408"/>
      <c r="H785" s="361"/>
      <c r="I785" s="1895"/>
      <c r="J785" s="2312" t="s">
        <v>2740</v>
      </c>
      <c r="K785" s="2312"/>
      <c r="L785" s="2312"/>
      <c r="M785" s="2312"/>
      <c r="N785" s="2312"/>
      <c r="O785" s="2312"/>
      <c r="P785" s="2312"/>
      <c r="Q785" s="2312"/>
      <c r="R785" s="2312"/>
      <c r="S785" s="2312"/>
      <c r="T785" s="2312"/>
      <c r="U785" s="2312"/>
      <c r="V785" s="2312"/>
      <c r="W785" s="2312"/>
      <c r="X785" s="2312"/>
      <c r="Y785" s="2312"/>
      <c r="Z785" s="1802"/>
      <c r="AA785" s="468"/>
      <c r="AB785" s="468"/>
      <c r="AC785" s="468"/>
      <c r="AD785" s="1718"/>
      <c r="AE785" s="339" t="s">
        <v>2739</v>
      </c>
      <c r="AF785" s="1855"/>
      <c r="AG785" s="1360" t="s">
        <v>1786</v>
      </c>
      <c r="AH785" s="882"/>
    </row>
    <row r="786" spans="1:34" s="1361" customFormat="1" ht="3" customHeight="1">
      <c r="A786" s="316"/>
      <c r="B786" s="1857"/>
      <c r="C786" s="1250"/>
      <c r="D786" s="1235"/>
      <c r="E786" s="391"/>
      <c r="F786" s="1711"/>
      <c r="G786" s="1780"/>
      <c r="H786" s="1734"/>
      <c r="I786" s="2314"/>
      <c r="J786" s="2314"/>
      <c r="K786" s="2314"/>
      <c r="L786" s="2314"/>
      <c r="M786" s="2314"/>
      <c r="N786" s="2314"/>
      <c r="O786" s="2314"/>
      <c r="P786" s="2314"/>
      <c r="Q786" s="2314"/>
      <c r="R786" s="2314"/>
      <c r="S786" s="2314"/>
      <c r="T786" s="2314"/>
      <c r="U786" s="2314"/>
      <c r="V786" s="2314"/>
      <c r="W786" s="2314"/>
      <c r="X786" s="2314"/>
      <c r="Y786" s="2314"/>
      <c r="Z786" s="2314"/>
      <c r="AA786" s="2314"/>
      <c r="AB786" s="2314"/>
      <c r="AC786" s="2314"/>
      <c r="AD786" s="2314"/>
      <c r="AE786" s="2314"/>
      <c r="AF786" s="1761"/>
      <c r="AG786" s="234"/>
      <c r="AH786" s="1344"/>
    </row>
    <row r="787" spans="1:34" s="1361" customFormat="1" ht="13">
      <c r="A787" s="137"/>
      <c r="B787" s="285"/>
      <c r="C787" s="285"/>
      <c r="D787" s="1235"/>
      <c r="E787" s="1900"/>
      <c r="F787" s="1780"/>
      <c r="G787" s="1780"/>
      <c r="H787" s="1808"/>
      <c r="I787" s="2444" t="s">
        <v>1035</v>
      </c>
      <c r="J787" s="2445"/>
      <c r="K787" s="2445"/>
      <c r="L787" s="2445"/>
      <c r="M787" s="2445"/>
      <c r="N787" s="2445"/>
      <c r="O787" s="2445"/>
      <c r="P787" s="2445"/>
      <c r="Q787" s="2445"/>
      <c r="R787" s="2445"/>
      <c r="S787" s="2445"/>
      <c r="T787" s="2445"/>
      <c r="U787" s="2445"/>
      <c r="V787" s="2445"/>
      <c r="W787" s="2445"/>
      <c r="X787" s="2445"/>
      <c r="Y787" s="2445"/>
      <c r="Z787" s="2445"/>
      <c r="AA787" s="2445"/>
      <c r="AB787" s="2445"/>
      <c r="AC787" s="2445"/>
      <c r="AD787" s="1654"/>
      <c r="AE787" s="1654"/>
      <c r="AF787" s="1761"/>
      <c r="AG787" s="234"/>
      <c r="AH787" s="1362"/>
    </row>
    <row r="788" spans="1:34" s="74" customFormat="1" ht="27.65" customHeight="1">
      <c r="A788" s="137"/>
      <c r="B788" s="285"/>
      <c r="C788" s="285"/>
      <c r="D788" s="1229"/>
      <c r="E788" s="331"/>
      <c r="F788" s="331"/>
      <c r="G788" s="331"/>
      <c r="H788" s="1808"/>
      <c r="I788" s="236" t="s">
        <v>22</v>
      </c>
      <c r="J788" s="2293" t="s">
        <v>2314</v>
      </c>
      <c r="K788" s="2293"/>
      <c r="L788" s="2293"/>
      <c r="M788" s="2293"/>
      <c r="N788" s="2293"/>
      <c r="O788" s="2293"/>
      <c r="P788" s="2293"/>
      <c r="Q788" s="2293"/>
      <c r="R788" s="2293"/>
      <c r="S788" s="2293"/>
      <c r="T788" s="2293"/>
      <c r="U788" s="2293"/>
      <c r="V788" s="2293"/>
      <c r="W788" s="2293"/>
      <c r="X788" s="2293"/>
      <c r="Y788" s="2293"/>
      <c r="Z788" s="2293"/>
      <c r="AA788" s="2293"/>
      <c r="AB788" s="2293"/>
      <c r="AC788" s="2293"/>
      <c r="AD788" s="2293"/>
      <c r="AE788" s="2293"/>
      <c r="AF788" s="1826"/>
      <c r="AG788" s="1826"/>
      <c r="AH788" s="882"/>
    </row>
    <row r="789" spans="1:34" s="74" customFormat="1" ht="65.150000000000006" customHeight="1">
      <c r="A789" s="137"/>
      <c r="B789" s="285"/>
      <c r="C789" s="285"/>
      <c r="D789" s="1229"/>
      <c r="E789" s="331"/>
      <c r="F789" s="331"/>
      <c r="G789" s="331"/>
      <c r="H789" s="1808"/>
      <c r="I789" s="236" t="s">
        <v>10</v>
      </c>
      <c r="J789" s="2293" t="s">
        <v>2315</v>
      </c>
      <c r="K789" s="2293"/>
      <c r="L789" s="2293"/>
      <c r="M789" s="2293"/>
      <c r="N789" s="2293"/>
      <c r="O789" s="2293"/>
      <c r="P789" s="2293"/>
      <c r="Q789" s="2293"/>
      <c r="R789" s="2293"/>
      <c r="S789" s="2293"/>
      <c r="T789" s="2293"/>
      <c r="U789" s="2293"/>
      <c r="V789" s="2293"/>
      <c r="W789" s="2293"/>
      <c r="X789" s="2293"/>
      <c r="Y789" s="2293"/>
      <c r="Z789" s="2293"/>
      <c r="AA789" s="2293"/>
      <c r="AB789" s="2293"/>
      <c r="AC789" s="2293"/>
      <c r="AD789" s="2293"/>
      <c r="AE789" s="2293"/>
      <c r="AF789" s="1826"/>
      <c r="AG789" s="1826"/>
      <c r="AH789" s="882"/>
    </row>
    <row r="790" spans="1:34" s="74" customFormat="1" ht="17.149999999999999" customHeight="1">
      <c r="A790" s="137"/>
      <c r="B790" s="285"/>
      <c r="C790" s="285"/>
      <c r="D790" s="1229"/>
      <c r="E790" s="331"/>
      <c r="F790" s="331"/>
      <c r="G790" s="331"/>
      <c r="H790" s="1808"/>
      <c r="I790" s="1541" t="s">
        <v>23</v>
      </c>
      <c r="J790" s="2496" t="s">
        <v>2316</v>
      </c>
      <c r="K790" s="2496"/>
      <c r="L790" s="2496"/>
      <c r="M790" s="2496"/>
      <c r="N790" s="2496"/>
      <c r="O790" s="2496"/>
      <c r="P790" s="2496"/>
      <c r="Q790" s="2496"/>
      <c r="R790" s="2496"/>
      <c r="S790" s="2496"/>
      <c r="T790" s="2496"/>
      <c r="U790" s="2496"/>
      <c r="V790" s="2496"/>
      <c r="W790" s="2496"/>
      <c r="X790" s="2496"/>
      <c r="Y790" s="2496"/>
      <c r="Z790" s="2496"/>
      <c r="AA790" s="2496"/>
      <c r="AB790" s="2496"/>
      <c r="AC790" s="2496"/>
      <c r="AD790" s="2496"/>
      <c r="AE790" s="2496"/>
      <c r="AF790" s="1862"/>
      <c r="AG790" s="1826"/>
      <c r="AH790" s="882"/>
    </row>
    <row r="791" spans="1:34" s="74" customFormat="1" ht="3" customHeight="1">
      <c r="A791" s="1332"/>
      <c r="B791" s="1214"/>
      <c r="C791" s="1214"/>
      <c r="D791" s="1547"/>
      <c r="E791" s="1497"/>
      <c r="F791" s="1497"/>
      <c r="G791" s="1497"/>
      <c r="H791" s="1289"/>
      <c r="I791" s="1916"/>
      <c r="J791" s="1555"/>
      <c r="K791" s="1861"/>
      <c r="L791" s="1861"/>
      <c r="M791" s="1861"/>
      <c r="N791" s="1861"/>
      <c r="O791" s="1861"/>
      <c r="P791" s="1861"/>
      <c r="Q791" s="1861"/>
      <c r="R791" s="1861"/>
      <c r="S791" s="1861"/>
      <c r="T791" s="1861"/>
      <c r="U791" s="1861"/>
      <c r="V791" s="1861"/>
      <c r="W791" s="1861"/>
      <c r="X791" s="1861"/>
      <c r="Y791" s="1861"/>
      <c r="Z791" s="1861"/>
      <c r="AA791" s="1861"/>
      <c r="AB791" s="1861"/>
      <c r="AC791" s="1861"/>
      <c r="AD791" s="1861"/>
      <c r="AE791" s="1861"/>
      <c r="AF791" s="1862"/>
      <c r="AG791" s="308"/>
      <c r="AH791" s="882"/>
    </row>
    <row r="792" spans="1:34" s="74" customFormat="1" ht="23.25" customHeight="1">
      <c r="A792" s="1332"/>
      <c r="B792" s="1214" t="s">
        <v>158</v>
      </c>
      <c r="C792" s="1214"/>
      <c r="D792" s="1263">
        <v>23</v>
      </c>
      <c r="E792" s="411"/>
      <c r="F792" s="2617" t="s">
        <v>1646</v>
      </c>
      <c r="G792" s="2617"/>
      <c r="H792" s="2617"/>
      <c r="I792" s="2617"/>
      <c r="J792" s="2617"/>
      <c r="K792" s="2617"/>
      <c r="L792" s="2617"/>
      <c r="M792" s="2617"/>
      <c r="N792" s="2617"/>
      <c r="O792" s="2617"/>
      <c r="P792" s="2617"/>
      <c r="Q792" s="2617"/>
      <c r="R792" s="2617"/>
      <c r="S792" s="2617"/>
      <c r="T792" s="2617"/>
      <c r="U792" s="2617"/>
      <c r="V792" s="2617"/>
      <c r="W792" s="2617"/>
      <c r="X792" s="2617"/>
      <c r="Y792" s="2617"/>
      <c r="Z792" s="2617"/>
      <c r="AA792" s="2618"/>
      <c r="AB792" s="2618"/>
      <c r="AC792" s="2618"/>
      <c r="AD792" s="1538"/>
      <c r="AE792" s="1538"/>
      <c r="AF792" s="1239"/>
      <c r="AG792" s="1360"/>
      <c r="AH792" s="882"/>
    </row>
    <row r="793" spans="1:34" s="58" customFormat="1" ht="64.5" customHeight="1">
      <c r="A793" s="136" t="s">
        <v>158</v>
      </c>
      <c r="B793" s="136" t="s">
        <v>158</v>
      </c>
      <c r="C793" s="1253" t="s">
        <v>158</v>
      </c>
      <c r="D793" s="1264"/>
      <c r="E793" s="406" t="s">
        <v>128</v>
      </c>
      <c r="F793" s="1940" t="s">
        <v>2428</v>
      </c>
      <c r="G793" s="408"/>
      <c r="H793" s="351"/>
      <c r="I793" s="1894"/>
      <c r="J793" s="2305" t="s">
        <v>2319</v>
      </c>
      <c r="K793" s="2305"/>
      <c r="L793" s="2305"/>
      <c r="M793" s="2305"/>
      <c r="N793" s="2305"/>
      <c r="O793" s="2305"/>
      <c r="P793" s="2305"/>
      <c r="Q793" s="2305"/>
      <c r="R793" s="2305"/>
      <c r="S793" s="2305"/>
      <c r="T793" s="2305"/>
      <c r="U793" s="2305"/>
      <c r="V793" s="2305"/>
      <c r="W793" s="2305"/>
      <c r="X793" s="2305"/>
      <c r="Y793" s="2305"/>
      <c r="Z793" s="2306"/>
      <c r="AA793" s="468"/>
      <c r="AB793" s="468"/>
      <c r="AC793" s="468"/>
      <c r="AD793" s="1718"/>
      <c r="AE793" s="1728" t="s">
        <v>2639</v>
      </c>
      <c r="AF793" s="1802"/>
      <c r="AG793" s="1360" t="s">
        <v>1786</v>
      </c>
      <c r="AH793" s="897"/>
    </row>
    <row r="794" spans="1:34" s="1505" customFormat="1" ht="13">
      <c r="A794" s="1180"/>
      <c r="B794" s="1181"/>
      <c r="C794" s="1249"/>
      <c r="D794" s="1268"/>
      <c r="E794" s="847"/>
      <c r="F794" s="848"/>
      <c r="G794" s="479"/>
      <c r="H794" s="382"/>
      <c r="I794" s="2307" t="s">
        <v>1752</v>
      </c>
      <c r="J794" s="2307"/>
      <c r="K794" s="2307"/>
      <c r="L794" s="2307"/>
      <c r="M794" s="2307"/>
      <c r="N794" s="2307"/>
      <c r="O794" s="2307"/>
      <c r="P794" s="2307"/>
      <c r="Q794" s="2307"/>
      <c r="R794" s="2307"/>
      <c r="S794" s="2307"/>
      <c r="T794" s="2307"/>
      <c r="U794" s="2307"/>
      <c r="V794" s="2307"/>
      <c r="W794" s="2307"/>
      <c r="X794" s="2307"/>
      <c r="Y794" s="2307"/>
      <c r="Z794" s="849"/>
      <c r="AA794" s="1503" t="s">
        <v>726</v>
      </c>
      <c r="AB794" s="1503" t="s">
        <v>1753</v>
      </c>
      <c r="AC794" s="1504"/>
      <c r="AD794" s="382"/>
      <c r="AE794" s="851"/>
      <c r="AF794" s="849"/>
      <c r="AG794" s="580"/>
      <c r="AH794" s="1378"/>
    </row>
    <row r="795" spans="1:34" s="1379" customFormat="1" ht="13">
      <c r="A795" s="2523" t="s">
        <v>157</v>
      </c>
      <c r="B795" s="2523" t="s">
        <v>157</v>
      </c>
      <c r="C795" s="2608" t="s">
        <v>157</v>
      </c>
      <c r="D795" s="1264"/>
      <c r="E795" s="411"/>
      <c r="F795" s="511"/>
      <c r="G795" s="331"/>
      <c r="H795" s="343"/>
      <c r="I795" s="2292" t="s">
        <v>1754</v>
      </c>
      <c r="J795" s="2292"/>
      <c r="K795" s="2292"/>
      <c r="L795" s="2292"/>
      <c r="M795" s="2292"/>
      <c r="N795" s="2292"/>
      <c r="O795" s="2292"/>
      <c r="P795" s="2292"/>
      <c r="Q795" s="2292"/>
      <c r="R795" s="2292"/>
      <c r="S795" s="2292"/>
      <c r="T795" s="2292"/>
      <c r="U795" s="2292"/>
      <c r="V795" s="2292"/>
      <c r="W795" s="866"/>
      <c r="X795" s="866"/>
      <c r="Y795" s="866"/>
      <c r="Z795" s="1746"/>
      <c r="AA795" s="2612"/>
      <c r="AB795" s="2612"/>
      <c r="AC795" s="2616"/>
      <c r="AD795" s="1746"/>
      <c r="AE795" s="348"/>
      <c r="AF795" s="1640"/>
      <c r="AG795" s="2615" t="s">
        <v>1977</v>
      </c>
      <c r="AH795" s="1378"/>
    </row>
    <row r="796" spans="1:34" s="1379" customFormat="1" ht="13">
      <c r="A796" s="2524" t="s">
        <v>157</v>
      </c>
      <c r="B796" s="2524" t="s">
        <v>157</v>
      </c>
      <c r="C796" s="2609" t="s">
        <v>157</v>
      </c>
      <c r="D796" s="1264"/>
      <c r="E796" s="411"/>
      <c r="F796" s="511"/>
      <c r="G796" s="331"/>
      <c r="H796" s="350"/>
      <c r="I796" s="2284" t="s">
        <v>2317</v>
      </c>
      <c r="J796" s="2284"/>
      <c r="K796" s="2284"/>
      <c r="L796" s="2284"/>
      <c r="M796" s="2284"/>
      <c r="N796" s="2284"/>
      <c r="O796" s="2284"/>
      <c r="P796" s="2284"/>
      <c r="Q796" s="2284"/>
      <c r="R796" s="2284"/>
      <c r="S796" s="2284"/>
      <c r="T796" s="2284"/>
      <c r="U796" s="2320"/>
      <c r="V796" s="2320"/>
      <c r="W796" s="2320"/>
      <c r="X796" s="2320"/>
      <c r="Y796" s="2320"/>
      <c r="Z796" s="1727"/>
      <c r="AA796" s="2610"/>
      <c r="AB796" s="2610"/>
      <c r="AC796" s="2611"/>
      <c r="AD796" s="1780"/>
      <c r="AE796" s="346"/>
      <c r="AF796" s="328"/>
      <c r="AG796" s="2615" t="s">
        <v>1977</v>
      </c>
      <c r="AH796" s="1378"/>
    </row>
    <row r="797" spans="1:34" s="58" customFormat="1" ht="13.5" customHeight="1">
      <c r="A797" s="316"/>
      <c r="B797" s="1857"/>
      <c r="C797" s="1250"/>
      <c r="D797" s="1260"/>
      <c r="E797" s="411"/>
      <c r="F797" s="1153"/>
      <c r="G797" s="1153"/>
      <c r="H797" s="1154"/>
      <c r="I797" s="2288" t="s">
        <v>1254</v>
      </c>
      <c r="J797" s="2288"/>
      <c r="K797" s="2288"/>
      <c r="L797" s="2288"/>
      <c r="M797" s="2288"/>
      <c r="N797" s="2288"/>
      <c r="O797" s="2288"/>
      <c r="P797" s="2288"/>
      <c r="Q797" s="2288"/>
      <c r="R797" s="2288"/>
      <c r="S797" s="2288"/>
      <c r="T797" s="2288"/>
      <c r="U797" s="2288"/>
      <c r="V797" s="2288"/>
      <c r="W797" s="2288"/>
      <c r="X797" s="2288"/>
      <c r="Y797" s="2288"/>
      <c r="Z797" s="2288"/>
      <c r="AA797" s="2288"/>
      <c r="AB797" s="2288"/>
      <c r="AC797" s="2288"/>
      <c r="AD797" s="2288"/>
      <c r="AE797" s="2288"/>
      <c r="AF797" s="1277"/>
      <c r="AG797" s="520"/>
      <c r="AH797" s="897"/>
    </row>
    <row r="798" spans="1:34" s="58" customFormat="1" ht="13.5" customHeight="1">
      <c r="A798" s="137"/>
      <c r="B798" s="285"/>
      <c r="C798" s="285"/>
      <c r="D798" s="1260"/>
      <c r="E798" s="411"/>
      <c r="F798" s="1153"/>
      <c r="G798" s="1153"/>
      <c r="H798" s="1154"/>
      <c r="I798" s="2288" t="s">
        <v>1783</v>
      </c>
      <c r="J798" s="2288"/>
      <c r="K798" s="2288"/>
      <c r="L798" s="2288"/>
      <c r="M798" s="2288"/>
      <c r="N798" s="2288"/>
      <c r="O798" s="2288"/>
      <c r="P798" s="2288"/>
      <c r="Q798" s="2288"/>
      <c r="R798" s="2288"/>
      <c r="S798" s="2288"/>
      <c r="T798" s="2288"/>
      <c r="U798" s="2288"/>
      <c r="V798" s="2288"/>
      <c r="W798" s="2288"/>
      <c r="X798" s="2288"/>
      <c r="Y798" s="2288"/>
      <c r="Z798" s="2288"/>
      <c r="AA798" s="2288"/>
      <c r="AB798" s="2288"/>
      <c r="AC798" s="2288"/>
      <c r="AD798" s="2288"/>
      <c r="AE798" s="2288"/>
      <c r="AF798" s="1277"/>
      <c r="AG798" s="520"/>
      <c r="AH798" s="897"/>
    </row>
    <row r="799" spans="1:34" s="1379" customFormat="1" ht="3" customHeight="1">
      <c r="A799" s="137"/>
      <c r="B799" s="285"/>
      <c r="C799" s="285"/>
      <c r="D799" s="1264"/>
      <c r="E799" s="411"/>
      <c r="F799" s="511"/>
      <c r="G799" s="331"/>
      <c r="H799" s="1755"/>
      <c r="I799" s="1881"/>
      <c r="J799" s="1760"/>
      <c r="K799" s="1760"/>
      <c r="L799" s="1760"/>
      <c r="M799" s="1760"/>
      <c r="N799" s="1760"/>
      <c r="O799" s="1760"/>
      <c r="P799" s="1760"/>
      <c r="Q799" s="1760"/>
      <c r="R799" s="1760"/>
      <c r="S799" s="1760"/>
      <c r="T799" s="1760"/>
      <c r="U799" s="1739"/>
      <c r="V799" s="1739"/>
      <c r="W799" s="1739"/>
      <c r="X799" s="1739"/>
      <c r="Y799" s="1739"/>
      <c r="Z799" s="1739"/>
      <c r="AA799" s="1302"/>
      <c r="AB799" s="1302"/>
      <c r="AC799" s="1302"/>
      <c r="AD799" s="1712"/>
      <c r="AE799" s="1739"/>
      <c r="AF799" s="1826"/>
      <c r="AG799" s="427"/>
      <c r="AH799" s="1378"/>
    </row>
    <row r="800" spans="1:34" s="1379" customFormat="1" ht="13">
      <c r="A800" s="137"/>
      <c r="B800" s="285"/>
      <c r="C800" s="285"/>
      <c r="D800" s="1264"/>
      <c r="E800" s="411"/>
      <c r="F800" s="511"/>
      <c r="G800" s="331"/>
      <c r="H800" s="1767"/>
      <c r="I800" s="2613" t="s">
        <v>2090</v>
      </c>
      <c r="J800" s="2614"/>
      <c r="K800" s="2614"/>
      <c r="L800" s="2614"/>
      <c r="M800" s="2614"/>
      <c r="N800" s="2614"/>
      <c r="O800" s="2614"/>
      <c r="P800" s="2614"/>
      <c r="Q800" s="2614"/>
      <c r="R800" s="2614"/>
      <c r="S800" s="2614"/>
      <c r="T800" s="2614"/>
      <c r="U800" s="2614"/>
      <c r="V800" s="2614"/>
      <c r="W800" s="2614"/>
      <c r="X800" s="2614"/>
      <c r="Y800" s="2614"/>
      <c r="Z800" s="2614"/>
      <c r="AA800" s="2614"/>
      <c r="AB800" s="2614"/>
      <c r="AC800" s="2614"/>
      <c r="AD800" s="2614"/>
      <c r="AE800" s="2614"/>
      <c r="AF800" s="1657"/>
      <c r="AG800" s="427"/>
      <c r="AH800" s="1378"/>
    </row>
    <row r="801" spans="1:34" s="1379" customFormat="1" ht="36" customHeight="1">
      <c r="A801" s="137"/>
      <c r="B801" s="285"/>
      <c r="C801" s="285"/>
      <c r="D801" s="1264"/>
      <c r="E801" s="411"/>
      <c r="F801" s="511"/>
      <c r="G801" s="331"/>
      <c r="H801" s="1767"/>
      <c r="I801" s="1897" t="s">
        <v>487</v>
      </c>
      <c r="J801" s="2293" t="s">
        <v>1755</v>
      </c>
      <c r="K801" s="2293"/>
      <c r="L801" s="2293"/>
      <c r="M801" s="2293"/>
      <c r="N801" s="2293"/>
      <c r="O801" s="2293"/>
      <c r="P801" s="2293"/>
      <c r="Q801" s="2293"/>
      <c r="R801" s="2293"/>
      <c r="S801" s="2293"/>
      <c r="T801" s="2293"/>
      <c r="U801" s="2293"/>
      <c r="V801" s="2293"/>
      <c r="W801" s="2293"/>
      <c r="X801" s="2293"/>
      <c r="Y801" s="2293"/>
      <c r="Z801" s="2293"/>
      <c r="AA801" s="2293"/>
      <c r="AB801" s="2293"/>
      <c r="AC801" s="2293"/>
      <c r="AD801" s="2293"/>
      <c r="AE801" s="2293"/>
      <c r="AF801" s="1826"/>
      <c r="AG801" s="427"/>
      <c r="AH801" s="1378"/>
    </row>
    <row r="802" spans="1:34" s="1379" customFormat="1" ht="24.75" customHeight="1">
      <c r="A802" s="137"/>
      <c r="B802" s="285"/>
      <c r="C802" s="285"/>
      <c r="D802" s="1264"/>
      <c r="E802" s="411"/>
      <c r="F802" s="511"/>
      <c r="G802" s="331"/>
      <c r="H802" s="1767"/>
      <c r="I802" s="1897"/>
      <c r="J802" s="1707">
        <v>1</v>
      </c>
      <c r="K802" s="2293" t="s">
        <v>1756</v>
      </c>
      <c r="L802" s="2293"/>
      <c r="M802" s="2293"/>
      <c r="N802" s="2293"/>
      <c r="O802" s="2293"/>
      <c r="P802" s="2293"/>
      <c r="Q802" s="2293"/>
      <c r="R802" s="2293"/>
      <c r="S802" s="2293"/>
      <c r="T802" s="2293"/>
      <c r="U802" s="2293"/>
      <c r="V802" s="2293"/>
      <c r="W802" s="2293"/>
      <c r="X802" s="2293"/>
      <c r="Y802" s="2293"/>
      <c r="Z802" s="2293"/>
      <c r="AA802" s="2293"/>
      <c r="AB802" s="2293"/>
      <c r="AC802" s="2293"/>
      <c r="AD802" s="2293"/>
      <c r="AE802" s="2293"/>
      <c r="AF802" s="1826"/>
      <c r="AG802" s="427"/>
      <c r="AH802" s="1378"/>
    </row>
    <row r="803" spans="1:34" s="1379" customFormat="1" ht="60.75" customHeight="1">
      <c r="A803" s="137"/>
      <c r="B803" s="285"/>
      <c r="C803" s="285"/>
      <c r="D803" s="1264"/>
      <c r="E803" s="411"/>
      <c r="F803" s="511"/>
      <c r="G803" s="331"/>
      <c r="H803" s="1767"/>
      <c r="I803" s="1897"/>
      <c r="J803" s="1707">
        <v>2</v>
      </c>
      <c r="K803" s="2293" t="s">
        <v>1757</v>
      </c>
      <c r="L803" s="2293"/>
      <c r="M803" s="2293"/>
      <c r="N803" s="2293"/>
      <c r="O803" s="2293"/>
      <c r="P803" s="2293"/>
      <c r="Q803" s="2293"/>
      <c r="R803" s="2293"/>
      <c r="S803" s="2293"/>
      <c r="T803" s="2293"/>
      <c r="U803" s="2293"/>
      <c r="V803" s="2293"/>
      <c r="W803" s="2293"/>
      <c r="X803" s="2293"/>
      <c r="Y803" s="2293"/>
      <c r="Z803" s="2293"/>
      <c r="AA803" s="2293"/>
      <c r="AB803" s="2293"/>
      <c r="AC803" s="2293"/>
      <c r="AD803" s="2293"/>
      <c r="AE803" s="2293"/>
      <c r="AF803" s="1826"/>
      <c r="AG803" s="427"/>
      <c r="AH803" s="1378"/>
    </row>
    <row r="804" spans="1:34" s="1379" customFormat="1" ht="24.75" customHeight="1">
      <c r="A804" s="137"/>
      <c r="B804" s="285"/>
      <c r="C804" s="285"/>
      <c r="D804" s="1264"/>
      <c r="E804" s="411"/>
      <c r="F804" s="511"/>
      <c r="G804" s="331"/>
      <c r="H804" s="1767"/>
      <c r="I804" s="1897" t="s">
        <v>489</v>
      </c>
      <c r="J804" s="2293" t="s">
        <v>1758</v>
      </c>
      <c r="K804" s="2293"/>
      <c r="L804" s="2293"/>
      <c r="M804" s="2293"/>
      <c r="N804" s="2293"/>
      <c r="O804" s="2293"/>
      <c r="P804" s="2293"/>
      <c r="Q804" s="2293"/>
      <c r="R804" s="2293"/>
      <c r="S804" s="2293"/>
      <c r="T804" s="2293"/>
      <c r="U804" s="2293"/>
      <c r="V804" s="2293"/>
      <c r="W804" s="2293"/>
      <c r="X804" s="2293"/>
      <c r="Y804" s="2293"/>
      <c r="Z804" s="2293"/>
      <c r="AA804" s="2293"/>
      <c r="AB804" s="2293"/>
      <c r="AC804" s="2293"/>
      <c r="AD804" s="2293"/>
      <c r="AE804" s="2293"/>
      <c r="AF804" s="1826"/>
      <c r="AG804" s="427"/>
      <c r="AH804" s="1378"/>
    </row>
    <row r="805" spans="1:34" s="1379" customFormat="1" ht="35.25" customHeight="1">
      <c r="A805" s="137"/>
      <c r="B805" s="285"/>
      <c r="C805" s="285"/>
      <c r="D805" s="1264"/>
      <c r="E805" s="411"/>
      <c r="F805" s="511"/>
      <c r="G805" s="331"/>
      <c r="H805" s="1767"/>
      <c r="I805" s="1897" t="s">
        <v>120</v>
      </c>
      <c r="J805" s="2293" t="s">
        <v>1759</v>
      </c>
      <c r="K805" s="2293"/>
      <c r="L805" s="2293"/>
      <c r="M805" s="2293"/>
      <c r="N805" s="2293"/>
      <c r="O805" s="2293"/>
      <c r="P805" s="2293"/>
      <c r="Q805" s="2293"/>
      <c r="R805" s="2293"/>
      <c r="S805" s="2293"/>
      <c r="T805" s="2293"/>
      <c r="U805" s="2293"/>
      <c r="V805" s="2293"/>
      <c r="W805" s="2293"/>
      <c r="X805" s="2293"/>
      <c r="Y805" s="2293"/>
      <c r="Z805" s="2293"/>
      <c r="AA805" s="2293"/>
      <c r="AB805" s="2293"/>
      <c r="AC805" s="2293"/>
      <c r="AD805" s="2293"/>
      <c r="AE805" s="2293"/>
      <c r="AF805" s="1826"/>
      <c r="AG805" s="427"/>
      <c r="AH805" s="1378"/>
    </row>
    <row r="806" spans="1:34" s="1379" customFormat="1" ht="12" customHeight="1">
      <c r="A806" s="137"/>
      <c r="B806" s="285"/>
      <c r="C806" s="285"/>
      <c r="D806" s="1264"/>
      <c r="E806" s="411"/>
      <c r="F806" s="511"/>
      <c r="G806" s="331"/>
      <c r="H806" s="1767"/>
      <c r="I806" s="1897" t="s">
        <v>121</v>
      </c>
      <c r="J806" s="2293" t="s">
        <v>1760</v>
      </c>
      <c r="K806" s="2293"/>
      <c r="L806" s="2293"/>
      <c r="M806" s="2293"/>
      <c r="N806" s="2293"/>
      <c r="O806" s="2293"/>
      <c r="P806" s="2293"/>
      <c r="Q806" s="2293"/>
      <c r="R806" s="2293"/>
      <c r="S806" s="2293"/>
      <c r="T806" s="2293"/>
      <c r="U806" s="2293"/>
      <c r="V806" s="2293"/>
      <c r="W806" s="2293"/>
      <c r="X806" s="2293"/>
      <c r="Y806" s="2293"/>
      <c r="Z806" s="2293"/>
      <c r="AA806" s="2293"/>
      <c r="AB806" s="2293"/>
      <c r="AC806" s="2293"/>
      <c r="AD806" s="2293"/>
      <c r="AE806" s="2293"/>
      <c r="AF806" s="1826"/>
      <c r="AG806" s="427"/>
      <c r="AH806" s="1378"/>
    </row>
    <row r="807" spans="1:34" s="1379" customFormat="1" ht="24" customHeight="1">
      <c r="A807" s="137"/>
      <c r="B807" s="285"/>
      <c r="C807" s="285"/>
      <c r="D807" s="1264"/>
      <c r="E807" s="411"/>
      <c r="F807" s="511"/>
      <c r="G807" s="331"/>
      <c r="H807" s="1767"/>
      <c r="I807" s="1897" t="s">
        <v>493</v>
      </c>
      <c r="J807" s="2293" t="s">
        <v>1761</v>
      </c>
      <c r="K807" s="2293"/>
      <c r="L807" s="2293"/>
      <c r="M807" s="2293"/>
      <c r="N807" s="2293"/>
      <c r="O807" s="2293"/>
      <c r="P807" s="2293"/>
      <c r="Q807" s="2293"/>
      <c r="R807" s="2293"/>
      <c r="S807" s="2293"/>
      <c r="T807" s="2293"/>
      <c r="U807" s="2293"/>
      <c r="V807" s="2293"/>
      <c r="W807" s="2293"/>
      <c r="X807" s="2293"/>
      <c r="Y807" s="2293"/>
      <c r="Z807" s="2293"/>
      <c r="AA807" s="2293"/>
      <c r="AB807" s="2293"/>
      <c r="AC807" s="2293"/>
      <c r="AD807" s="2293"/>
      <c r="AE807" s="2293"/>
      <c r="AF807" s="1826"/>
      <c r="AG807" s="427"/>
      <c r="AH807" s="1378"/>
    </row>
    <row r="808" spans="1:34" s="1379" customFormat="1" ht="12.75" customHeight="1">
      <c r="A808" s="137"/>
      <c r="B808" s="285"/>
      <c r="C808" s="285"/>
      <c r="D808" s="1264"/>
      <c r="E808" s="411"/>
      <c r="F808" s="511"/>
      <c r="G808" s="331"/>
      <c r="H808" s="1767"/>
      <c r="I808" s="1897" t="s">
        <v>495</v>
      </c>
      <c r="J808" s="2293" t="s">
        <v>1762</v>
      </c>
      <c r="K808" s="2293"/>
      <c r="L808" s="2293"/>
      <c r="M808" s="2293"/>
      <c r="N808" s="2293"/>
      <c r="O808" s="2293"/>
      <c r="P808" s="2293"/>
      <c r="Q808" s="2293"/>
      <c r="R808" s="2293"/>
      <c r="S808" s="2293"/>
      <c r="T808" s="2293"/>
      <c r="U808" s="2293"/>
      <c r="V808" s="2293"/>
      <c r="W808" s="2293"/>
      <c r="X808" s="2293"/>
      <c r="Y808" s="2293"/>
      <c r="Z808" s="2293"/>
      <c r="AA808" s="2293"/>
      <c r="AB808" s="2293"/>
      <c r="AC808" s="2293"/>
      <c r="AD808" s="2293"/>
      <c r="AE808" s="2293"/>
      <c r="AF808" s="1826"/>
      <c r="AG808" s="427"/>
      <c r="AH808" s="1378"/>
    </row>
    <row r="809" spans="1:34" s="1379" customFormat="1" ht="12.75" customHeight="1">
      <c r="A809" s="137"/>
      <c r="B809" s="285"/>
      <c r="C809" s="285"/>
      <c r="D809" s="1264"/>
      <c r="E809" s="411"/>
      <c r="F809" s="511"/>
      <c r="G809" s="331"/>
      <c r="H809" s="1767"/>
      <c r="I809" s="1897" t="s">
        <v>497</v>
      </c>
      <c r="J809" s="2293" t="s">
        <v>1763</v>
      </c>
      <c r="K809" s="2293"/>
      <c r="L809" s="2293"/>
      <c r="M809" s="2293"/>
      <c r="N809" s="2293"/>
      <c r="O809" s="2293"/>
      <c r="P809" s="2293"/>
      <c r="Q809" s="2293"/>
      <c r="R809" s="2293"/>
      <c r="S809" s="2293"/>
      <c r="T809" s="2293"/>
      <c r="U809" s="2293"/>
      <c r="V809" s="2293"/>
      <c r="W809" s="2293"/>
      <c r="X809" s="2293"/>
      <c r="Y809" s="2293"/>
      <c r="Z809" s="2293"/>
      <c r="AA809" s="2293"/>
      <c r="AB809" s="2293"/>
      <c r="AC809" s="2293"/>
      <c r="AD809" s="2293"/>
      <c r="AE809" s="2293"/>
      <c r="AF809" s="1826"/>
      <c r="AG809" s="427"/>
      <c r="AH809" s="1378"/>
    </row>
    <row r="810" spans="1:34" s="1379" customFormat="1" ht="12.75" customHeight="1">
      <c r="A810" s="137"/>
      <c r="B810" s="285"/>
      <c r="C810" s="285"/>
      <c r="D810" s="1264"/>
      <c r="E810" s="411"/>
      <c r="F810" s="511"/>
      <c r="G810" s="331"/>
      <c r="H810" s="1767"/>
      <c r="I810" s="1897"/>
      <c r="J810" s="1707">
        <v>1</v>
      </c>
      <c r="K810" s="2294" t="s">
        <v>1764</v>
      </c>
      <c r="L810" s="2294"/>
      <c r="M810" s="2294"/>
      <c r="N810" s="2294"/>
      <c r="O810" s="2294"/>
      <c r="P810" s="2294"/>
      <c r="Q810" s="2294"/>
      <c r="R810" s="2294"/>
      <c r="S810" s="2294"/>
      <c r="T810" s="2294"/>
      <c r="U810" s="2294"/>
      <c r="V810" s="2294"/>
      <c r="W810" s="2294"/>
      <c r="X810" s="2294"/>
      <c r="Y810" s="2294"/>
      <c r="Z810" s="2294"/>
      <c r="AA810" s="2294"/>
      <c r="AB810" s="2294"/>
      <c r="AC810" s="2294"/>
      <c r="AD810" s="2294"/>
      <c r="AE810" s="2294"/>
      <c r="AF810" s="1826"/>
      <c r="AG810" s="427"/>
      <c r="AH810" s="1378"/>
    </row>
    <row r="811" spans="1:34" s="1379" customFormat="1" ht="13">
      <c r="A811" s="137"/>
      <c r="B811" s="285"/>
      <c r="C811" s="285"/>
      <c r="D811" s="1264"/>
      <c r="E811" s="411"/>
      <c r="F811" s="511"/>
      <c r="G811" s="331"/>
      <c r="H811" s="1767"/>
      <c r="I811" s="1897"/>
      <c r="J811" s="1707">
        <v>2</v>
      </c>
      <c r="K811" s="2294" t="s">
        <v>1765</v>
      </c>
      <c r="L811" s="2294"/>
      <c r="M811" s="2294"/>
      <c r="N811" s="2294"/>
      <c r="O811" s="2294"/>
      <c r="P811" s="2294"/>
      <c r="Q811" s="2294"/>
      <c r="R811" s="2294"/>
      <c r="S811" s="2294"/>
      <c r="T811" s="2294"/>
      <c r="U811" s="2294"/>
      <c r="V811" s="2294"/>
      <c r="W811" s="2294"/>
      <c r="X811" s="2294"/>
      <c r="Y811" s="2294"/>
      <c r="Z811" s="2294"/>
      <c r="AA811" s="2294"/>
      <c r="AB811" s="2294"/>
      <c r="AC811" s="2294"/>
      <c r="AD811" s="2294"/>
      <c r="AE811" s="2294"/>
      <c r="AF811" s="1826"/>
      <c r="AG811" s="427"/>
      <c r="AH811" s="1378"/>
    </row>
    <row r="812" spans="1:34" s="1379" customFormat="1" ht="13">
      <c r="A812" s="137"/>
      <c r="B812" s="285"/>
      <c r="C812" s="285"/>
      <c r="D812" s="1264"/>
      <c r="E812" s="411"/>
      <c r="F812" s="511"/>
      <c r="G812" s="331"/>
      <c r="H812" s="1767"/>
      <c r="I812" s="1897"/>
      <c r="J812" s="1707">
        <v>3</v>
      </c>
      <c r="K812" s="2294" t="s">
        <v>1766</v>
      </c>
      <c r="L812" s="2294"/>
      <c r="M812" s="2294"/>
      <c r="N812" s="2294"/>
      <c r="O812" s="2294"/>
      <c r="P812" s="2294"/>
      <c r="Q812" s="2294"/>
      <c r="R812" s="2294"/>
      <c r="S812" s="2294"/>
      <c r="T812" s="2294"/>
      <c r="U812" s="2294"/>
      <c r="V812" s="2294"/>
      <c r="W812" s="2294"/>
      <c r="X812" s="2294"/>
      <c r="Y812" s="2294"/>
      <c r="Z812" s="2294"/>
      <c r="AA812" s="2294"/>
      <c r="AB812" s="2294"/>
      <c r="AC812" s="2294"/>
      <c r="AD812" s="2294"/>
      <c r="AE812" s="2294"/>
      <c r="AF812" s="1826"/>
      <c r="AG812" s="427"/>
      <c r="AH812" s="1378"/>
    </row>
    <row r="813" spans="1:34" s="1379" customFormat="1" ht="13">
      <c r="A813" s="137"/>
      <c r="B813" s="285"/>
      <c r="C813" s="285"/>
      <c r="D813" s="1264"/>
      <c r="E813" s="411"/>
      <c r="F813" s="511"/>
      <c r="G813" s="331"/>
      <c r="H813" s="1767"/>
      <c r="I813" s="1897"/>
      <c r="J813" s="1707">
        <v>4</v>
      </c>
      <c r="K813" s="2294" t="s">
        <v>1767</v>
      </c>
      <c r="L813" s="2294"/>
      <c r="M813" s="2294"/>
      <c r="N813" s="2294"/>
      <c r="O813" s="2294"/>
      <c r="P813" s="2294"/>
      <c r="Q813" s="2294"/>
      <c r="R813" s="2294"/>
      <c r="S813" s="2294"/>
      <c r="T813" s="2294"/>
      <c r="U813" s="2294"/>
      <c r="V813" s="2294"/>
      <c r="W813" s="2294"/>
      <c r="X813" s="2294"/>
      <c r="Y813" s="2294"/>
      <c r="Z813" s="2294"/>
      <c r="AA813" s="2294"/>
      <c r="AB813" s="2294"/>
      <c r="AC813" s="2294"/>
      <c r="AD813" s="2294"/>
      <c r="AE813" s="2294"/>
      <c r="AF813" s="1826"/>
      <c r="AG813" s="427"/>
      <c r="AH813" s="1378"/>
    </row>
    <row r="814" spans="1:34" s="1379" customFormat="1" ht="13">
      <c r="A814" s="137"/>
      <c r="B814" s="285"/>
      <c r="C814" s="285"/>
      <c r="D814" s="1264"/>
      <c r="E814" s="411"/>
      <c r="F814" s="511"/>
      <c r="G814" s="331"/>
      <c r="H814" s="1767"/>
      <c r="I814" s="1897"/>
      <c r="J814" s="1707">
        <v>5</v>
      </c>
      <c r="K814" s="2294" t="s">
        <v>1768</v>
      </c>
      <c r="L814" s="2294"/>
      <c r="M814" s="2294"/>
      <c r="N814" s="2294"/>
      <c r="O814" s="2294"/>
      <c r="P814" s="2294"/>
      <c r="Q814" s="2294"/>
      <c r="R814" s="2294"/>
      <c r="S814" s="2294"/>
      <c r="T814" s="2294"/>
      <c r="U814" s="2294"/>
      <c r="V814" s="2294"/>
      <c r="W814" s="2294"/>
      <c r="X814" s="2294"/>
      <c r="Y814" s="2294"/>
      <c r="Z814" s="2294"/>
      <c r="AA814" s="2294"/>
      <c r="AB814" s="2294"/>
      <c r="AC814" s="2294"/>
      <c r="AD814" s="2294"/>
      <c r="AE814" s="2294"/>
      <c r="AF814" s="1826"/>
      <c r="AG814" s="427"/>
      <c r="AH814" s="1378"/>
    </row>
    <row r="815" spans="1:34" s="1379" customFormat="1" ht="13">
      <c r="A815" s="137"/>
      <c r="B815" s="285"/>
      <c r="C815" s="285"/>
      <c r="D815" s="1264"/>
      <c r="E815" s="411"/>
      <c r="F815" s="511"/>
      <c r="G815" s="331"/>
      <c r="H815" s="1767"/>
      <c r="I815" s="1897"/>
      <c r="J815" s="1707">
        <v>6</v>
      </c>
      <c r="K815" s="2294" t="s">
        <v>1769</v>
      </c>
      <c r="L815" s="2294"/>
      <c r="M815" s="2294"/>
      <c r="N815" s="2294"/>
      <c r="O815" s="2294"/>
      <c r="P815" s="2294"/>
      <c r="Q815" s="2294"/>
      <c r="R815" s="2294"/>
      <c r="S815" s="2294"/>
      <c r="T815" s="2294"/>
      <c r="U815" s="2294"/>
      <c r="V815" s="2294"/>
      <c r="W815" s="2294"/>
      <c r="X815" s="2294"/>
      <c r="Y815" s="2294"/>
      <c r="Z815" s="2294"/>
      <c r="AA815" s="2294"/>
      <c r="AB815" s="2294"/>
      <c r="AC815" s="2294"/>
      <c r="AD815" s="2294"/>
      <c r="AE815" s="2294"/>
      <c r="AF815" s="1826"/>
      <c r="AG815" s="427"/>
      <c r="AH815" s="1378"/>
    </row>
    <row r="816" spans="1:34" s="1379" customFormat="1" ht="25.5" customHeight="1">
      <c r="A816" s="137"/>
      <c r="B816" s="285"/>
      <c r="C816" s="285"/>
      <c r="D816" s="1264"/>
      <c r="E816" s="411"/>
      <c r="F816" s="511"/>
      <c r="G816" s="331"/>
      <c r="H816" s="1767"/>
      <c r="I816" s="1897" t="s">
        <v>1249</v>
      </c>
      <c r="J816" s="2293" t="s">
        <v>1770</v>
      </c>
      <c r="K816" s="2293"/>
      <c r="L816" s="2293"/>
      <c r="M816" s="2293"/>
      <c r="N816" s="2293"/>
      <c r="O816" s="2293"/>
      <c r="P816" s="2293"/>
      <c r="Q816" s="2293"/>
      <c r="R816" s="2293"/>
      <c r="S816" s="2293"/>
      <c r="T816" s="2293"/>
      <c r="U816" s="2293"/>
      <c r="V816" s="2293"/>
      <c r="W816" s="2293"/>
      <c r="X816" s="2293"/>
      <c r="Y816" s="2293"/>
      <c r="Z816" s="2293"/>
      <c r="AA816" s="2293"/>
      <c r="AB816" s="2293"/>
      <c r="AC816" s="2293"/>
      <c r="AD816" s="2293"/>
      <c r="AE816" s="2293"/>
      <c r="AF816" s="1826"/>
      <c r="AG816" s="427"/>
      <c r="AH816" s="1378"/>
    </row>
    <row r="817" spans="1:34" s="1379" customFormat="1" ht="13">
      <c r="A817" s="137"/>
      <c r="B817" s="285"/>
      <c r="C817" s="285"/>
      <c r="D817" s="1264"/>
      <c r="E817" s="411"/>
      <c r="F817" s="511"/>
      <c r="G817" s="331"/>
      <c r="H817" s="1767"/>
      <c r="I817" s="1897" t="s">
        <v>1250</v>
      </c>
      <c r="J817" s="2293" t="s">
        <v>1771</v>
      </c>
      <c r="K817" s="2293"/>
      <c r="L817" s="2293"/>
      <c r="M817" s="2293"/>
      <c r="N817" s="2293"/>
      <c r="O817" s="2293"/>
      <c r="P817" s="2293"/>
      <c r="Q817" s="2293"/>
      <c r="R817" s="2293"/>
      <c r="S817" s="2293"/>
      <c r="T817" s="2293"/>
      <c r="U817" s="2293"/>
      <c r="V817" s="2293"/>
      <c r="W817" s="2293"/>
      <c r="X817" s="2293"/>
      <c r="Y817" s="2293"/>
      <c r="Z817" s="2293"/>
      <c r="AA817" s="2293"/>
      <c r="AB817" s="2293"/>
      <c r="AC817" s="2293"/>
      <c r="AD817" s="2293"/>
      <c r="AE817" s="2293"/>
      <c r="AF817" s="1826"/>
      <c r="AG817" s="427"/>
      <c r="AH817" s="1378"/>
    </row>
    <row r="818" spans="1:34" s="1379" customFormat="1" ht="13">
      <c r="A818" s="137"/>
      <c r="B818" s="285"/>
      <c r="C818" s="285"/>
      <c r="D818" s="1264"/>
      <c r="E818" s="411"/>
      <c r="F818" s="511"/>
      <c r="G818" s="331"/>
      <c r="H818" s="1767"/>
      <c r="I818" s="1559" t="s">
        <v>95</v>
      </c>
      <c r="J818" s="2496" t="s">
        <v>2091</v>
      </c>
      <c r="K818" s="2496"/>
      <c r="L818" s="2496"/>
      <c r="M818" s="2496"/>
      <c r="N818" s="2496"/>
      <c r="O818" s="2496"/>
      <c r="P818" s="2496"/>
      <c r="Q818" s="2496"/>
      <c r="R818" s="2496"/>
      <c r="S818" s="2496"/>
      <c r="T818" s="2496"/>
      <c r="U818" s="2496"/>
      <c r="V818" s="2496"/>
      <c r="W818" s="2496"/>
      <c r="X818" s="2496"/>
      <c r="Y818" s="2496"/>
      <c r="Z818" s="2496"/>
      <c r="AA818" s="2496"/>
      <c r="AB818" s="2496"/>
      <c r="AC818" s="2496"/>
      <c r="AD818" s="2496"/>
      <c r="AE818" s="2496"/>
      <c r="AF818" s="1862"/>
      <c r="AG818" s="427"/>
      <c r="AH818" s="1378"/>
    </row>
    <row r="819" spans="1:34" s="1379" customFormat="1" ht="3" customHeight="1">
      <c r="A819" s="137"/>
      <c r="B819" s="285"/>
      <c r="C819" s="285"/>
      <c r="D819" s="1264"/>
      <c r="E819" s="411"/>
      <c r="F819" s="511"/>
      <c r="G819" s="331"/>
      <c r="H819" s="1290"/>
      <c r="I819" s="1911"/>
      <c r="J819" s="1859"/>
      <c r="K819" s="1859"/>
      <c r="L819" s="1859"/>
      <c r="M819" s="1859"/>
      <c r="N819" s="1859"/>
      <c r="O819" s="1859"/>
      <c r="P819" s="1859"/>
      <c r="Q819" s="1859"/>
      <c r="R819" s="1859"/>
      <c r="S819" s="1859"/>
      <c r="T819" s="1859"/>
      <c r="U819" s="1859"/>
      <c r="V819" s="1859"/>
      <c r="W819" s="1859"/>
      <c r="X819" s="1859"/>
      <c r="Y819" s="1859"/>
      <c r="Z819" s="1859"/>
      <c r="AA819" s="1333"/>
      <c r="AB819" s="1333"/>
      <c r="AC819" s="1333"/>
      <c r="AD819" s="1861"/>
      <c r="AE819" s="1859"/>
      <c r="AF819" s="1862"/>
      <c r="AG819" s="427"/>
      <c r="AH819" s="1378"/>
    </row>
    <row r="820" spans="1:34" s="1379" customFormat="1" ht="13">
      <c r="A820" s="137"/>
      <c r="B820" s="285"/>
      <c r="C820" s="285"/>
      <c r="D820" s="1264"/>
      <c r="E820" s="411"/>
      <c r="F820" s="511"/>
      <c r="G820" s="331"/>
      <c r="H820" s="351"/>
      <c r="I820" s="2290" t="s">
        <v>1752</v>
      </c>
      <c r="J820" s="2290"/>
      <c r="K820" s="2290"/>
      <c r="L820" s="2290"/>
      <c r="M820" s="2290"/>
      <c r="N820" s="2290"/>
      <c r="O820" s="2290"/>
      <c r="P820" s="2290"/>
      <c r="Q820" s="2290"/>
      <c r="R820" s="2290"/>
      <c r="S820" s="2290"/>
      <c r="T820" s="2290"/>
      <c r="U820" s="2290"/>
      <c r="V820" s="2290"/>
      <c r="W820" s="2290"/>
      <c r="X820" s="2290"/>
      <c r="Y820" s="2290"/>
      <c r="Z820" s="1802"/>
      <c r="AA820" s="468" t="s">
        <v>726</v>
      </c>
      <c r="AB820" s="468" t="s">
        <v>1753</v>
      </c>
      <c r="AC820" s="412"/>
      <c r="AD820" s="351"/>
      <c r="AE820" s="514"/>
      <c r="AF820" s="429"/>
      <c r="AG820" s="427"/>
      <c r="AH820" s="1378"/>
    </row>
    <row r="821" spans="1:34" s="1379" customFormat="1" ht="13">
      <c r="A821" s="2523" t="s">
        <v>157</v>
      </c>
      <c r="B821" s="2523" t="s">
        <v>157</v>
      </c>
      <c r="C821" s="2608" t="s">
        <v>157</v>
      </c>
      <c r="D821" s="1264"/>
      <c r="E821" s="411"/>
      <c r="F821" s="511"/>
      <c r="G821" s="331"/>
      <c r="H821" s="345"/>
      <c r="I821" s="2287" t="s">
        <v>1772</v>
      </c>
      <c r="J821" s="2287"/>
      <c r="K821" s="2287"/>
      <c r="L821" s="2287"/>
      <c r="M821" s="2287"/>
      <c r="N821" s="2287"/>
      <c r="O821" s="2287"/>
      <c r="P821" s="2287"/>
      <c r="Q821" s="2287"/>
      <c r="R821" s="2287"/>
      <c r="S821" s="2287"/>
      <c r="T821" s="2287"/>
      <c r="U821" s="2287"/>
      <c r="V821" s="2287"/>
      <c r="W821" s="389"/>
      <c r="X821" s="389"/>
      <c r="Y821" s="389"/>
      <c r="Z821" s="1780"/>
      <c r="AA821" s="2612"/>
      <c r="AB821" s="2612"/>
      <c r="AC821" s="2611"/>
      <c r="AD821" s="1780"/>
      <c r="AE821" s="346"/>
      <c r="AF821" s="498"/>
      <c r="AG821" s="2607" t="s">
        <v>1977</v>
      </c>
      <c r="AH821" s="1378"/>
    </row>
    <row r="822" spans="1:34" s="1379" customFormat="1" ht="13">
      <c r="A822" s="2524" t="s">
        <v>157</v>
      </c>
      <c r="B822" s="2524" t="s">
        <v>157</v>
      </c>
      <c r="C822" s="2609" t="s">
        <v>157</v>
      </c>
      <c r="D822" s="1264"/>
      <c r="E822" s="411"/>
      <c r="F822" s="511"/>
      <c r="G822" s="331"/>
      <c r="H822" s="350"/>
      <c r="I822" s="2284" t="s">
        <v>2318</v>
      </c>
      <c r="J822" s="2284"/>
      <c r="K822" s="2284"/>
      <c r="L822" s="2284"/>
      <c r="M822" s="2284"/>
      <c r="N822" s="2284"/>
      <c r="O822" s="2284"/>
      <c r="P822" s="2284"/>
      <c r="Q822" s="2284"/>
      <c r="R822" s="2284"/>
      <c r="S822" s="2284"/>
      <c r="T822" s="2284"/>
      <c r="U822" s="2320"/>
      <c r="V822" s="2320"/>
      <c r="W822" s="2320"/>
      <c r="X822" s="2320"/>
      <c r="Y822" s="2320"/>
      <c r="Z822" s="1727"/>
      <c r="AA822" s="2610"/>
      <c r="AB822" s="2610"/>
      <c r="AC822" s="2611"/>
      <c r="AD822" s="1780"/>
      <c r="AE822" s="346"/>
      <c r="AF822" s="498"/>
      <c r="AG822" s="2607" t="s">
        <v>1977</v>
      </c>
      <c r="AH822" s="1378"/>
    </row>
    <row r="823" spans="1:34" s="58" customFormat="1" ht="13.5" customHeight="1">
      <c r="A823" s="137"/>
      <c r="B823" s="285"/>
      <c r="C823" s="285"/>
      <c r="D823" s="1260"/>
      <c r="E823" s="411"/>
      <c r="F823" s="1153"/>
      <c r="G823" s="1153"/>
      <c r="H823" s="1154"/>
      <c r="I823" s="2288" t="s">
        <v>1254</v>
      </c>
      <c r="J823" s="2288"/>
      <c r="K823" s="2288"/>
      <c r="L823" s="2288"/>
      <c r="M823" s="2288"/>
      <c r="N823" s="2288"/>
      <c r="O823" s="2288"/>
      <c r="P823" s="2288"/>
      <c r="Q823" s="2288"/>
      <c r="R823" s="2288"/>
      <c r="S823" s="2288"/>
      <c r="T823" s="2288"/>
      <c r="U823" s="2288"/>
      <c r="V823" s="2288"/>
      <c r="W823" s="2288"/>
      <c r="X823" s="2288"/>
      <c r="Y823" s="2288"/>
      <c r="Z823" s="2288"/>
      <c r="AA823" s="2288"/>
      <c r="AB823" s="2288"/>
      <c r="AC823" s="2288"/>
      <c r="AD823" s="2288"/>
      <c r="AE823" s="2288"/>
      <c r="AF823" s="1277"/>
      <c r="AG823" s="520"/>
      <c r="AH823" s="897"/>
    </row>
    <row r="824" spans="1:34" s="58" customFormat="1" ht="13.5" customHeight="1">
      <c r="A824" s="137"/>
      <c r="B824" s="285"/>
      <c r="C824" s="285"/>
      <c r="D824" s="1260"/>
      <c r="E824" s="411"/>
      <c r="F824" s="1153"/>
      <c r="G824" s="1153"/>
      <c r="H824" s="1154"/>
      <c r="I824" s="2288" t="s">
        <v>1778</v>
      </c>
      <c r="J824" s="2288"/>
      <c r="K824" s="2288"/>
      <c r="L824" s="2288"/>
      <c r="M824" s="2288"/>
      <c r="N824" s="2288"/>
      <c r="O824" s="2288"/>
      <c r="P824" s="2288"/>
      <c r="Q824" s="2288"/>
      <c r="R824" s="2288"/>
      <c r="S824" s="2288"/>
      <c r="T824" s="2288"/>
      <c r="U824" s="2288"/>
      <c r="V824" s="2288"/>
      <c r="W824" s="2288"/>
      <c r="X824" s="2288"/>
      <c r="Y824" s="2288"/>
      <c r="Z824" s="2288"/>
      <c r="AA824" s="2288"/>
      <c r="AB824" s="2288"/>
      <c r="AC824" s="2288"/>
      <c r="AD824" s="2288"/>
      <c r="AE824" s="2288"/>
      <c r="AF824" s="1277"/>
      <c r="AG824" s="520"/>
      <c r="AH824" s="897"/>
    </row>
    <row r="825" spans="1:34" s="1379" customFormat="1" ht="3.65" customHeight="1">
      <c r="A825" s="137"/>
      <c r="B825" s="285"/>
      <c r="C825" s="285"/>
      <c r="D825" s="1264"/>
      <c r="E825" s="411"/>
      <c r="F825" s="511"/>
      <c r="G825" s="331"/>
      <c r="H825" s="1755"/>
      <c r="I825" s="1881"/>
      <c r="J825" s="1756"/>
      <c r="K825" s="1756"/>
      <c r="L825" s="1756"/>
      <c r="M825" s="1756"/>
      <c r="N825" s="1756"/>
      <c r="O825" s="1756"/>
      <c r="P825" s="1756"/>
      <c r="Q825" s="1756"/>
      <c r="R825" s="1756"/>
      <c r="S825" s="1756"/>
      <c r="T825" s="1756"/>
      <c r="U825" s="1712"/>
      <c r="V825" s="1712"/>
      <c r="W825" s="1712"/>
      <c r="X825" s="1712"/>
      <c r="Y825" s="1712"/>
      <c r="Z825" s="1712"/>
      <c r="AA825" s="1767"/>
      <c r="AB825" s="1712"/>
      <c r="AC825" s="1712"/>
      <c r="AD825" s="1712"/>
      <c r="AE825" s="1795"/>
      <c r="AF825" s="1659"/>
      <c r="AG825" s="427"/>
      <c r="AH825" s="1378"/>
    </row>
    <row r="826" spans="1:34" s="1379" customFormat="1" ht="13">
      <c r="A826" s="137"/>
      <c r="B826" s="285"/>
      <c r="C826" s="285"/>
      <c r="D826" s="1264"/>
      <c r="E826" s="411"/>
      <c r="F826" s="511"/>
      <c r="G826" s="331"/>
      <c r="H826" s="1767"/>
      <c r="I826" s="1914" t="s">
        <v>2093</v>
      </c>
      <c r="J826" s="1836"/>
      <c r="K826" s="1837"/>
      <c r="L826" s="1837"/>
      <c r="M826" s="1837"/>
      <c r="N826" s="1837"/>
      <c r="O826" s="1837"/>
      <c r="P826" s="1837"/>
      <c r="Q826" s="1837"/>
      <c r="R826" s="1837"/>
      <c r="S826" s="1837"/>
      <c r="T826" s="1837"/>
      <c r="U826" s="1837"/>
      <c r="V826" s="1837"/>
      <c r="W826" s="1837"/>
      <c r="X826" s="1837"/>
      <c r="Y826" s="1837"/>
      <c r="Z826" s="1837"/>
      <c r="AA826" s="1506"/>
      <c r="AB826" s="1506"/>
      <c r="AC826" s="1506"/>
      <c r="AD826" s="1271"/>
      <c r="AE826" s="1271"/>
      <c r="AF826" s="1272"/>
      <c r="AG826" s="427"/>
      <c r="AH826" s="1378"/>
    </row>
    <row r="827" spans="1:34" s="1379" customFormat="1" ht="13">
      <c r="A827" s="137"/>
      <c r="B827" s="285"/>
      <c r="C827" s="285"/>
      <c r="D827" s="1264"/>
      <c r="E827" s="411"/>
      <c r="F827" s="511"/>
      <c r="G827" s="331"/>
      <c r="H827" s="1767"/>
      <c r="I827" s="1507"/>
      <c r="J827" s="2205" t="s">
        <v>1773</v>
      </c>
      <c r="K827" s="2205"/>
      <c r="L827" s="2205"/>
      <c r="M827" s="2205"/>
      <c r="N827" s="2205"/>
      <c r="O827" s="2205"/>
      <c r="P827" s="2205"/>
      <c r="Q827" s="2205"/>
      <c r="R827" s="2205"/>
      <c r="S827" s="2205"/>
      <c r="T827" s="2205"/>
      <c r="U827" s="2205"/>
      <c r="V827" s="2205"/>
      <c r="W827" s="2205"/>
      <c r="X827" s="2205"/>
      <c r="Y827" s="2205"/>
      <c r="Z827" s="2205"/>
      <c r="AA827" s="2205"/>
      <c r="AB827" s="2205"/>
      <c r="AC827" s="2205"/>
      <c r="AD827" s="2205"/>
      <c r="AE827" s="2205"/>
      <c r="AF827" s="2206"/>
      <c r="AG827" s="427"/>
      <c r="AH827" s="1378"/>
    </row>
    <row r="828" spans="1:34" s="1379" customFormat="1" ht="3.65" customHeight="1">
      <c r="A828" s="137"/>
      <c r="B828" s="285"/>
      <c r="C828" s="285"/>
      <c r="D828" s="1264"/>
      <c r="E828" s="411"/>
      <c r="F828" s="511"/>
      <c r="G828" s="331"/>
      <c r="H828" s="1649"/>
      <c r="I828" s="1508"/>
      <c r="J828" s="1508"/>
      <c r="K828" s="1508"/>
      <c r="L828" s="1508"/>
      <c r="M828" s="1508"/>
      <c r="N828" s="1508"/>
      <c r="O828" s="1508"/>
      <c r="P828" s="1508"/>
      <c r="Q828" s="1508"/>
      <c r="R828" s="1508"/>
      <c r="S828" s="1508"/>
      <c r="T828" s="1508"/>
      <c r="U828" s="1508"/>
      <c r="V828" s="1508"/>
      <c r="W828" s="1508"/>
      <c r="X828" s="1508"/>
      <c r="Y828" s="1654"/>
      <c r="Z828" s="1654"/>
      <c r="AA828" s="84"/>
      <c r="AB828" s="84"/>
      <c r="AC828" s="84"/>
      <c r="AD828" s="1738"/>
      <c r="AE828" s="216"/>
      <c r="AF828" s="1763"/>
      <c r="AG828" s="427"/>
      <c r="AH828" s="1378"/>
    </row>
    <row r="829" spans="1:34" s="1379" customFormat="1" ht="13">
      <c r="A829" s="137"/>
      <c r="B829" s="285"/>
      <c r="C829" s="285"/>
      <c r="D829" s="1264"/>
      <c r="E829" s="411"/>
      <c r="F829" s="511"/>
      <c r="G829" s="331"/>
      <c r="H829" s="351"/>
      <c r="I829" s="2290" t="s">
        <v>1752</v>
      </c>
      <c r="J829" s="2290"/>
      <c r="K829" s="2290"/>
      <c r="L829" s="2290"/>
      <c r="M829" s="2290"/>
      <c r="N829" s="2290"/>
      <c r="O829" s="2290"/>
      <c r="P829" s="2290"/>
      <c r="Q829" s="2290"/>
      <c r="R829" s="2290"/>
      <c r="S829" s="2290"/>
      <c r="T829" s="2290"/>
      <c r="U829" s="2290"/>
      <c r="V829" s="2290"/>
      <c r="W829" s="2290"/>
      <c r="X829" s="2290"/>
      <c r="Y829" s="2290"/>
      <c r="Z829" s="1802"/>
      <c r="AA829" s="468" t="s">
        <v>726</v>
      </c>
      <c r="AB829" s="468" t="s">
        <v>1753</v>
      </c>
      <c r="AC829" s="412"/>
      <c r="AD829" s="351"/>
      <c r="AE829" s="514"/>
      <c r="AF829" s="429"/>
      <c r="AG829" s="427"/>
      <c r="AH829" s="1378"/>
    </row>
    <row r="830" spans="1:34" s="1379" customFormat="1" ht="13">
      <c r="A830" s="2523" t="s">
        <v>157</v>
      </c>
      <c r="B830" s="2523" t="s">
        <v>157</v>
      </c>
      <c r="C830" s="2608" t="s">
        <v>157</v>
      </c>
      <c r="D830" s="1264"/>
      <c r="E830" s="411"/>
      <c r="F830" s="511"/>
      <c r="G830" s="331"/>
      <c r="H830" s="345"/>
      <c r="I830" s="2287" t="s">
        <v>1774</v>
      </c>
      <c r="J830" s="2287"/>
      <c r="K830" s="2287"/>
      <c r="L830" s="2287"/>
      <c r="M830" s="2287"/>
      <c r="N830" s="2287"/>
      <c r="O830" s="2287"/>
      <c r="P830" s="2287"/>
      <c r="Q830" s="2287"/>
      <c r="R830" s="2287"/>
      <c r="S830" s="2287"/>
      <c r="T830" s="2287"/>
      <c r="U830" s="2287"/>
      <c r="V830" s="2287"/>
      <c r="W830" s="389"/>
      <c r="X830" s="389"/>
      <c r="Y830" s="389"/>
      <c r="Z830" s="1780"/>
      <c r="AA830" s="2610"/>
      <c r="AB830" s="2610"/>
      <c r="AC830" s="2611"/>
      <c r="AD830" s="1780"/>
      <c r="AE830" s="346"/>
      <c r="AF830" s="498"/>
      <c r="AG830" s="2607" t="s">
        <v>1977</v>
      </c>
      <c r="AH830" s="1378"/>
    </row>
    <row r="831" spans="1:34" s="1379" customFormat="1" ht="13">
      <c r="A831" s="2524" t="s">
        <v>157</v>
      </c>
      <c r="B831" s="2524" t="s">
        <v>157</v>
      </c>
      <c r="C831" s="2609" t="s">
        <v>157</v>
      </c>
      <c r="D831" s="1264"/>
      <c r="E831" s="411"/>
      <c r="F831" s="511"/>
      <c r="G831" s="331"/>
      <c r="H831" s="350"/>
      <c r="I831" s="2284" t="s">
        <v>2318</v>
      </c>
      <c r="J831" s="2284"/>
      <c r="K831" s="2284"/>
      <c r="L831" s="2284"/>
      <c r="M831" s="2284"/>
      <c r="N831" s="2284"/>
      <c r="O831" s="2284"/>
      <c r="P831" s="2284"/>
      <c r="Q831" s="2284"/>
      <c r="R831" s="2284"/>
      <c r="S831" s="2284"/>
      <c r="T831" s="2284"/>
      <c r="U831" s="2320"/>
      <c r="V831" s="2320"/>
      <c r="W831" s="2320"/>
      <c r="X831" s="2320"/>
      <c r="Y831" s="2320"/>
      <c r="Z831" s="1727"/>
      <c r="AA831" s="2610"/>
      <c r="AB831" s="2610"/>
      <c r="AC831" s="2611"/>
      <c r="AD831" s="1780"/>
      <c r="AE831" s="346"/>
      <c r="AF831" s="498"/>
      <c r="AG831" s="2607" t="s">
        <v>1977</v>
      </c>
      <c r="AH831" s="1378"/>
    </row>
    <row r="832" spans="1:34" s="58" customFormat="1" ht="13.5" customHeight="1">
      <c r="A832" s="137"/>
      <c r="B832" s="285"/>
      <c r="C832" s="285"/>
      <c r="D832" s="1260"/>
      <c r="E832" s="411"/>
      <c r="F832" s="1153"/>
      <c r="G832" s="1153"/>
      <c r="H832" s="1154"/>
      <c r="I832" s="2288" t="s">
        <v>1254</v>
      </c>
      <c r="J832" s="2288"/>
      <c r="K832" s="2288"/>
      <c r="L832" s="2288"/>
      <c r="M832" s="2288"/>
      <c r="N832" s="2288"/>
      <c r="O832" s="2288"/>
      <c r="P832" s="2288"/>
      <c r="Q832" s="2288"/>
      <c r="R832" s="2288"/>
      <c r="S832" s="2288"/>
      <c r="T832" s="2288"/>
      <c r="U832" s="2288"/>
      <c r="V832" s="2288"/>
      <c r="W832" s="2288"/>
      <c r="X832" s="2288"/>
      <c r="Y832" s="2288"/>
      <c r="Z832" s="2288"/>
      <c r="AA832" s="2288"/>
      <c r="AB832" s="2288"/>
      <c r="AC832" s="2288"/>
      <c r="AD832" s="2288"/>
      <c r="AE832" s="2288"/>
      <c r="AF832" s="1277"/>
      <c r="AG832" s="520"/>
      <c r="AH832" s="897"/>
    </row>
    <row r="833" spans="1:34" s="58" customFormat="1" ht="13.5" customHeight="1">
      <c r="A833" s="137"/>
      <c r="B833" s="285"/>
      <c r="C833" s="285"/>
      <c r="D833" s="1260"/>
      <c r="E833" s="411"/>
      <c r="F833" s="1153"/>
      <c r="G833" s="1153"/>
      <c r="H833" s="1154"/>
      <c r="I833" s="2288" t="s">
        <v>1784</v>
      </c>
      <c r="J833" s="2288"/>
      <c r="K833" s="2288"/>
      <c r="L833" s="2288"/>
      <c r="M833" s="2288"/>
      <c r="N833" s="2288"/>
      <c r="O833" s="2288"/>
      <c r="P833" s="2288"/>
      <c r="Q833" s="2288"/>
      <c r="R833" s="2288"/>
      <c r="S833" s="2288"/>
      <c r="T833" s="2288"/>
      <c r="U833" s="2288"/>
      <c r="V833" s="2288"/>
      <c r="W833" s="2288"/>
      <c r="X833" s="2288"/>
      <c r="Y833" s="2288"/>
      <c r="Z833" s="2288"/>
      <c r="AA833" s="2288"/>
      <c r="AB833" s="2288"/>
      <c r="AC833" s="2288"/>
      <c r="AD833" s="2288"/>
      <c r="AE833" s="2288"/>
      <c r="AF833" s="1277"/>
      <c r="AG833" s="520"/>
      <c r="AH833" s="897"/>
    </row>
    <row r="834" spans="1:34" s="1379" customFormat="1" ht="3.65" customHeight="1">
      <c r="A834" s="137"/>
      <c r="B834" s="285"/>
      <c r="C834" s="285"/>
      <c r="D834" s="1264"/>
      <c r="E834" s="411"/>
      <c r="F834" s="511"/>
      <c r="G834" s="331"/>
      <c r="H834" s="1755"/>
      <c r="I834" s="1881"/>
      <c r="J834" s="1756"/>
      <c r="K834" s="1756"/>
      <c r="L834" s="1756"/>
      <c r="M834" s="1756"/>
      <c r="N834" s="1756"/>
      <c r="O834" s="1756"/>
      <c r="P834" s="1756"/>
      <c r="Q834" s="1756"/>
      <c r="R834" s="1756"/>
      <c r="S834" s="1756"/>
      <c r="T834" s="1756"/>
      <c r="U834" s="1712"/>
      <c r="V834" s="1712"/>
      <c r="W834" s="1712"/>
      <c r="X834" s="1712"/>
      <c r="Y834" s="1712"/>
      <c r="Z834" s="1712"/>
      <c r="AA834" s="1712"/>
      <c r="AB834" s="1712"/>
      <c r="AC834" s="1712"/>
      <c r="AD834" s="1712"/>
      <c r="AE834" s="1795"/>
      <c r="AF834" s="1659"/>
      <c r="AG834" s="427"/>
      <c r="AH834" s="1378"/>
    </row>
    <row r="835" spans="1:34" s="1379" customFormat="1" ht="13">
      <c r="A835" s="137"/>
      <c r="B835" s="285"/>
      <c r="C835" s="285"/>
      <c r="D835" s="1264"/>
      <c r="E835" s="411"/>
      <c r="F835" s="511"/>
      <c r="G835" s="331"/>
      <c r="H835" s="1767"/>
      <c r="I835" s="2604" t="s">
        <v>2094</v>
      </c>
      <c r="J835" s="2605"/>
      <c r="K835" s="2605"/>
      <c r="L835" s="2605"/>
      <c r="M835" s="2605"/>
      <c r="N835" s="2605"/>
      <c r="O835" s="2605"/>
      <c r="P835" s="2605"/>
      <c r="Q835" s="2605"/>
      <c r="R835" s="2605"/>
      <c r="S835" s="2605"/>
      <c r="T835" s="2605"/>
      <c r="U835" s="2605"/>
      <c r="V835" s="2605"/>
      <c r="W835" s="2605"/>
      <c r="X835" s="2605"/>
      <c r="Y835" s="2605"/>
      <c r="Z835" s="2605"/>
      <c r="AA835" s="2605"/>
      <c r="AB835" s="2605"/>
      <c r="AC835" s="2605"/>
      <c r="AD835" s="2605"/>
      <c r="AE835" s="2605"/>
      <c r="AF835" s="2606"/>
      <c r="AG835" s="427"/>
      <c r="AH835" s="1378"/>
    </row>
    <row r="836" spans="1:34" s="1379" customFormat="1" ht="13">
      <c r="A836" s="137"/>
      <c r="B836" s="285"/>
      <c r="C836" s="285"/>
      <c r="D836" s="1264"/>
      <c r="E836" s="411"/>
      <c r="F836" s="511"/>
      <c r="G836" s="331"/>
      <c r="H836" s="1767"/>
      <c r="I836" s="428"/>
      <c r="J836" s="2205" t="s">
        <v>1775</v>
      </c>
      <c r="K836" s="2205"/>
      <c r="L836" s="2205"/>
      <c r="M836" s="2205"/>
      <c r="N836" s="2205"/>
      <c r="O836" s="2205"/>
      <c r="P836" s="2205"/>
      <c r="Q836" s="2205"/>
      <c r="R836" s="2205"/>
      <c r="S836" s="2205"/>
      <c r="T836" s="2205"/>
      <c r="U836" s="2205"/>
      <c r="V836" s="2205"/>
      <c r="W836" s="2205"/>
      <c r="X836" s="2205"/>
      <c r="Y836" s="2205"/>
      <c r="Z836" s="2205"/>
      <c r="AA836" s="2205"/>
      <c r="AB836" s="2205"/>
      <c r="AC836" s="2205"/>
      <c r="AD836" s="2205"/>
      <c r="AE836" s="2205"/>
      <c r="AF836" s="2206"/>
      <c r="AG836" s="427"/>
      <c r="AH836" s="1378"/>
    </row>
    <row r="837" spans="1:34" s="1379" customFormat="1" ht="3.65" customHeight="1">
      <c r="A837" s="137"/>
      <c r="B837" s="285"/>
      <c r="C837" s="285"/>
      <c r="D837" s="1264"/>
      <c r="E837" s="411"/>
      <c r="F837" s="511"/>
      <c r="G837" s="331"/>
      <c r="H837" s="1649"/>
      <c r="I837" s="1508"/>
      <c r="J837" s="1508"/>
      <c r="K837" s="1508"/>
      <c r="L837" s="1508"/>
      <c r="M837" s="1508"/>
      <c r="N837" s="1508"/>
      <c r="O837" s="1508"/>
      <c r="P837" s="1508"/>
      <c r="Q837" s="1508"/>
      <c r="R837" s="1508"/>
      <c r="S837" s="1508"/>
      <c r="T837" s="1508"/>
      <c r="U837" s="1508"/>
      <c r="V837" s="1508"/>
      <c r="W837" s="1508"/>
      <c r="X837" s="1508"/>
      <c r="Y837" s="1654"/>
      <c r="Z837" s="1654"/>
      <c r="AA837" s="84"/>
      <c r="AB837" s="84"/>
      <c r="AC837" s="84"/>
      <c r="AD837" s="1738"/>
      <c r="AE837" s="216"/>
      <c r="AF837" s="1763"/>
      <c r="AG837" s="427"/>
      <c r="AH837" s="1378"/>
    </row>
    <row r="838" spans="1:34" s="1379" customFormat="1" ht="13">
      <c r="A838" s="137"/>
      <c r="B838" s="285"/>
      <c r="C838" s="285"/>
      <c r="D838" s="1264"/>
      <c r="E838" s="411"/>
      <c r="F838" s="511"/>
      <c r="G838" s="331"/>
      <c r="H838" s="351"/>
      <c r="I838" s="2290" t="s">
        <v>1752</v>
      </c>
      <c r="J838" s="2290"/>
      <c r="K838" s="2290"/>
      <c r="L838" s="2290"/>
      <c r="M838" s="2290"/>
      <c r="N838" s="2290"/>
      <c r="O838" s="2290"/>
      <c r="P838" s="2290"/>
      <c r="Q838" s="2290"/>
      <c r="R838" s="2290"/>
      <c r="S838" s="2290"/>
      <c r="T838" s="2290"/>
      <c r="U838" s="2290"/>
      <c r="V838" s="2290"/>
      <c r="W838" s="2290"/>
      <c r="X838" s="2290"/>
      <c r="Y838" s="2290"/>
      <c r="Z838" s="1802"/>
      <c r="AA838" s="468" t="s">
        <v>726</v>
      </c>
      <c r="AB838" s="468" t="s">
        <v>1753</v>
      </c>
      <c r="AC838" s="412"/>
      <c r="AD838" s="351"/>
      <c r="AE838" s="514"/>
      <c r="AF838" s="429"/>
      <c r="AG838" s="427"/>
      <c r="AH838" s="1378"/>
    </row>
    <row r="839" spans="1:34" s="1379" customFormat="1" ht="13">
      <c r="A839" s="2523" t="s">
        <v>157</v>
      </c>
      <c r="B839" s="2523" t="s">
        <v>157</v>
      </c>
      <c r="C839" s="2608" t="s">
        <v>157</v>
      </c>
      <c r="D839" s="1264"/>
      <c r="E839" s="411"/>
      <c r="F839" s="511"/>
      <c r="G839" s="331"/>
      <c r="H839" s="345"/>
      <c r="I839" s="2287" t="s">
        <v>1776</v>
      </c>
      <c r="J839" s="2287"/>
      <c r="K839" s="2287"/>
      <c r="L839" s="2287"/>
      <c r="M839" s="2287"/>
      <c r="N839" s="2287"/>
      <c r="O839" s="2287"/>
      <c r="P839" s="2287"/>
      <c r="Q839" s="2287"/>
      <c r="R839" s="2287"/>
      <c r="S839" s="2287"/>
      <c r="T839" s="2287"/>
      <c r="U839" s="2287"/>
      <c r="V839" s="2287"/>
      <c r="W839" s="389"/>
      <c r="X839" s="389"/>
      <c r="Y839" s="389"/>
      <c r="Z839" s="1780"/>
      <c r="AA839" s="2610"/>
      <c r="AB839" s="2610"/>
      <c r="AC839" s="2611"/>
      <c r="AD839" s="1780"/>
      <c r="AE839" s="346"/>
      <c r="AF839" s="498"/>
      <c r="AG839" s="2607" t="s">
        <v>1977</v>
      </c>
      <c r="AH839" s="1378"/>
    </row>
    <row r="840" spans="1:34" s="1379" customFormat="1" ht="13">
      <c r="A840" s="2524" t="s">
        <v>157</v>
      </c>
      <c r="B840" s="2524" t="s">
        <v>157</v>
      </c>
      <c r="C840" s="2609" t="s">
        <v>157</v>
      </c>
      <c r="D840" s="1264"/>
      <c r="E840" s="411"/>
      <c r="F840" s="511"/>
      <c r="G840" s="331"/>
      <c r="H840" s="350"/>
      <c r="I840" s="2284" t="s">
        <v>2318</v>
      </c>
      <c r="J840" s="2284"/>
      <c r="K840" s="2284"/>
      <c r="L840" s="2284"/>
      <c r="M840" s="2284"/>
      <c r="N840" s="2284"/>
      <c r="O840" s="2284"/>
      <c r="P840" s="2284"/>
      <c r="Q840" s="2284"/>
      <c r="R840" s="2284"/>
      <c r="S840" s="2284"/>
      <c r="T840" s="2284"/>
      <c r="U840" s="2320"/>
      <c r="V840" s="2320"/>
      <c r="W840" s="2320"/>
      <c r="X840" s="2320"/>
      <c r="Y840" s="2320"/>
      <c r="Z840" s="1727"/>
      <c r="AA840" s="2610"/>
      <c r="AB840" s="2610"/>
      <c r="AC840" s="2611"/>
      <c r="AD840" s="1780"/>
      <c r="AE840" s="346"/>
      <c r="AF840" s="498"/>
      <c r="AG840" s="2607" t="s">
        <v>1977</v>
      </c>
      <c r="AH840" s="1378"/>
    </row>
    <row r="841" spans="1:34" s="58" customFormat="1" ht="13.5" customHeight="1">
      <c r="A841" s="137"/>
      <c r="B841" s="285"/>
      <c r="C841" s="285"/>
      <c r="D841" s="1260"/>
      <c r="E841" s="411"/>
      <c r="F841" s="1153"/>
      <c r="G841" s="1153"/>
      <c r="H841" s="1154"/>
      <c r="I841" s="2288" t="s">
        <v>1254</v>
      </c>
      <c r="J841" s="2288"/>
      <c r="K841" s="2288"/>
      <c r="L841" s="2288"/>
      <c r="M841" s="2288"/>
      <c r="N841" s="2288"/>
      <c r="O841" s="2288"/>
      <c r="P841" s="2288"/>
      <c r="Q841" s="2288"/>
      <c r="R841" s="2288"/>
      <c r="S841" s="2288"/>
      <c r="T841" s="2288"/>
      <c r="U841" s="2288"/>
      <c r="V841" s="2288"/>
      <c r="W841" s="2288"/>
      <c r="X841" s="2288"/>
      <c r="Y841" s="2288"/>
      <c r="Z841" s="2288"/>
      <c r="AA841" s="2288"/>
      <c r="AB841" s="2288"/>
      <c r="AC841" s="2288"/>
      <c r="AD841" s="2288"/>
      <c r="AE841" s="2288"/>
      <c r="AF841" s="1277"/>
      <c r="AG841" s="520"/>
      <c r="AH841" s="897"/>
    </row>
    <row r="842" spans="1:34" s="58" customFormat="1" ht="13.5" customHeight="1">
      <c r="A842" s="137"/>
      <c r="B842" s="285"/>
      <c r="C842" s="285"/>
      <c r="D842" s="1260"/>
      <c r="E842" s="411"/>
      <c r="F842" s="1153"/>
      <c r="G842" s="1153"/>
      <c r="H842" s="1154"/>
      <c r="I842" s="2288" t="s">
        <v>1256</v>
      </c>
      <c r="J842" s="2288"/>
      <c r="K842" s="2288"/>
      <c r="L842" s="2288"/>
      <c r="M842" s="2288"/>
      <c r="N842" s="2288"/>
      <c r="O842" s="2288"/>
      <c r="P842" s="2288"/>
      <c r="Q842" s="2288"/>
      <c r="R842" s="2288"/>
      <c r="S842" s="2288"/>
      <c r="T842" s="2288"/>
      <c r="U842" s="2288"/>
      <c r="V842" s="2288"/>
      <c r="W842" s="2288"/>
      <c r="X842" s="2288"/>
      <c r="Y842" s="2288"/>
      <c r="Z842" s="2288"/>
      <c r="AA842" s="2288"/>
      <c r="AB842" s="2288"/>
      <c r="AC842" s="2288"/>
      <c r="AD842" s="2288"/>
      <c r="AE842" s="2288"/>
      <c r="AF842" s="1277"/>
      <c r="AG842" s="520"/>
      <c r="AH842" s="897"/>
    </row>
    <row r="843" spans="1:34" s="1379" customFormat="1" ht="3.65" customHeight="1">
      <c r="A843" s="137"/>
      <c r="B843" s="285"/>
      <c r="C843" s="285"/>
      <c r="D843" s="1264"/>
      <c r="E843" s="411"/>
      <c r="F843" s="511"/>
      <c r="G843" s="331"/>
      <c r="H843" s="1755"/>
      <c r="I843" s="1881"/>
      <c r="J843" s="1756"/>
      <c r="K843" s="1756"/>
      <c r="L843" s="1756"/>
      <c r="M843" s="1756"/>
      <c r="N843" s="1756"/>
      <c r="O843" s="1756"/>
      <c r="P843" s="1756"/>
      <c r="Q843" s="1756"/>
      <c r="R843" s="1756"/>
      <c r="S843" s="1756"/>
      <c r="T843" s="1756"/>
      <c r="U843" s="1712"/>
      <c r="V843" s="1712"/>
      <c r="W843" s="1712"/>
      <c r="X843" s="1712"/>
      <c r="Y843" s="1712"/>
      <c r="Z843" s="1712"/>
      <c r="AA843" s="1712"/>
      <c r="AB843" s="1712"/>
      <c r="AC843" s="1712"/>
      <c r="AD843" s="1712"/>
      <c r="AE843" s="1795"/>
      <c r="AF843" s="1659"/>
      <c r="AG843" s="427"/>
      <c r="AH843" s="1378"/>
    </row>
    <row r="844" spans="1:34" s="1379" customFormat="1" ht="13.5" customHeight="1">
      <c r="A844" s="137"/>
      <c r="B844" s="285"/>
      <c r="C844" s="285"/>
      <c r="D844" s="1264"/>
      <c r="E844" s="411"/>
      <c r="F844" s="511"/>
      <c r="G844" s="331"/>
      <c r="H844" s="1767"/>
      <c r="I844" s="2604" t="s">
        <v>2095</v>
      </c>
      <c r="J844" s="2605"/>
      <c r="K844" s="2605"/>
      <c r="L844" s="2605"/>
      <c r="M844" s="2605"/>
      <c r="N844" s="2605"/>
      <c r="O844" s="2605"/>
      <c r="P844" s="2605"/>
      <c r="Q844" s="2605"/>
      <c r="R844" s="2605"/>
      <c r="S844" s="2605"/>
      <c r="T844" s="2605"/>
      <c r="U844" s="2605"/>
      <c r="V844" s="2605"/>
      <c r="W844" s="2605"/>
      <c r="X844" s="2605"/>
      <c r="Y844" s="2605"/>
      <c r="Z844" s="2605"/>
      <c r="AA844" s="2605"/>
      <c r="AB844" s="2605"/>
      <c r="AC844" s="2605"/>
      <c r="AD844" s="2605"/>
      <c r="AE844" s="2605"/>
      <c r="AF844" s="2606"/>
      <c r="AG844" s="427"/>
      <c r="AH844" s="1378"/>
    </row>
    <row r="845" spans="1:34" s="1379" customFormat="1" ht="13.5" customHeight="1">
      <c r="A845" s="137"/>
      <c r="B845" s="285"/>
      <c r="C845" s="285"/>
      <c r="D845" s="1264"/>
      <c r="E845" s="411"/>
      <c r="F845" s="511"/>
      <c r="G845" s="331"/>
      <c r="H845" s="1767"/>
      <c r="I845" s="428"/>
      <c r="J845" s="2205" t="s">
        <v>1777</v>
      </c>
      <c r="K845" s="2205"/>
      <c r="L845" s="2205"/>
      <c r="M845" s="2205"/>
      <c r="N845" s="2205"/>
      <c r="O845" s="2205"/>
      <c r="P845" s="2205"/>
      <c r="Q845" s="2205"/>
      <c r="R845" s="2205"/>
      <c r="S845" s="2205"/>
      <c r="T845" s="2205"/>
      <c r="U845" s="2205"/>
      <c r="V845" s="2205"/>
      <c r="W845" s="2205"/>
      <c r="X845" s="2205"/>
      <c r="Y845" s="2205"/>
      <c r="Z845" s="2205"/>
      <c r="AA845" s="2205"/>
      <c r="AB845" s="2205"/>
      <c r="AC845" s="2205"/>
      <c r="AD845" s="2205"/>
      <c r="AE845" s="2205"/>
      <c r="AF845" s="2206"/>
      <c r="AG845" s="427"/>
      <c r="AH845" s="1378"/>
    </row>
    <row r="846" spans="1:34" s="58" customFormat="1" ht="3.65" customHeight="1">
      <c r="A846" s="137"/>
      <c r="B846" s="285"/>
      <c r="C846" s="285"/>
      <c r="D846" s="1229"/>
      <c r="E846" s="388"/>
      <c r="F846" s="331"/>
      <c r="G846" s="331"/>
      <c r="H846" s="1767"/>
      <c r="I846" s="1663"/>
      <c r="J846" s="1663"/>
      <c r="K846" s="1663"/>
      <c r="L846" s="1663"/>
      <c r="M846" s="1663"/>
      <c r="N846" s="1663"/>
      <c r="O846" s="1663"/>
      <c r="P846" s="1663"/>
      <c r="Q846" s="1663"/>
      <c r="R846" s="1663"/>
      <c r="S846" s="1663"/>
      <c r="T846" s="1663"/>
      <c r="U846" s="1663"/>
      <c r="V846" s="1663"/>
      <c r="W846" s="1663"/>
      <c r="X846" s="1663"/>
      <c r="Y846" s="1663"/>
      <c r="Z846" s="1663"/>
      <c r="AA846" s="1475"/>
      <c r="AB846" s="1475"/>
      <c r="AC846" s="1558"/>
      <c r="AD846" s="1273"/>
      <c r="AE846" s="1845"/>
      <c r="AF846" s="1826"/>
      <c r="AG846" s="520"/>
      <c r="AH846" s="897"/>
    </row>
  </sheetData>
  <mergeCells count="797">
    <mergeCell ref="E4:AC4"/>
    <mergeCell ref="J5:Y5"/>
    <mergeCell ref="I7:AE7"/>
    <mergeCell ref="J8:AE8"/>
    <mergeCell ref="J10:Y10"/>
    <mergeCell ref="J21:AE21"/>
    <mergeCell ref="J22:AE22"/>
    <mergeCell ref="J23:AE23"/>
    <mergeCell ref="I24:AE24"/>
    <mergeCell ref="J12:Y12"/>
    <mergeCell ref="J13:Y13"/>
    <mergeCell ref="A1:AG1"/>
    <mergeCell ref="A2:A3"/>
    <mergeCell ref="B2:B3"/>
    <mergeCell ref="C2:C3"/>
    <mergeCell ref="D2:F3"/>
    <mergeCell ref="J2:Y3"/>
    <mergeCell ref="AA2:AC2"/>
    <mergeCell ref="AD2:AF3"/>
    <mergeCell ref="AG2:AG3"/>
    <mergeCell ref="F33:F34"/>
    <mergeCell ref="J33:AC33"/>
    <mergeCell ref="AE33:AE35"/>
    <mergeCell ref="I34:Y34"/>
    <mergeCell ref="AB34:AC34"/>
    <mergeCell ref="I15:AE15"/>
    <mergeCell ref="J16:AE16"/>
    <mergeCell ref="I18:AE18"/>
    <mergeCell ref="J20:AE20"/>
    <mergeCell ref="J25:AE25"/>
    <mergeCell ref="K26:AE26"/>
    <mergeCell ref="J46:Y46"/>
    <mergeCell ref="AB46:AC46"/>
    <mergeCell ref="J55:AE55"/>
    <mergeCell ref="J56:AE56"/>
    <mergeCell ref="I57:AE57"/>
    <mergeCell ref="AG35:AG37"/>
    <mergeCell ref="K27:AE27"/>
    <mergeCell ref="K28:AE28"/>
    <mergeCell ref="J30:Y30"/>
    <mergeCell ref="J31:Y31"/>
    <mergeCell ref="J32:AC32"/>
    <mergeCell ref="I38:Y38"/>
    <mergeCell ref="AB38:AC38"/>
    <mergeCell ref="AE38:AE39"/>
    <mergeCell ref="J39:Y39"/>
    <mergeCell ref="AB39:AC39"/>
    <mergeCell ref="I41:AE41"/>
    <mergeCell ref="I48:AC48"/>
    <mergeCell ref="J49:AE49"/>
    <mergeCell ref="I51:AE51"/>
    <mergeCell ref="J52:AE52"/>
    <mergeCell ref="J53:AE53"/>
    <mergeCell ref="I54:AE54"/>
    <mergeCell ref="A35:A37"/>
    <mergeCell ref="C35:C37"/>
    <mergeCell ref="J35:Y35"/>
    <mergeCell ref="AA35:AA37"/>
    <mergeCell ref="AB35:AC37"/>
    <mergeCell ref="J42:AE42"/>
    <mergeCell ref="J43:AE43"/>
    <mergeCell ref="I45:Y45"/>
    <mergeCell ref="AB45:AC45"/>
    <mergeCell ref="J58:AE58"/>
    <mergeCell ref="F60:F61"/>
    <mergeCell ref="J60:AC60"/>
    <mergeCell ref="AE60:AE62"/>
    <mergeCell ref="I61:Y61"/>
    <mergeCell ref="AB61:AC61"/>
    <mergeCell ref="J73:Y73"/>
    <mergeCell ref="AB73:AC73"/>
    <mergeCell ref="K74:AE74"/>
    <mergeCell ref="K75:AE75"/>
    <mergeCell ref="K76:AE76"/>
    <mergeCell ref="J79:AE79"/>
    <mergeCell ref="I67:AC67"/>
    <mergeCell ref="J68:AE68"/>
    <mergeCell ref="J69:AE69"/>
    <mergeCell ref="J70:AE70"/>
    <mergeCell ref="I72:Y72"/>
    <mergeCell ref="AB72:AC72"/>
    <mergeCell ref="AG62:AG63"/>
    <mergeCell ref="A64:A65"/>
    <mergeCell ref="B64:B65"/>
    <mergeCell ref="C64:C65"/>
    <mergeCell ref="J64:Y64"/>
    <mergeCell ref="AA64:AA65"/>
    <mergeCell ref="AB64:AC65"/>
    <mergeCell ref="AG64:AG65"/>
    <mergeCell ref="J65:Y65"/>
    <mergeCell ref="A62:A63"/>
    <mergeCell ref="B62:B63"/>
    <mergeCell ref="C62:C63"/>
    <mergeCell ref="J62:Y62"/>
    <mergeCell ref="AA62:AA63"/>
    <mergeCell ref="AB62:AC63"/>
    <mergeCell ref="J99:AE99"/>
    <mergeCell ref="I101:Y101"/>
    <mergeCell ref="AB101:AC101"/>
    <mergeCell ref="J87:Y87"/>
    <mergeCell ref="AB87:AC87"/>
    <mergeCell ref="K88:AE88"/>
    <mergeCell ref="K89:AE89"/>
    <mergeCell ref="K90:AE90"/>
    <mergeCell ref="J93:AE93"/>
    <mergeCell ref="J123:AE123"/>
    <mergeCell ref="J124:AE124"/>
    <mergeCell ref="I126:AE126"/>
    <mergeCell ref="J127:AE127"/>
    <mergeCell ref="J129:Y129"/>
    <mergeCell ref="J135:AE135"/>
    <mergeCell ref="J80:AE80"/>
    <mergeCell ref="K81:AE81"/>
    <mergeCell ref="K82:AE82"/>
    <mergeCell ref="K83:AE83"/>
    <mergeCell ref="K84:AE84"/>
    <mergeCell ref="I86:Y86"/>
    <mergeCell ref="AB86:AC86"/>
    <mergeCell ref="J117:Y117"/>
    <mergeCell ref="AB117:AC117"/>
    <mergeCell ref="J102:Y102"/>
    <mergeCell ref="AB102:AC102"/>
    <mergeCell ref="I104:AE104"/>
    <mergeCell ref="J105:AE105"/>
    <mergeCell ref="J106:AC106"/>
    <mergeCell ref="I107:AE107"/>
    <mergeCell ref="J94:AE94"/>
    <mergeCell ref="J95:AE95"/>
    <mergeCell ref="J96:AE96"/>
    <mergeCell ref="I119:AE119"/>
    <mergeCell ref="J120:AE120"/>
    <mergeCell ref="J121:AC121"/>
    <mergeCell ref="I122:AE122"/>
    <mergeCell ref="J108:AE108"/>
    <mergeCell ref="I110:AE110"/>
    <mergeCell ref="J111:AE111"/>
    <mergeCell ref="I113:AE113"/>
    <mergeCell ref="J114:AE114"/>
    <mergeCell ref="I116:Y116"/>
    <mergeCell ref="AB116:AC116"/>
    <mergeCell ref="F137:AC137"/>
    <mergeCell ref="J138:Y138"/>
    <mergeCell ref="J139:AE139"/>
    <mergeCell ref="I162:AE162"/>
    <mergeCell ref="J163:AE163"/>
    <mergeCell ref="J164:AE164"/>
    <mergeCell ref="I150:AE150"/>
    <mergeCell ref="J151:AE151"/>
    <mergeCell ref="J152:AE152"/>
    <mergeCell ref="J153:AE153"/>
    <mergeCell ref="J154:AE154"/>
    <mergeCell ref="J155:AE155"/>
    <mergeCell ref="F140:F142"/>
    <mergeCell ref="J140:AE140"/>
    <mergeCell ref="I142:AE142"/>
    <mergeCell ref="J168:AE168"/>
    <mergeCell ref="I170:AE170"/>
    <mergeCell ref="J171:AE171"/>
    <mergeCell ref="J172:AE172"/>
    <mergeCell ref="I174:AE174"/>
    <mergeCell ref="J175:AE175"/>
    <mergeCell ref="J143:AE143"/>
    <mergeCell ref="J144:AE144"/>
    <mergeCell ref="J145:AE145"/>
    <mergeCell ref="J146:AE146"/>
    <mergeCell ref="J147:AE147"/>
    <mergeCell ref="J148:AE148"/>
    <mergeCell ref="J165:AE165"/>
    <mergeCell ref="J166:AE166"/>
    <mergeCell ref="J167:AE167"/>
    <mergeCell ref="J156:AE156"/>
    <mergeCell ref="I157:AC157"/>
    <mergeCell ref="I158:AE158"/>
    <mergeCell ref="J159:AE159"/>
    <mergeCell ref="J160:AE160"/>
    <mergeCell ref="I161:AC161"/>
    <mergeCell ref="J176:AE176"/>
    <mergeCell ref="J177:AE177"/>
    <mergeCell ref="J178:AE178"/>
    <mergeCell ref="J201:AE201"/>
    <mergeCell ref="J202:AE202"/>
    <mergeCell ref="J203:AE203"/>
    <mergeCell ref="I188:AE188"/>
    <mergeCell ref="J189:AE189"/>
    <mergeCell ref="J190:AE190"/>
    <mergeCell ref="J191:AE191"/>
    <mergeCell ref="J192:AE192"/>
    <mergeCell ref="J193:AE193"/>
    <mergeCell ref="J179:AE179"/>
    <mergeCell ref="J180:AE180"/>
    <mergeCell ref="I181:AC181"/>
    <mergeCell ref="I182:AE182"/>
    <mergeCell ref="J183:AE183"/>
    <mergeCell ref="I184:AC184"/>
    <mergeCell ref="F185:AC185"/>
    <mergeCell ref="J186:Y186"/>
    <mergeCell ref="I187:AC187"/>
    <mergeCell ref="J204:AE204"/>
    <mergeCell ref="J205:AE205"/>
    <mergeCell ref="J206:AE206"/>
    <mergeCell ref="J194:AE194"/>
    <mergeCell ref="I195:AC195"/>
    <mergeCell ref="I196:AE196"/>
    <mergeCell ref="J197:AE197"/>
    <mergeCell ref="J198:AE198"/>
    <mergeCell ref="I200:AE200"/>
    <mergeCell ref="J207:AE207"/>
    <mergeCell ref="J208:AE208"/>
    <mergeCell ref="F210:AC210"/>
    <mergeCell ref="J211:Y211"/>
    <mergeCell ref="I213:AE213"/>
    <mergeCell ref="J214:AE214"/>
    <mergeCell ref="J215:AE215"/>
    <mergeCell ref="I217:AE217"/>
    <mergeCell ref="J218:AE218"/>
    <mergeCell ref="I248:AE248"/>
    <mergeCell ref="J249:AE249"/>
    <mergeCell ref="J250:AE250"/>
    <mergeCell ref="I237:AE237"/>
    <mergeCell ref="J238:AE238"/>
    <mergeCell ref="F240:AC240"/>
    <mergeCell ref="F241:G241"/>
    <mergeCell ref="J241:Y241"/>
    <mergeCell ref="I243:AE243"/>
    <mergeCell ref="J244:AE244"/>
    <mergeCell ref="J245:AE245"/>
    <mergeCell ref="J246:AE246"/>
    <mergeCell ref="J229:AC229"/>
    <mergeCell ref="J230:AC230"/>
    <mergeCell ref="I232:AE232"/>
    <mergeCell ref="J233:AE233"/>
    <mergeCell ref="J234:AE234"/>
    <mergeCell ref="J235:AE235"/>
    <mergeCell ref="J219:AE219"/>
    <mergeCell ref="J220:AE220"/>
    <mergeCell ref="J221:AE221"/>
    <mergeCell ref="J222:AE222"/>
    <mergeCell ref="J223:AE223"/>
    <mergeCell ref="F225:AC225"/>
    <mergeCell ref="J226:Y226"/>
    <mergeCell ref="J227:Y227"/>
    <mergeCell ref="J228:Z228"/>
    <mergeCell ref="J269:AE269"/>
    <mergeCell ref="I270:AC270"/>
    <mergeCell ref="I271:AE271"/>
    <mergeCell ref="J259:AE259"/>
    <mergeCell ref="J260:AE260"/>
    <mergeCell ref="I262:AE262"/>
    <mergeCell ref="J263:AE263"/>
    <mergeCell ref="J264:AE264"/>
    <mergeCell ref="J265:AE265"/>
    <mergeCell ref="J251:AE251"/>
    <mergeCell ref="J252:AE252"/>
    <mergeCell ref="F254:AC254"/>
    <mergeCell ref="J255:Y255"/>
    <mergeCell ref="I257:AE257"/>
    <mergeCell ref="I258:AC258"/>
    <mergeCell ref="J266:AE266"/>
    <mergeCell ref="J267:AE267"/>
    <mergeCell ref="J268:AE268"/>
    <mergeCell ref="J272:AE272"/>
    <mergeCell ref="J273:AE273"/>
    <mergeCell ref="J274:AE274"/>
    <mergeCell ref="J275:AE275"/>
    <mergeCell ref="I276:AC276"/>
    <mergeCell ref="I277:AE277"/>
    <mergeCell ref="I288:AE288"/>
    <mergeCell ref="J289:AE289"/>
    <mergeCell ref="J278:AE278"/>
    <mergeCell ref="J279:AE279"/>
    <mergeCell ref="I280:AC280"/>
    <mergeCell ref="I281:AE281"/>
    <mergeCell ref="J282:AE282"/>
    <mergeCell ref="J283:AE283"/>
    <mergeCell ref="I284:AC284"/>
    <mergeCell ref="F285:AC285"/>
    <mergeCell ref="J286:Y286"/>
    <mergeCell ref="J310:AE310"/>
    <mergeCell ref="K311:AE311"/>
    <mergeCell ref="J312:AE312"/>
    <mergeCell ref="J313:AE313"/>
    <mergeCell ref="J314:AE314"/>
    <mergeCell ref="I316:AC316"/>
    <mergeCell ref="J302:AE302"/>
    <mergeCell ref="J303:AE303"/>
    <mergeCell ref="J315:AE315"/>
    <mergeCell ref="K305:AE305"/>
    <mergeCell ref="K306:AE306"/>
    <mergeCell ref="J307:AE307"/>
    <mergeCell ref="J308:AE308"/>
    <mergeCell ref="J309:AE309"/>
    <mergeCell ref="I291:AC291"/>
    <mergeCell ref="J293:AE293"/>
    <mergeCell ref="J292:AE292"/>
    <mergeCell ref="I294:AC294"/>
    <mergeCell ref="I295:AE295"/>
    <mergeCell ref="J296:AE296"/>
    <mergeCell ref="J297:AE297"/>
    <mergeCell ref="K298:AE298"/>
    <mergeCell ref="J304:AE304"/>
    <mergeCell ref="K299:AE299"/>
    <mergeCell ref="J300:AE300"/>
    <mergeCell ref="J301:AE301"/>
    <mergeCell ref="I328:AE328"/>
    <mergeCell ref="J329:AE329"/>
    <mergeCell ref="J330:AE330"/>
    <mergeCell ref="I317:AE317"/>
    <mergeCell ref="J318:AE318"/>
    <mergeCell ref="J319:AE319"/>
    <mergeCell ref="I320:AC320"/>
    <mergeCell ref="F321:AC321"/>
    <mergeCell ref="J322:Y322"/>
    <mergeCell ref="I324:AC324"/>
    <mergeCell ref="J325:AE325"/>
    <mergeCell ref="I327:AE327"/>
    <mergeCell ref="J341:Y341"/>
    <mergeCell ref="I342:AC342"/>
    <mergeCell ref="I343:AE343"/>
    <mergeCell ref="J344:AE344"/>
    <mergeCell ref="J345:AE345"/>
    <mergeCell ref="J346:AE346"/>
    <mergeCell ref="I348:AE348"/>
    <mergeCell ref="J349:AE349"/>
    <mergeCell ref="K331:AE331"/>
    <mergeCell ref="K332:AE332"/>
    <mergeCell ref="K333:AE333"/>
    <mergeCell ref="K334:AE334"/>
    <mergeCell ref="K335:AE335"/>
    <mergeCell ref="K336:AE336"/>
    <mergeCell ref="J386:Y386"/>
    <mergeCell ref="J387:Y387"/>
    <mergeCell ref="J337:AE337"/>
    <mergeCell ref="J338:AE338"/>
    <mergeCell ref="I339:AC339"/>
    <mergeCell ref="K365:AE365"/>
    <mergeCell ref="K366:AE366"/>
    <mergeCell ref="K367:AE367"/>
    <mergeCell ref="J356:AE356"/>
    <mergeCell ref="I357:AC357"/>
    <mergeCell ref="F358:AC358"/>
    <mergeCell ref="J359:Y359"/>
    <mergeCell ref="I360:AC360"/>
    <mergeCell ref="I361:AE361"/>
    <mergeCell ref="J362:AE362"/>
    <mergeCell ref="K363:AE363"/>
    <mergeCell ref="K364:AE364"/>
    <mergeCell ref="J350:AE350"/>
    <mergeCell ref="J351:AE351"/>
    <mergeCell ref="J352:AE352"/>
    <mergeCell ref="I353:AC353"/>
    <mergeCell ref="I354:AE354"/>
    <mergeCell ref="J355:AE355"/>
    <mergeCell ref="F340:AC340"/>
    <mergeCell ref="J400:AE400"/>
    <mergeCell ref="J401:AE401"/>
    <mergeCell ref="I403:AE403"/>
    <mergeCell ref="K368:AE368"/>
    <mergeCell ref="J369:AE369"/>
    <mergeCell ref="J370:AE370"/>
    <mergeCell ref="K371:AE371"/>
    <mergeCell ref="K372:AE372"/>
    <mergeCell ref="K373:AE373"/>
    <mergeCell ref="I388:AE388"/>
    <mergeCell ref="I389:AE389"/>
    <mergeCell ref="J390:AE390"/>
    <mergeCell ref="J380:AE380"/>
    <mergeCell ref="J381:AE381"/>
    <mergeCell ref="J382:AE382"/>
    <mergeCell ref="I383:AC383"/>
    <mergeCell ref="F384:AC384"/>
    <mergeCell ref="K374:AE374"/>
    <mergeCell ref="K375:AE375"/>
    <mergeCell ref="K376:AE376"/>
    <mergeCell ref="I377:AC377"/>
    <mergeCell ref="I378:AE378"/>
    <mergeCell ref="J379:AE379"/>
    <mergeCell ref="J385:Y385"/>
    <mergeCell ref="F420:AC420"/>
    <mergeCell ref="J421:Y421"/>
    <mergeCell ref="I422:AE422"/>
    <mergeCell ref="I423:AE423"/>
    <mergeCell ref="J424:AE424"/>
    <mergeCell ref="J425:AE425"/>
    <mergeCell ref="J391:AE391"/>
    <mergeCell ref="I393:AE393"/>
    <mergeCell ref="J394:AE394"/>
    <mergeCell ref="K416:AE416"/>
    <mergeCell ref="K417:AE417"/>
    <mergeCell ref="K418:AE418"/>
    <mergeCell ref="J404:AE404"/>
    <mergeCell ref="J405:AE405"/>
    <mergeCell ref="J407:Y407"/>
    <mergeCell ref="I409:AE409"/>
    <mergeCell ref="I411:AC411"/>
    <mergeCell ref="J412:AE412"/>
    <mergeCell ref="J413:AE413"/>
    <mergeCell ref="K414:AE414"/>
    <mergeCell ref="K415:AE415"/>
    <mergeCell ref="I396:AC396"/>
    <mergeCell ref="J397:AE397"/>
    <mergeCell ref="I399:AE399"/>
    <mergeCell ref="J426:AE426"/>
    <mergeCell ref="I428:AC428"/>
    <mergeCell ref="J429:AE429"/>
    <mergeCell ref="I453:AC453"/>
    <mergeCell ref="F454:AC454"/>
    <mergeCell ref="J455:Y455"/>
    <mergeCell ref="I440:AE440"/>
    <mergeCell ref="J441:AE441"/>
    <mergeCell ref="J442:AE442"/>
    <mergeCell ref="J443:AE443"/>
    <mergeCell ref="J444:AE444"/>
    <mergeCell ref="I446:AE446"/>
    <mergeCell ref="J430:AE430"/>
    <mergeCell ref="K431:AE431"/>
    <mergeCell ref="K432:AE432"/>
    <mergeCell ref="J459:AE459"/>
    <mergeCell ref="J460:AE460"/>
    <mergeCell ref="J461:AE461"/>
    <mergeCell ref="J462:AE462"/>
    <mergeCell ref="J463:AE463"/>
    <mergeCell ref="I464:AE464"/>
    <mergeCell ref="K433:AE433"/>
    <mergeCell ref="J434:AE434"/>
    <mergeCell ref="J435:AE435"/>
    <mergeCell ref="J436:AE436"/>
    <mergeCell ref="J437:AE437"/>
    <mergeCell ref="J438:AE438"/>
    <mergeCell ref="I456:AE456"/>
    <mergeCell ref="I457:AC457"/>
    <mergeCell ref="J458:AE458"/>
    <mergeCell ref="J447:AE447"/>
    <mergeCell ref="J448:AE448"/>
    <mergeCell ref="I449:AC449"/>
    <mergeCell ref="I450:AE450"/>
    <mergeCell ref="J451:AE451"/>
    <mergeCell ref="J452:AE452"/>
    <mergeCell ref="I465:AC465"/>
    <mergeCell ref="J466:AE466"/>
    <mergeCell ref="J467:AE467"/>
    <mergeCell ref="J490:AE490"/>
    <mergeCell ref="J491:AE491"/>
    <mergeCell ref="I492:AE492"/>
    <mergeCell ref="J477:AE477"/>
    <mergeCell ref="J478:AE478"/>
    <mergeCell ref="I480:AE480"/>
    <mergeCell ref="J481:AE481"/>
    <mergeCell ref="J482:AE482"/>
    <mergeCell ref="I483:AC483"/>
    <mergeCell ref="J468:AE468"/>
    <mergeCell ref="K469:AE469"/>
    <mergeCell ref="K470:AE470"/>
    <mergeCell ref="K471:AE471"/>
    <mergeCell ref="K472:AE472"/>
    <mergeCell ref="K473:AE473"/>
    <mergeCell ref="K474:AE474"/>
    <mergeCell ref="J475:AE475"/>
    <mergeCell ref="J476:AE476"/>
    <mergeCell ref="I493:AC493"/>
    <mergeCell ref="J494:AE494"/>
    <mergeCell ref="J495:AE495"/>
    <mergeCell ref="F484:AC484"/>
    <mergeCell ref="J485:Y485"/>
    <mergeCell ref="I486:AE486"/>
    <mergeCell ref="I487:AC487"/>
    <mergeCell ref="J488:AE488"/>
    <mergeCell ref="J489:AE489"/>
    <mergeCell ref="J496:AE496"/>
    <mergeCell ref="J497:AE497"/>
    <mergeCell ref="J498:AE498"/>
    <mergeCell ref="J499:AE499"/>
    <mergeCell ref="J500:AE500"/>
    <mergeCell ref="I502:AE502"/>
    <mergeCell ref="J503:AE503"/>
    <mergeCell ref="J504:AE504"/>
    <mergeCell ref="J505:AE505"/>
    <mergeCell ref="J533:AE533"/>
    <mergeCell ref="J534:AE534"/>
    <mergeCell ref="J535:AE535"/>
    <mergeCell ref="I524:AE524"/>
    <mergeCell ref="I525:AE525"/>
    <mergeCell ref="L526:N526"/>
    <mergeCell ref="R526:W526"/>
    <mergeCell ref="AA526:AE526"/>
    <mergeCell ref="J528:Y528"/>
    <mergeCell ref="I530:AE530"/>
    <mergeCell ref="J531:AE531"/>
    <mergeCell ref="J532:AE532"/>
    <mergeCell ref="J517:Y517"/>
    <mergeCell ref="J518:Y518"/>
    <mergeCell ref="J519:Y519"/>
    <mergeCell ref="J520:Y520"/>
    <mergeCell ref="J521:Y521"/>
    <mergeCell ref="J522:Y522"/>
    <mergeCell ref="J506:AE506"/>
    <mergeCell ref="J507:AE507"/>
    <mergeCell ref="J508:AE508"/>
    <mergeCell ref="J509:AE509"/>
    <mergeCell ref="J510:AE510"/>
    <mergeCell ref="I512:AE512"/>
    <mergeCell ref="J513:AE513"/>
    <mergeCell ref="J514:AE514"/>
    <mergeCell ref="F516:AC516"/>
    <mergeCell ref="K536:AE536"/>
    <mergeCell ref="K537:AE537"/>
    <mergeCell ref="K538:AE538"/>
    <mergeCell ref="K539:AE539"/>
    <mergeCell ref="K540:AE540"/>
    <mergeCell ref="J541:AE541"/>
    <mergeCell ref="J573:AE573"/>
    <mergeCell ref="J574:AE574"/>
    <mergeCell ref="J575:AE575"/>
    <mergeCell ref="J550:AE550"/>
    <mergeCell ref="J551:AE551"/>
    <mergeCell ref="J554:Y554"/>
    <mergeCell ref="J555:Y555"/>
    <mergeCell ref="I557:AC557"/>
    <mergeCell ref="J558:AE558"/>
    <mergeCell ref="J542:AE542"/>
    <mergeCell ref="J543:AE543"/>
    <mergeCell ref="J544:AE544"/>
    <mergeCell ref="I546:AE546"/>
    <mergeCell ref="J547:AE547"/>
    <mergeCell ref="I549:AE549"/>
    <mergeCell ref="I577:AC577"/>
    <mergeCell ref="J578:AE578"/>
    <mergeCell ref="I566:AC566"/>
    <mergeCell ref="J567:AE567"/>
    <mergeCell ref="J569:Y569"/>
    <mergeCell ref="I570:AE570"/>
    <mergeCell ref="I571:AC571"/>
    <mergeCell ref="J572:AE572"/>
    <mergeCell ref="J559:AE559"/>
    <mergeCell ref="J561:Y561"/>
    <mergeCell ref="I562:AE562"/>
    <mergeCell ref="I563:AC563"/>
    <mergeCell ref="J564:AE564"/>
    <mergeCell ref="I565:AE565"/>
    <mergeCell ref="I598:AE598"/>
    <mergeCell ref="J599:AE599"/>
    <mergeCell ref="J600:AE600"/>
    <mergeCell ref="K585:AE585"/>
    <mergeCell ref="I587:AE587"/>
    <mergeCell ref="J588:AE588"/>
    <mergeCell ref="I590:AE590"/>
    <mergeCell ref="J591:AE591"/>
    <mergeCell ref="J592:AE592"/>
    <mergeCell ref="J579:AE579"/>
    <mergeCell ref="K580:AE580"/>
    <mergeCell ref="K581:AE581"/>
    <mergeCell ref="K582:AE582"/>
    <mergeCell ref="K583:AE583"/>
    <mergeCell ref="K584:AE584"/>
    <mergeCell ref="I594:AE594"/>
    <mergeCell ref="J595:AE595"/>
    <mergeCell ref="J596:AE596"/>
    <mergeCell ref="J601:AE601"/>
    <mergeCell ref="J602:AE602"/>
    <mergeCell ref="I604:AE604"/>
    <mergeCell ref="J605:AE605"/>
    <mergeCell ref="J606:AE606"/>
    <mergeCell ref="F608:AC608"/>
    <mergeCell ref="J623:AE623"/>
    <mergeCell ref="J624:AE624"/>
    <mergeCell ref="J609:AC609"/>
    <mergeCell ref="J610:AC610"/>
    <mergeCell ref="K611:AC611"/>
    <mergeCell ref="L612:Y612"/>
    <mergeCell ref="K615:AC615"/>
    <mergeCell ref="L616:Y616"/>
    <mergeCell ref="L617:Y617"/>
    <mergeCell ref="J620:Y620"/>
    <mergeCell ref="I622:AC622"/>
    <mergeCell ref="J625:AE625"/>
    <mergeCell ref="I627:AC627"/>
    <mergeCell ref="J628:AE628"/>
    <mergeCell ref="K629:AE629"/>
    <mergeCell ref="K630:AE630"/>
    <mergeCell ref="K631:AE631"/>
    <mergeCell ref="K632:AE632"/>
    <mergeCell ref="K633:AE633"/>
    <mergeCell ref="K634:AE634"/>
    <mergeCell ref="I636:AC636"/>
    <mergeCell ref="J637:AE637"/>
    <mergeCell ref="J685:AE685"/>
    <mergeCell ref="I664:AC664"/>
    <mergeCell ref="J665:AE665"/>
    <mergeCell ref="J667:Y667"/>
    <mergeCell ref="J652:AE652"/>
    <mergeCell ref="F654:AC654"/>
    <mergeCell ref="J655:Y655"/>
    <mergeCell ref="I656:AE656"/>
    <mergeCell ref="I657:AC657"/>
    <mergeCell ref="J658:AE658"/>
    <mergeCell ref="J659:AE659"/>
    <mergeCell ref="J660:AE660"/>
    <mergeCell ref="J661:AE661"/>
    <mergeCell ref="J662:AE662"/>
    <mergeCell ref="K638:AE638"/>
    <mergeCell ref="K639:AE639"/>
    <mergeCell ref="J640:AE640"/>
    <mergeCell ref="J641:AE641"/>
    <mergeCell ref="J642:AE642"/>
    <mergeCell ref="I644:AE644"/>
    <mergeCell ref="J645:AE645"/>
    <mergeCell ref="J679:Y679"/>
    <mergeCell ref="I680:AE680"/>
    <mergeCell ref="I681:AC681"/>
    <mergeCell ref="J646:AE646"/>
    <mergeCell ref="J647:AE647"/>
    <mergeCell ref="J648:AE648"/>
    <mergeCell ref="J649:AE649"/>
    <mergeCell ref="J650:AE650"/>
    <mergeCell ref="J651:AE651"/>
    <mergeCell ref="I668:AE668"/>
    <mergeCell ref="I669:AC669"/>
    <mergeCell ref="J670:AE670"/>
    <mergeCell ref="J671:AE671"/>
    <mergeCell ref="J672:AE672"/>
    <mergeCell ref="J673:AE673"/>
    <mergeCell ref="I675:AE675"/>
    <mergeCell ref="J676:AE676"/>
    <mergeCell ref="J677:AE677"/>
    <mergeCell ref="J728:AE728"/>
    <mergeCell ref="I729:AE729"/>
    <mergeCell ref="I712:AC712"/>
    <mergeCell ref="J713:AE713"/>
    <mergeCell ref="F715:AC715"/>
    <mergeCell ref="J716:Y716"/>
    <mergeCell ref="F718:F719"/>
    <mergeCell ref="J707:AE707"/>
    <mergeCell ref="F709:F710"/>
    <mergeCell ref="I709:AC709"/>
    <mergeCell ref="J710:AE710"/>
    <mergeCell ref="J704:AE704"/>
    <mergeCell ref="J705:AE705"/>
    <mergeCell ref="J706:AE706"/>
    <mergeCell ref="J689:AE689"/>
    <mergeCell ref="I691:AE691"/>
    <mergeCell ref="J692:AE692"/>
    <mergeCell ref="J693:AE693"/>
    <mergeCell ref="J682:AE682"/>
    <mergeCell ref="J683:AE683"/>
    <mergeCell ref="J684:AE684"/>
    <mergeCell ref="J686:AE686"/>
    <mergeCell ref="I688:AC688"/>
    <mergeCell ref="J697:AE697"/>
    <mergeCell ref="J698:AE698"/>
    <mergeCell ref="J699:AE699"/>
    <mergeCell ref="J701:Y701"/>
    <mergeCell ref="I702:AE702"/>
    <mergeCell ref="I703:AC703"/>
    <mergeCell ref="I738:AE738"/>
    <mergeCell ref="I739:AE739"/>
    <mergeCell ref="J740:AE740"/>
    <mergeCell ref="J741:AE741"/>
    <mergeCell ref="J742:AE742"/>
    <mergeCell ref="I743:AE743"/>
    <mergeCell ref="I744:AC744"/>
    <mergeCell ref="F695:F696"/>
    <mergeCell ref="I695:AE695"/>
    <mergeCell ref="J696:AE696"/>
    <mergeCell ref="I730:AC730"/>
    <mergeCell ref="J731:AE731"/>
    <mergeCell ref="J732:AE732"/>
    <mergeCell ref="J733:AE733"/>
    <mergeCell ref="J734:AE734"/>
    <mergeCell ref="J735:AE735"/>
    <mergeCell ref="F721:F730"/>
    <mergeCell ref="J721:Y721"/>
    <mergeCell ref="I722:AE722"/>
    <mergeCell ref="I723:AE723"/>
    <mergeCell ref="J724:AE724"/>
    <mergeCell ref="J725:AE725"/>
    <mergeCell ref="J726:AE726"/>
    <mergeCell ref="J727:AE727"/>
    <mergeCell ref="I777:AC777"/>
    <mergeCell ref="J778:AE778"/>
    <mergeCell ref="I766:AE766"/>
    <mergeCell ref="I767:AC767"/>
    <mergeCell ref="J768:AE768"/>
    <mergeCell ref="J769:AE769"/>
    <mergeCell ref="J770:AE770"/>
    <mergeCell ref="J771:Y771"/>
    <mergeCell ref="I718:AC718"/>
    <mergeCell ref="J719:AE719"/>
    <mergeCell ref="I753:AE753"/>
    <mergeCell ref="J754:AE754"/>
    <mergeCell ref="J755:AE755"/>
    <mergeCell ref="F757:AC757"/>
    <mergeCell ref="J758:Y758"/>
    <mergeCell ref="I759:AE759"/>
    <mergeCell ref="J745:AE745"/>
    <mergeCell ref="J746:AE746"/>
    <mergeCell ref="J747:AE747"/>
    <mergeCell ref="I749:AC749"/>
    <mergeCell ref="J750:AE750"/>
    <mergeCell ref="J751:AE751"/>
    <mergeCell ref="F737:F744"/>
    <mergeCell ref="J737:Y737"/>
    <mergeCell ref="I760:AC760"/>
    <mergeCell ref="J761:AE761"/>
    <mergeCell ref="J762:AE762"/>
    <mergeCell ref="J763:AE763"/>
    <mergeCell ref="J764:AE764"/>
    <mergeCell ref="J765:Y765"/>
    <mergeCell ref="J790:AE790"/>
    <mergeCell ref="F792:AC792"/>
    <mergeCell ref="F784:AC784"/>
    <mergeCell ref="J785:Y785"/>
    <mergeCell ref="I786:AE786"/>
    <mergeCell ref="I787:AC787"/>
    <mergeCell ref="J788:AE788"/>
    <mergeCell ref="J789:AE789"/>
    <mergeCell ref="J779:AE779"/>
    <mergeCell ref="J780:AE780"/>
    <mergeCell ref="J781:U781"/>
    <mergeCell ref="V781:AE781"/>
    <mergeCell ref="J782:U782"/>
    <mergeCell ref="V782:AE782"/>
    <mergeCell ref="I772:AE772"/>
    <mergeCell ref="I773:AC773"/>
    <mergeCell ref="J774:AE774"/>
    <mergeCell ref="J775:AE775"/>
    <mergeCell ref="I832:AE832"/>
    <mergeCell ref="I823:AE823"/>
    <mergeCell ref="I833:AE833"/>
    <mergeCell ref="AG795:AG796"/>
    <mergeCell ref="I796:Y796"/>
    <mergeCell ref="J793:Z793"/>
    <mergeCell ref="I794:Y794"/>
    <mergeCell ref="K814:AE814"/>
    <mergeCell ref="K815:AE815"/>
    <mergeCell ref="J816:AE816"/>
    <mergeCell ref="J817:AE817"/>
    <mergeCell ref="J827:AF827"/>
    <mergeCell ref="I829:Y829"/>
    <mergeCell ref="J818:AE818"/>
    <mergeCell ref="I820:Y820"/>
    <mergeCell ref="A795:A796"/>
    <mergeCell ref="B795:B796"/>
    <mergeCell ref="C795:C796"/>
    <mergeCell ref="I795:V795"/>
    <mergeCell ref="AA795:AA796"/>
    <mergeCell ref="AB795:AB796"/>
    <mergeCell ref="AC795:AC796"/>
    <mergeCell ref="K812:AE812"/>
    <mergeCell ref="K813:AE813"/>
    <mergeCell ref="J806:AE806"/>
    <mergeCell ref="J807:AE807"/>
    <mergeCell ref="J808:AE808"/>
    <mergeCell ref="J809:AE809"/>
    <mergeCell ref="K810:AE810"/>
    <mergeCell ref="K811:AE811"/>
    <mergeCell ref="I800:AE800"/>
    <mergeCell ref="J801:AE801"/>
    <mergeCell ref="K802:AE802"/>
    <mergeCell ref="K803:AE803"/>
    <mergeCell ref="J804:AE804"/>
    <mergeCell ref="J805:AE805"/>
    <mergeCell ref="I797:AE797"/>
    <mergeCell ref="I798:AE798"/>
    <mergeCell ref="A830:A831"/>
    <mergeCell ref="B830:B831"/>
    <mergeCell ref="C830:C831"/>
    <mergeCell ref="I830:V830"/>
    <mergeCell ref="AA830:AA831"/>
    <mergeCell ref="AB830:AB831"/>
    <mergeCell ref="AC830:AC831"/>
    <mergeCell ref="AG821:AG822"/>
    <mergeCell ref="I822:Y822"/>
    <mergeCell ref="A821:A822"/>
    <mergeCell ref="B821:B822"/>
    <mergeCell ref="C821:C822"/>
    <mergeCell ref="I821:V821"/>
    <mergeCell ref="AA821:AA822"/>
    <mergeCell ref="AB821:AB822"/>
    <mergeCell ref="AC821:AC822"/>
    <mergeCell ref="AG830:AG831"/>
    <mergeCell ref="I831:Y831"/>
    <mergeCell ref="I824:AE824"/>
    <mergeCell ref="I841:AE841"/>
    <mergeCell ref="I844:AF844"/>
    <mergeCell ref="J845:AF845"/>
    <mergeCell ref="AG839:AG840"/>
    <mergeCell ref="I840:Y840"/>
    <mergeCell ref="I835:AF835"/>
    <mergeCell ref="J836:AF836"/>
    <mergeCell ref="I838:Y838"/>
    <mergeCell ref="A839:A840"/>
    <mergeCell ref="B839:B840"/>
    <mergeCell ref="C839:C840"/>
    <mergeCell ref="I839:V839"/>
    <mergeCell ref="AA839:AA840"/>
    <mergeCell ref="AB839:AB840"/>
    <mergeCell ref="AC839:AC840"/>
    <mergeCell ref="I842:AE842"/>
  </mergeCells>
  <phoneticPr fontId="3"/>
  <dataValidations count="1">
    <dataValidation type="list" allowBlank="1" showInputMessage="1" showErrorMessage="1" sqref="AA793:AC793 AA830:AB830 AA839:AB839 AA10:AC10 AA73:AB73 AA129:AC129 AA39:AB39 AA46:AB46 AA87:AB87 AA102:AB102 AA138:AC138 AA64:AB64 AA62:AB62 AA117:AB117 AA5:AC5 AA35:AB35 AA186:AC186 AA211:AC211 AA226:AC228 AA241:AC241 AA255:AC255 AA286:AC286 AA322:AC322 AA341:AC341 AA359:AC359 AA385:AC387 AA407:AC408 AA421:AC421 AA455:AC455 AA485:AC485 AA517:AC522 AA528:AC528 AA554:AC555 AA561:AC561 AA569:AC569 AA620:AC620 AA655:AC655 AA667:AC667 AA679:AC679 AA701:AC701 AA716:AC716 AA721:AC721 AA737:AC737 AA758:AC758 AA765:AC765 AA771:AC771 AA785:AC785 AA795:AB795 AA821:AB821 AA30:AC31 AA12:AC13" xr:uid="{9E33F88C-03CA-4185-A335-4AA5384E7C5E}">
      <formula1>"○,　,"</formula1>
    </dataValidation>
  </dataValidations>
  <printOptions horizontalCentered="1"/>
  <pageMargins left="0.39370078740157483" right="0.39370078740157483" top="0.55118110236220474" bottom="0.47244094488188981" header="0.39370078740157483" footer="0.11811023622047245"/>
  <pageSetup paperSize="9" fitToHeight="0" orientation="landscape" r:id="rId1"/>
  <headerFooter alignWithMargins="0">
    <oddHeader>&amp;C&amp;9- &amp;P -</oddHeader>
    <oddFooter>&amp;C&amp;9- &amp;P -&amp;R&amp;9【共生型】障害児通所支援事業所（児童発達支援センター以外の放課後等デイサービス事業所）</oddFooter>
  </headerFooter>
  <rowBreaks count="54" manualBreakCount="54">
    <brk id="10" max="32" man="1"/>
    <brk id="30" min="1" max="33" man="1"/>
    <brk id="44" min="1" max="33" man="1"/>
    <brk id="71" min="1" max="33" man="1"/>
    <brk id="85" min="1" max="33" man="1"/>
    <brk id="100" min="1" max="33" man="1"/>
    <brk id="115" min="1" max="33" man="1"/>
    <brk id="136" min="1" max="33" man="1"/>
    <brk id="142" max="32" man="1"/>
    <brk id="148" max="32" man="1"/>
    <brk id="157" max="32" man="1"/>
    <brk id="168" max="32" man="1"/>
    <brk id="184" min="1" max="33" man="1"/>
    <brk id="199" max="32" man="1"/>
    <brk id="209" min="1" max="33" man="1"/>
    <brk id="224" min="1" max="33" man="1"/>
    <brk id="239" min="1" max="33" man="1"/>
    <brk id="253" min="1" max="33" man="1"/>
    <brk id="261" max="32" man="1"/>
    <brk id="269" min="1" max="33" man="1"/>
    <brk id="284" min="1" max="33" man="1"/>
    <brk id="302" max="32" man="1"/>
    <brk id="320" max="33" man="1"/>
    <brk id="339" min="1" max="33" man="1"/>
    <brk id="357" min="1" max="33" man="1"/>
    <brk id="377" max="32" man="1"/>
    <brk id="383" max="32" man="1"/>
    <brk id="397" max="32" man="1"/>
    <brk id="419" max="32" man="1"/>
    <brk id="438" max="32" man="1"/>
    <brk id="453" min="1" max="33" man="1"/>
    <brk id="474" min="1" max="33" man="1"/>
    <brk id="494" max="32" man="1"/>
    <brk id="508" max="32" man="1"/>
    <brk id="520" max="32" man="1"/>
    <brk id="534" max="32" man="1"/>
    <brk id="552" max="33" man="1"/>
    <brk id="569" max="32" man="1"/>
    <brk id="588" max="32" man="1"/>
    <brk id="607" min="1" max="33" man="1"/>
    <brk id="626" max="32" man="1"/>
    <brk id="643" max="32" man="1"/>
    <brk id="653" min="1" max="33" man="1"/>
    <brk id="666" max="32" man="1"/>
    <brk id="678" max="32" man="1"/>
    <brk id="694" max="32" man="1"/>
    <brk id="700" max="32" man="1"/>
    <brk id="720" max="32" man="1"/>
    <brk id="736" max="32" man="1"/>
    <brk id="756" max="32" man="1"/>
    <brk id="764" max="32" man="1"/>
    <brk id="783" max="32" man="1"/>
    <brk id="791" min="1" max="33" man="1"/>
    <brk id="815" max="32"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K17"/>
  <sheetViews>
    <sheetView view="pageBreakPreview" zoomScaleNormal="100" zoomScaleSheetLayoutView="100" workbookViewId="0">
      <selection activeCell="D9" sqref="D9:K9"/>
    </sheetView>
  </sheetViews>
  <sheetFormatPr defaultRowHeight="13"/>
  <cols>
    <col min="1" max="1" width="3.26953125" customWidth="1"/>
    <col min="2" max="2" width="4" customWidth="1"/>
    <col min="3" max="3" width="2.36328125" customWidth="1"/>
    <col min="4" max="10" width="16.6328125" customWidth="1"/>
    <col min="11" max="13" width="11.08984375" customWidth="1"/>
  </cols>
  <sheetData>
    <row r="1" spans="1:11" s="7" customFormat="1" ht="24" customHeight="1">
      <c r="A1" s="2661" t="s">
        <v>283</v>
      </c>
      <c r="B1" s="2661"/>
      <c r="C1" s="2661"/>
      <c r="D1" s="2661"/>
      <c r="E1" s="2661"/>
      <c r="F1" s="2661"/>
      <c r="G1" s="2661"/>
      <c r="H1" s="2661"/>
      <c r="I1" s="2661"/>
      <c r="J1" s="2661"/>
    </row>
    <row r="2" spans="1:11" s="9" customFormat="1" ht="24" customHeight="1">
      <c r="A2" s="16"/>
      <c r="B2" s="16"/>
      <c r="C2" s="16"/>
      <c r="D2" s="16"/>
      <c r="E2" s="16"/>
      <c r="F2" s="16"/>
      <c r="G2" s="16"/>
      <c r="H2" s="16"/>
      <c r="I2" s="16"/>
      <c r="J2" s="16"/>
    </row>
    <row r="3" spans="1:11" s="9" customFormat="1" ht="24.75" customHeight="1">
      <c r="A3" s="9">
        <v>1</v>
      </c>
      <c r="B3" s="9" t="s">
        <v>457</v>
      </c>
    </row>
    <row r="4" spans="1:11" s="9" customFormat="1" ht="24.75" customHeight="1">
      <c r="B4" s="2662" t="s">
        <v>284</v>
      </c>
      <c r="C4" s="2662"/>
      <c r="D4" s="2663"/>
      <c r="E4" s="2663"/>
      <c r="F4" s="2663"/>
      <c r="G4" s="2663"/>
      <c r="H4" s="2663"/>
      <c r="I4" s="2663"/>
      <c r="J4" s="2663"/>
    </row>
    <row r="5" spans="1:11" s="9" customFormat="1" ht="21.75" customHeight="1"/>
    <row r="6" spans="1:11" s="9" customFormat="1" ht="21" customHeight="1">
      <c r="A6" s="9">
        <v>2</v>
      </c>
      <c r="B6" s="9" t="s">
        <v>285</v>
      </c>
    </row>
    <row r="7" spans="1:11" s="9" customFormat="1" ht="25.5" customHeight="1">
      <c r="B7" s="10" t="s">
        <v>286</v>
      </c>
      <c r="C7" s="2664" t="s">
        <v>560</v>
      </c>
      <c r="D7" s="2665"/>
      <c r="E7" s="2665"/>
      <c r="F7" s="2665"/>
      <c r="G7" s="2665"/>
      <c r="H7" s="2665"/>
      <c r="I7" s="2665"/>
      <c r="J7" s="2665"/>
    </row>
    <row r="8" spans="1:11" s="9" customFormat="1" ht="63" customHeight="1">
      <c r="B8" s="11"/>
      <c r="C8" s="12" t="s">
        <v>287</v>
      </c>
      <c r="D8" s="2659" t="s">
        <v>322</v>
      </c>
      <c r="E8" s="2659"/>
      <c r="F8" s="2659"/>
      <c r="G8" s="2659"/>
      <c r="H8" s="2659"/>
      <c r="I8" s="2659"/>
      <c r="J8" s="2659"/>
      <c r="K8" s="2659"/>
    </row>
    <row r="9" spans="1:11" s="9" customFormat="1" ht="49.5" customHeight="1">
      <c r="B9" s="10"/>
      <c r="C9" s="14" t="s">
        <v>288</v>
      </c>
      <c r="D9" s="2659" t="s">
        <v>316</v>
      </c>
      <c r="E9" s="2659"/>
      <c r="F9" s="2659"/>
      <c r="G9" s="2659"/>
      <c r="H9" s="2659"/>
      <c r="I9" s="2659"/>
      <c r="J9" s="2659"/>
      <c r="K9" s="2659"/>
    </row>
    <row r="10" spans="1:11" s="9" customFormat="1" ht="51" customHeight="1">
      <c r="B10" s="13" t="s">
        <v>289</v>
      </c>
      <c r="C10" s="2659" t="s">
        <v>321</v>
      </c>
      <c r="D10" s="2659"/>
      <c r="E10" s="2659"/>
      <c r="F10" s="2659"/>
      <c r="G10" s="2659"/>
      <c r="H10" s="2659"/>
      <c r="I10" s="2659"/>
      <c r="J10" s="2659"/>
      <c r="K10" s="2659"/>
    </row>
    <row r="11" spans="1:11" s="9" customFormat="1" ht="64.5" customHeight="1">
      <c r="B11" s="13" t="s">
        <v>290</v>
      </c>
      <c r="C11" s="2659" t="s">
        <v>323</v>
      </c>
      <c r="D11" s="2659"/>
      <c r="E11" s="2659"/>
      <c r="F11" s="2659"/>
      <c r="G11" s="2659"/>
      <c r="H11" s="2659"/>
      <c r="I11" s="2659"/>
      <c r="J11" s="2659"/>
      <c r="K11" s="2659"/>
    </row>
    <row r="12" spans="1:11" s="9" customFormat="1" ht="47.25" customHeight="1">
      <c r="B12" s="13" t="s">
        <v>291</v>
      </c>
      <c r="C12" s="2659" t="s">
        <v>317</v>
      </c>
      <c r="D12" s="2659"/>
      <c r="E12" s="2659"/>
      <c r="F12" s="2659"/>
      <c r="G12" s="2659"/>
      <c r="H12" s="2659"/>
      <c r="I12" s="2659"/>
      <c r="J12" s="2659"/>
      <c r="K12" s="2659"/>
    </row>
    <row r="13" spans="1:11" s="9" customFormat="1" ht="14.25" customHeight="1">
      <c r="B13" s="13"/>
      <c r="C13" s="15"/>
      <c r="D13" s="15"/>
      <c r="E13" s="15"/>
      <c r="F13" s="15"/>
      <c r="G13" s="15"/>
      <c r="H13" s="15"/>
      <c r="I13" s="15"/>
      <c r="J13" s="15"/>
      <c r="K13" s="15"/>
    </row>
    <row r="14" spans="1:11" s="9" customFormat="1" ht="15.75" customHeight="1">
      <c r="A14" s="9">
        <v>3</v>
      </c>
      <c r="B14" s="9" t="s">
        <v>292</v>
      </c>
    </row>
    <row r="15" spans="1:11" s="9" customFormat="1" ht="18.75" customHeight="1">
      <c r="B15" s="2660" t="s">
        <v>330</v>
      </c>
      <c r="C15" s="2660"/>
      <c r="D15" s="2660"/>
      <c r="E15" s="2660"/>
      <c r="F15" s="2660"/>
      <c r="G15" s="2660"/>
      <c r="H15" s="2660"/>
      <c r="I15" s="2660"/>
      <c r="J15" s="2660"/>
      <c r="K15" s="2660"/>
    </row>
    <row r="16" spans="1:11" s="9" customFormat="1" ht="15" customHeight="1">
      <c r="B16" s="2660"/>
      <c r="C16" s="2660"/>
      <c r="D16" s="2660"/>
      <c r="E16" s="2660"/>
      <c r="F16" s="2660"/>
      <c r="G16" s="2660"/>
      <c r="H16" s="2660"/>
      <c r="I16" s="2660"/>
      <c r="J16" s="2660"/>
      <c r="K16" s="2660"/>
    </row>
    <row r="17" spans="2:11" s="9" customFormat="1" ht="30" customHeight="1">
      <c r="B17" s="2660"/>
      <c r="C17" s="2660"/>
      <c r="D17" s="2660"/>
      <c r="E17" s="2660"/>
      <c r="F17" s="2660"/>
      <c r="G17" s="2660"/>
      <c r="H17" s="2660"/>
      <c r="I17" s="2660"/>
      <c r="J17" s="2660"/>
      <c r="K17" s="2660"/>
    </row>
  </sheetData>
  <mergeCells count="9">
    <mergeCell ref="C10:K10"/>
    <mergeCell ref="C11:K11"/>
    <mergeCell ref="C12:K12"/>
    <mergeCell ref="B15:K17"/>
    <mergeCell ref="A1:J1"/>
    <mergeCell ref="B4:J4"/>
    <mergeCell ref="C7:J7"/>
    <mergeCell ref="D8:K8"/>
    <mergeCell ref="D9:K9"/>
  </mergeCells>
  <phoneticPr fontId="3"/>
  <pageMargins left="0.25" right="0.25" top="0.75" bottom="0.75" header="0.3" footer="0.3"/>
  <pageSetup paperSize="9" scale="9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16</vt:i4>
      </vt:variant>
    </vt:vector>
  </HeadingPairs>
  <TitlesOfParts>
    <vt:vector size="25" baseType="lpstr">
      <vt:lpstr>自己点検【表紙】</vt:lpstr>
      <vt:lpstr>自己点検【運営】</vt:lpstr>
      <vt:lpstr>(児童発達支援)自己点検【報酬】</vt:lpstr>
      <vt:lpstr>(放課後等デイサービス)自己点検【報酬】</vt:lpstr>
      <vt:lpstr>(保育所等訪問)自己点検【報酬】</vt:lpstr>
      <vt:lpstr>（共生型）自己点検【運営】</vt:lpstr>
      <vt:lpstr>（共生型児童発達支援）自己点検【報酬】</vt:lpstr>
      <vt:lpstr>（共生型放課後等デイサービス）自己点検【報酬】</vt:lpstr>
      <vt:lpstr>人員欠如</vt:lpstr>
      <vt:lpstr>'（共生型）自己点検【運営】'!Print_Area</vt:lpstr>
      <vt:lpstr>'（共生型児童発達支援）自己点検【報酬】'!Print_Area</vt:lpstr>
      <vt:lpstr>'（共生型放課後等デイサービス）自己点検【報酬】'!Print_Area</vt:lpstr>
      <vt:lpstr>'(児童発達支援)自己点検【報酬】'!Print_Area</vt:lpstr>
      <vt:lpstr>'(保育所等訪問)自己点検【報酬】'!Print_Area</vt:lpstr>
      <vt:lpstr>'(放課後等デイサービス)自己点検【報酬】'!Print_Area</vt:lpstr>
      <vt:lpstr>自己点検【運営】!Print_Area</vt:lpstr>
      <vt:lpstr>自己点検【表紙】!Print_Area</vt:lpstr>
      <vt:lpstr>人員欠如!Print_Area</vt:lpstr>
      <vt:lpstr>'（共生型）自己点検【運営】'!Print_Titles</vt:lpstr>
      <vt:lpstr>'（共生型児童発達支援）自己点検【報酬】'!Print_Titles</vt:lpstr>
      <vt:lpstr>'（共生型放課後等デイサービス）自己点検【報酬】'!Print_Titles</vt:lpstr>
      <vt:lpstr>'(児童発達支援)自己点検【報酬】'!Print_Titles</vt:lpstr>
      <vt:lpstr>'(保育所等訪問)自己点検【報酬】'!Print_Titles</vt:lpstr>
      <vt:lpstr>'(放課後等デイサービス)自己点検【報酬】'!Print_Titles</vt:lpstr>
      <vt:lpstr>自己点検【運営】!Print_Titles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2014-06-24T09:18:14Z</dcterms:created>
  <dcterms:modified xsi:type="dcterms:W3CDTF">2025-07-02T00:37:23Z</dcterms:modified>
</cp:coreProperties>
</file>